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WORK\CeHua\trunk\ZHJStaffSpace\Excel\"/>
    </mc:Choice>
  </mc:AlternateContent>
  <bookViews>
    <workbookView xWindow="-120" yWindow="-120" windowWidth="29040" windowHeight="15840" activeTab="1"/>
  </bookViews>
  <sheets>
    <sheet name="INDEX" sheetId="25" r:id="rId1"/>
    <sheet name="全局表" sheetId="26" r:id="rId2"/>
    <sheet name="邮件" sheetId="30" r:id="rId3"/>
    <sheet name="等级解锁" sheetId="29" r:id="rId4"/>
    <sheet name="国战-全局表" sheetId="32" r:id="rId5"/>
    <sheet name="名字" sheetId="33" r:id="rId6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76" i="26" l="1"/>
  <c r="E75" i="26"/>
  <c r="E74" i="26"/>
  <c r="E73" i="26"/>
  <c r="E57" i="26" l="1"/>
</calcChain>
</file>

<file path=xl/comments1.xml><?xml version="1.0" encoding="utf-8"?>
<comments xmlns="http://schemas.openxmlformats.org/spreadsheetml/2006/main">
  <authors>
    <author>作者</author>
  </authors>
  <commentList>
    <comment ref="D3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1.数值型
2.字符串型
3.布尔型
4.数值型数组
5.字符串数组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D3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1.数值型
2.字符串型
3.布尔型
4.数值型数组
5.字符串数组</t>
        </r>
      </text>
    </comment>
  </commentList>
</comments>
</file>

<file path=xl/sharedStrings.xml><?xml version="1.0" encoding="utf-8"?>
<sst xmlns="http://schemas.openxmlformats.org/spreadsheetml/2006/main" count="7436" uniqueCount="7187">
  <si>
    <t>sheet名</t>
  </si>
  <si>
    <t>导出客户端文件</t>
  </si>
  <si>
    <t>导出服务端文件</t>
  </si>
  <si>
    <t>主键</t>
  </si>
  <si>
    <t>屏蔽字段</t>
  </si>
  <si>
    <t>表注释</t>
  </si>
  <si>
    <t>是否导出</t>
  </si>
  <si>
    <t>常驻内存</t>
  </si>
  <si>
    <t>SingleKey</t>
  </si>
  <si>
    <t>全局表</t>
  </si>
  <si>
    <t>global.lua</t>
  </si>
  <si>
    <t>Id</t>
  </si>
  <si>
    <t>global.txt</t>
  </si>
  <si>
    <t>服务端的全局表</t>
  </si>
  <si>
    <t>等级解锁</t>
  </si>
  <si>
    <t>level_unlock.lua</t>
  </si>
  <si>
    <t>ID</t>
  </si>
  <si>
    <t>邮件</t>
  </si>
  <si>
    <t>time_mail.txt</t>
  </si>
  <si>
    <t>国战-全局表</t>
  </si>
  <si>
    <t>名字</t>
  </si>
  <si>
    <t>name.lua</t>
  </si>
  <si>
    <t>随机姓名库</t>
  </si>
  <si>
    <t>Key</t>
  </si>
  <si>
    <t>#note</t>
  </si>
  <si>
    <t>type</t>
  </si>
  <si>
    <t>valueN</t>
  </si>
  <si>
    <t>valueS</t>
  </si>
  <si>
    <t>valueB</t>
  </si>
  <si>
    <t>valueNA</t>
  </si>
  <si>
    <t>valueSA</t>
  </si>
  <si>
    <t>int:&lt;&gt;</t>
  </si>
  <si>
    <t>string:&lt;&gt;</t>
  </si>
  <si>
    <t>int:&gt;</t>
  </si>
  <si>
    <t>float:e&lt;&gt;</t>
  </si>
  <si>
    <t>string:e&lt;&gt;</t>
  </si>
  <si>
    <t>bool:e&lt;&gt;</t>
  </si>
  <si>
    <t>int:ea&lt;&gt;</t>
  </si>
  <si>
    <t>string:ea&lt;&gt;</t>
  </si>
  <si>
    <t>行ID</t>
  </si>
  <si>
    <t>键</t>
  </si>
  <si>
    <t>备注</t>
  </si>
  <si>
    <t>类型</t>
  </si>
  <si>
    <t>数值型值</t>
  </si>
  <si>
    <t>字符串型值</t>
  </si>
  <si>
    <t>布尔值</t>
  </si>
  <si>
    <t>数值数组型值</t>
  </si>
  <si>
    <t>字符串数组型值</t>
  </si>
  <si>
    <t>MailUsefulLife</t>
  </si>
  <si>
    <t>玩家邮件有效期（天）</t>
  </si>
  <si>
    <t>MailBoxCapacity</t>
  </si>
  <si>
    <t>玩家邮箱容量</t>
  </si>
  <si>
    <t>MaxStamina</t>
  </si>
  <si>
    <t>玩家体力上限</t>
  </si>
  <si>
    <t>InitStamina</t>
  </si>
  <si>
    <t>玩家初始体力</t>
  </si>
  <si>
    <t>StaminaRecover</t>
  </si>
  <si>
    <t>每N分钟回复1点体力</t>
  </si>
  <si>
    <t>NeedTeachLevel</t>
  </si>
  <si>
    <t>教学关卡开放等级</t>
  </si>
  <si>
    <t>NeedSoloLevel</t>
  </si>
  <si>
    <t>单人Boss开放等级</t>
  </si>
  <si>
    <t>NeedRelicLevel</t>
  </si>
  <si>
    <t>神器开放等级</t>
  </si>
  <si>
    <t>NeedBattleArrayLevel</t>
  </si>
  <si>
    <t>阵法开放等级</t>
  </si>
  <si>
    <t>NeedCollectLevel</t>
  </si>
  <si>
    <t>收集开放等级</t>
  </si>
  <si>
    <t>SevenDayGem</t>
  </si>
  <si>
    <t>七日奖励基础奖励钻石数</t>
  </si>
  <si>
    <t>ResetTime</t>
  </si>
  <si>
    <t>重置时间</t>
  </si>
  <si>
    <t>5:00:00</t>
  </si>
  <si>
    <t>QualityColor</t>
  </si>
  <si>
    <t>品质颜色</t>
  </si>
  <si>
    <t>EDEFC9,8BEC58,58ECDD,BB1ECB,F89D04</t>
  </si>
  <si>
    <t>MaxCoinExchangeTimes</t>
  </si>
  <si>
    <t>最大金币兑换次数</t>
  </si>
  <si>
    <t>TiLiShopId</t>
  </si>
  <si>
    <t>体力的商品货物ID</t>
  </si>
  <si>
    <t>SkillExpId</t>
  </si>
  <si>
    <t>技能经验的ID</t>
  </si>
  <si>
    <t>ChangeNameCost</t>
  </si>
  <si>
    <t>修改角色名消耗“灵玉”数</t>
  </si>
  <si>
    <t>0,50,100,200</t>
  </si>
  <si>
    <t>OnlineGiftTimeOut</t>
  </si>
  <si>
    <t>在线礼包小时时间</t>
  </si>
  <si>
    <t>FriendListNum</t>
  </si>
  <si>
    <t>好友列表显示数量</t>
  </si>
  <si>
    <t>FriendNumLimit</t>
  </si>
  <si>
    <t>好友最大数量</t>
  </si>
  <si>
    <t>BlackNumLimit</t>
  </si>
  <si>
    <t>黑名单最大数量</t>
  </si>
  <si>
    <t>ContactsNumLimit</t>
  </si>
  <si>
    <t>联系人最大数量</t>
  </si>
  <si>
    <t>FriendApplyLimit</t>
  </si>
  <si>
    <t>好友申请数量上限</t>
  </si>
  <si>
    <t>FriendApplyValidity</t>
  </si>
  <si>
    <t>好友申请有效时间(天)</t>
  </si>
  <si>
    <t>FriendApplyHello</t>
  </si>
  <si>
    <t>好友申请招呼</t>
  </si>
  <si>
    <t>我们已经是好友了，快来和我一起游戏吧！</t>
  </si>
  <si>
    <t>FriendValidation</t>
  </si>
  <si>
    <t>好友招呼</t>
  </si>
  <si>
    <t>这位少侠根骨清奇灵力非凡，不如加个好友？#吾算得今日大吉，若并肩战斗必将无往不胜！#今天份的快乐是你给的，成为我的伙伴好不？#遇到你真是太好了（づ￣3￣）づ╭❤～#小姐姐，我在妳的心裡迷路了，要不要帶我出來</t>
  </si>
  <si>
    <t>ChatMax</t>
  </si>
  <si>
    <t>聊天最大数量</t>
  </si>
  <si>
    <t>JLRSkill1UlockLv</t>
  </si>
  <si>
    <t>寄灵人技能1等级</t>
  </si>
  <si>
    <t>JLRSkill2UlockLv</t>
  </si>
  <si>
    <t>寄灵人技能2等级</t>
  </si>
  <si>
    <t>SHLSkillUnlockLv</t>
  </si>
  <si>
    <t>守护灵技能解锁等级</t>
  </si>
  <si>
    <t>SHLSkillSlot1UnlockLv</t>
  </si>
  <si>
    <t>守护灵技能槽1解锁等级</t>
  </si>
  <si>
    <t>SHLSkillSlot2UnlockLv</t>
  </si>
  <si>
    <t>守护灵技能槽2解锁等级</t>
  </si>
  <si>
    <t>CollectShopId</t>
  </si>
  <si>
    <t>收集商店ID</t>
  </si>
  <si>
    <t>ExWeaponUnlockLv</t>
  </si>
  <si>
    <t>专属武器解锁等级</t>
  </si>
  <si>
    <t>ReedTowerMail</t>
  </si>
  <si>
    <t>芦花古楼每日奖励邮件ID</t>
  </si>
  <si>
    <t>XLLGoodId</t>
  </si>
  <si>
    <t>巡逻令商品ID</t>
  </si>
  <si>
    <t>DefaultCritDmg</t>
  </si>
  <si>
    <t>默认爆伤</t>
  </si>
  <si>
    <t>BoxDesc</t>
  </si>
  <si>
    <t>星星宝箱的默认提示</t>
  </si>
  <si>
    <t>达到指定星级后可领取</t>
  </si>
  <si>
    <t>ZuanShiShangDian</t>
  </si>
  <si>
    <t>钻石商店的shopTagId</t>
  </si>
  <si>
    <t>ReduceArenaScore</t>
  </si>
  <si>
    <t>竞技场每赛季积分衰减</t>
  </si>
  <si>
    <t>PveRoundLimit</t>
  </si>
  <si>
    <t>PVE战斗回合限制</t>
  </si>
  <si>
    <t>PvpRoundLimit</t>
  </si>
  <si>
    <t>PVP战斗回合限制</t>
  </si>
  <si>
    <t>PaiQianFac</t>
  </si>
  <si>
    <t>派遣巡逻系数</t>
  </si>
  <si>
    <t>TatalDemagePosW</t>
  </si>
  <si>
    <t>我方总伤害位置</t>
  </si>
  <si>
    <t>0.5,0.7</t>
  </si>
  <si>
    <t>InitCrystalAmount</t>
  </si>
  <si>
    <t>初始回合获得水晶数量</t>
  </si>
  <si>
    <t>InitCrystalAmountMonster</t>
  </si>
  <si>
    <t>ExpItemID</t>
  </si>
  <si>
    <t>经验的道具ID</t>
  </si>
  <si>
    <t>TatalDemagePosD</t>
  </si>
  <si>
    <t>敌方总伤害位置</t>
  </si>
  <si>
    <t>0.5,0.3</t>
  </si>
  <si>
    <t>wBossMaxTime</t>
  </si>
  <si>
    <t>世界BOSS最大次数</t>
  </si>
  <si>
    <t>wBossEverydayTime</t>
  </si>
  <si>
    <t>世界BOSS每日回复次数</t>
  </si>
  <si>
    <t>wBossRegainTime</t>
  </si>
  <si>
    <t>世界BOSS每日次数回复时间</t>
  </si>
  <si>
    <t>5:00</t>
  </si>
  <si>
    <t>HangTeam</t>
  </si>
  <si>
    <t>派遣挂机队伍的等级开启</t>
  </si>
  <si>
    <t>5,40,80</t>
  </si>
  <si>
    <t>MuShouLingId</t>
  </si>
  <si>
    <t>牧守令Id</t>
  </si>
  <si>
    <t>MuShouLingTime</t>
  </si>
  <si>
    <t>牧守令时间</t>
  </si>
  <si>
    <t>HangExpInteval</t>
  </si>
  <si>
    <t>挂机经验间隔</t>
  </si>
  <si>
    <t>HangMaxTime</t>
  </si>
  <si>
    <t>最大挂机时间</t>
  </si>
  <si>
    <t>ArenaBeginTime</t>
  </si>
  <si>
    <t>竞技场开服时间</t>
  </si>
  <si>
    <t>2019-8-28 05:00:00</t>
  </si>
  <si>
    <t>ArenaDuration</t>
  </si>
  <si>
    <t>竞技场持续时间</t>
  </si>
  <si>
    <t>BattleSpeed</t>
  </si>
  <si>
    <t>战斗速度倍率</t>
  </si>
  <si>
    <t>InitBattleSpeed</t>
  </si>
  <si>
    <t>初始战斗速度倍率</t>
  </si>
  <si>
    <t>WeekPromoteDua</t>
  </si>
  <si>
    <t>嘉年华持续时间</t>
  </si>
  <si>
    <t>AutoFightWaitTime</t>
  </si>
  <si>
    <t>自动战斗选技能等待时间</t>
  </si>
  <si>
    <t>品质色</t>
  </si>
  <si>
    <t>efeade,5cd882,4ac6ef,d178ff,ffa82b,df4c4c,df4c4c,df4c4c</t>
  </si>
  <si>
    <t>EqpDeComGoldReback</t>
  </si>
  <si>
    <t>装备分解金币返还比例</t>
  </si>
  <si>
    <t>CaoYanBingTalkID</t>
  </si>
  <si>
    <t>第一章曹焱兵触发泡泡的关卡</t>
  </si>
  <si>
    <t>10102,10103,10105,10107</t>
  </si>
  <si>
    <t>CaoYanBingTalkNotice</t>
  </si>
  <si>
    <t>第一章曹焱兵触发泡泡的内容</t>
  </si>
  <si>
    <t>我在街尾等你，来到我这才有资格成为寄灵人！#快速召唤守护灵，才能立于不败之地！#使用武灵技获得水晶，加速绝技释放！#调整站位或突破守护灵，继续前进！</t>
  </si>
  <si>
    <t>BattleChatBubblesLastTime</t>
  </si>
  <si>
    <t>战斗中聊天泡泡的停留时间（单位：秒）</t>
  </si>
  <si>
    <t>MaxSpeedupTimes</t>
  </si>
  <si>
    <t>每日最大加速次数</t>
  </si>
  <si>
    <t>SpeedupCost</t>
  </si>
  <si>
    <t>探险加速阶梯价格</t>
  </si>
  <si>
    <t>50#50#75#75#100#100#200#200#500#500#1000#1000</t>
  </si>
  <si>
    <t>JlrA</t>
  </si>
  <si>
    <t>寄灵人防御分子系数</t>
  </si>
  <si>
    <t>JlrB</t>
  </si>
  <si>
    <t>寄灵人防御分母系数</t>
  </si>
  <si>
    <t>ShlA</t>
  </si>
  <si>
    <t>守护灵防御分子系数</t>
  </si>
  <si>
    <t>ShlB</t>
  </si>
  <si>
    <t>守护灵防御分母系数</t>
  </si>
  <si>
    <t>MinAtkRate</t>
  </si>
  <si>
    <t>最小攻击作用系数</t>
  </si>
  <si>
    <t>QualityPic</t>
  </si>
  <si>
    <t>品质图片</t>
  </si>
  <si>
    <t>ui_dtex_Quality_106,ui_dtex_Quality_107,ui_dtex_Quality_108,ui_dtex_Quality_109,ui_dtex_Quality_110,ui_dtex_Quality_110,ui_dtex_Quality_110</t>
  </si>
  <si>
    <t>CardDailyRecover</t>
  </si>
  <si>
    <t>传记本每日回复次数</t>
  </si>
  <si>
    <t>CardDailyMaxTimes</t>
  </si>
  <si>
    <t>传记本最大积累次数</t>
  </si>
  <si>
    <t>CardDailyBuy</t>
  </si>
  <si>
    <t>传记本购买消耗（长度为最大购买次数）</t>
  </si>
  <si>
    <t>20,30,50,70,100,120,150,200,300,500</t>
  </si>
  <si>
    <t>CardDailyIniTimes</t>
  </si>
  <si>
    <t>传记本初始次数</t>
  </si>
  <si>
    <t>CardLuckyPointPerDraw</t>
  </si>
  <si>
    <t>每抽1次卡增加的“感灵值”</t>
  </si>
  <si>
    <t>NoviceCardDrawOptionTimesLimit</t>
  </si>
  <si>
    <t>守护灵新手抽卡项可抽卡次数，抽完后移除该抽卡项</t>
  </si>
  <si>
    <t>JLREquPartName</t>
  </si>
  <si>
    <t>寄灵人装备部位名称</t>
  </si>
  <si>
    <t>香囊#兜帽#裤子#衣服#鞋子#护腕#项链#戒指</t>
  </si>
  <si>
    <t>SHLEquPartName</t>
  </si>
  <si>
    <t>守护灵装备部位名称</t>
  </si>
  <si>
    <t>护心镜#头盔#腿甲#胸甲#战靴#臂甲#护颈#扳指</t>
  </si>
  <si>
    <t>EquPackLimit</t>
  </si>
  <si>
    <t>装备背包数量上限</t>
  </si>
  <si>
    <t>WorldChannelChatCD</t>
  </si>
  <si>
    <t>世界频道发言间隔（单位：秒）</t>
  </si>
  <si>
    <t>SeekingTeamChatCD</t>
  </si>
  <si>
    <t>在系统频道发送寻求组队信息的间隔（单位：秒）</t>
  </si>
  <si>
    <t>InitStaminatl</t>
  </si>
  <si>
    <t>灵探系统玩家初始体力</t>
  </si>
  <si>
    <t>StaminaRecovertl</t>
  </si>
  <si>
    <t>灵探系统每N秒回复1点体力</t>
  </si>
  <si>
    <t>Type</t>
  </si>
  <si>
    <t>StartTime</t>
  </si>
  <si>
    <t>EndTime</t>
  </si>
  <si>
    <t>Sender</t>
  </si>
  <si>
    <t>Title</t>
  </si>
  <si>
    <t>Content</t>
  </si>
  <si>
    <t>DropItem[1].Id</t>
  </si>
  <si>
    <t>DropItem[1].Val</t>
  </si>
  <si>
    <t>MailStatus</t>
  </si>
  <si>
    <t>cstring:&lt;&gt;</t>
  </si>
  <si>
    <t>item_id:e&lt;&gt;</t>
  </si>
  <si>
    <t>int:e&lt;&gt;</t>
  </si>
  <si>
    <t>唯一键</t>
  </si>
  <si>
    <t>类型，1定时邮件，2系统邮件</t>
  </si>
  <si>
    <t>开始时间 YYYY-MM-DD hh:mm:ss</t>
  </si>
  <si>
    <t>结束时间 YYYY-MM-DD hh:mm:ss</t>
  </si>
  <si>
    <t>发件人</t>
  </si>
  <si>
    <t>标题</t>
  </si>
  <si>
    <t>正文</t>
  </si>
  <si>
    <t>掉落道具ID</t>
  </si>
  <si>
    <t>掉落道具数量</t>
  </si>
  <si>
    <t>邮件状态</t>
  </si>
  <si>
    <t>镇魂街居委会</t>
  </si>
  <si>
    <t>芦花古楼奖励</t>
  </si>
  <si>
    <t>恭喜你，在芦花古楼风花雪月4门分别达到第{0}、{1}、{2}、{3}层，依灵域相关法令，将给予如下奖励：</t>
  </si>
  <si>
    <t>竞技场排名奖励</t>
  </si>
  <si>
    <t>恭喜你，竞技场历史最高排名到达{0}，特发如下奖励以资鼓励</t>
  </si>
  <si>
    <t>竞技场积分奖励</t>
  </si>
  <si>
    <t xml:space="preserve">恭喜你，今晚竞技场积分达到{0}，特发如下奖励以资鼓励 </t>
  </si>
  <si>
    <t>实时竞技场每日段位奖励</t>
  </si>
  <si>
    <t>恭喜你，今晚竞技场段位达到{0}，特发如下奖励以资鼓励</t>
  </si>
  <si>
    <t>实时竞技场每周排名奖励</t>
  </si>
  <si>
    <t>恭喜你，本周排名达到{0}，特发如下奖励以资鼓励</t>
  </si>
  <si>
    <t>实时竞技场赛季段位奖励</t>
  </si>
  <si>
    <t>嘉年华补发</t>
  </si>
  <si>
    <t>感谢你参加我们的嘉年华活动，拿去，这是你没领的奖励。</t>
  </si>
  <si>
    <t>问卷调查奖励</t>
  </si>
  <si>
    <t>尊敬的镇魂将大人，感谢您参与由镇魂街居委会举办的此次问卷调查活动，3天后还有后续的问卷，希望您继续按时参与。镇魂街居委会对您反馈的意见和建议表示感谢！</t>
  </si>
  <si>
    <t>尊敬的镇魂将大人，感谢您参与由镇魂街居委会举办的此次问卷调查活动。此次活动到此结束，镇魂街居委会对您反馈的意见和建议表示感谢！</t>
  </si>
  <si>
    <t>千机黑刹通关奖励</t>
  </si>
  <si>
    <t>尊敬的镇魂将大人，虽然您未能完成本次千机黑刹的历险；但恭喜您，您的同伴很出色的完成了本次历险。以下是补发给您的通关奖励。</t>
  </si>
  <si>
    <t>CardLevel</t>
  </si>
  <si>
    <t>UnlockSkill</t>
  </si>
  <si>
    <t>UnlockSkillBlankAmount</t>
  </si>
  <si>
    <t>UnlockPersonalWeapon</t>
  </si>
  <si>
    <r>
      <rPr>
        <sz val="11"/>
        <color theme="1"/>
        <rFont val="等线"/>
        <family val="3"/>
        <charset val="134"/>
        <scheme val="minor"/>
      </rPr>
      <t>int</t>
    </r>
    <r>
      <rPr>
        <sz val="11"/>
        <color theme="1"/>
        <rFont val="等线"/>
        <family val="3"/>
        <charset val="134"/>
        <scheme val="minor"/>
      </rPr>
      <t>:&lt;&gt;</t>
    </r>
  </si>
  <si>
    <t>int:a&lt;&gt;</t>
  </si>
  <si>
    <t>卡牌等级</t>
  </si>
  <si>
    <t>进阶到解锁的自身技能 0不解锁 1、2、3解锁对应序号技能</t>
  </si>
  <si>
    <t>进阶到解锁的技能栏 0不解锁 1、2、3解锁对应序号技能</t>
  </si>
  <si>
    <t>进阶到解锁的专属武器0不解锁 1解锁</t>
  </si>
  <si>
    <t>1#2</t>
  </si>
  <si>
    <t>TeamMaximum</t>
  </si>
  <si>
    <t>国战-初始部队数量上限</t>
  </si>
  <si>
    <t>InitialWood</t>
  </si>
  <si>
    <t>国战-初始银木数量</t>
  </si>
  <si>
    <t>InitialIron</t>
  </si>
  <si>
    <t>国战-初始赤铁数量</t>
  </si>
  <si>
    <t>InitialStone</t>
  </si>
  <si>
    <t>国战-初始精石数量</t>
  </si>
  <si>
    <t>InitialFood</t>
  </si>
  <si>
    <t>国战-初始灵谷数量</t>
  </si>
  <si>
    <t>InitialWoodMax</t>
  </si>
  <si>
    <t>国战-初始银木储量上限</t>
  </si>
  <si>
    <t>InitialIronMax</t>
  </si>
  <si>
    <t>国战-初始赤铁储量上限</t>
  </si>
  <si>
    <t>InitialStoneMax</t>
  </si>
  <si>
    <t>国战-初始精石储量上限</t>
  </si>
  <si>
    <t>InitialFoodMax</t>
  </si>
  <si>
    <t>国战-初始灵谷储量上限</t>
  </si>
  <si>
    <t>InitialResProductNum</t>
  </si>
  <si>
    <t>国战-初始资源产量(量)</t>
  </si>
  <si>
    <t>InitialResProductSec</t>
  </si>
  <si>
    <t>国战-初始资源速率(秒)</t>
  </si>
  <si>
    <t>FameSpeedNum</t>
  </si>
  <si>
    <t>声望增长数量(量)</t>
  </si>
  <si>
    <t>FameSpeedSec</t>
  </si>
  <si>
    <t>声望增长速率(秒)</t>
  </si>
  <si>
    <t>DecreeSpdNum</t>
  </si>
  <si>
    <t>军令恢复数量(量)</t>
  </si>
  <si>
    <t>DecreeSpdSec</t>
  </si>
  <si>
    <t>军令恢复速率(秒)</t>
  </si>
  <si>
    <t>ResRefresh</t>
  </si>
  <si>
    <t>资源产量结算刷新时间(秒)</t>
  </si>
  <si>
    <t>InitialCorps</t>
  </si>
  <si>
    <t>队伍初始军团id</t>
  </si>
  <si>
    <t>InitialCorpsNum</t>
  </si>
  <si>
    <t>初始可解锁军团上限</t>
  </si>
  <si>
    <t>GridSpeed</t>
  </si>
  <si>
    <t>1格单位基础行军时间(秒)</t>
  </si>
  <si>
    <t>MobilityNum</t>
  </si>
  <si>
    <t>行动力恢复数量(量)</t>
  </si>
  <si>
    <t>MobilitySpdSec</t>
  </si>
  <si>
    <t>行动力恢复速率(秒)</t>
  </si>
  <si>
    <t>ManoeuvreCost</t>
  </si>
  <si>
    <t>行动力消耗-调动</t>
  </si>
  <si>
    <t>WipeOutCost</t>
  </si>
  <si>
    <t>行动力消耗-剿匪</t>
  </si>
  <si>
    <t>AttackCost</t>
  </si>
  <si>
    <t>行动力消耗-出征(打资源点/讨伐怪/接战区地块)</t>
  </si>
  <si>
    <t>DefendCost</t>
  </si>
  <si>
    <t>行动力消耗-驻守</t>
  </si>
  <si>
    <t>KillingCost</t>
  </si>
  <si>
    <t>行动力消耗-攻城战杀敌层</t>
  </si>
  <si>
    <t>BrokeCost</t>
  </si>
  <si>
    <t>行动力消耗-攻城战破城层</t>
  </si>
  <si>
    <t>WipeOutEndLv</t>
  </si>
  <si>
    <t>剿匪挑战限制截止等级</t>
  </si>
  <si>
    <t>InjuredRecovery</t>
  </si>
  <si>
    <t>重伤恢复时间(秒)</t>
  </si>
  <si>
    <t>RecruitReturn</t>
  </si>
  <si>
    <t>停止征兵时资源返还比例</t>
  </si>
  <si>
    <t>UninstallReturn</t>
  </si>
  <si>
    <t>下阵时资源返还比例</t>
  </si>
  <si>
    <t>ResDurNeutral</t>
  </si>
  <si>
    <t>资源点-中立时耐久</t>
  </si>
  <si>
    <t>ResDurOccupied</t>
  </si>
  <si>
    <t>资源点-占领后耐久</t>
  </si>
  <si>
    <t>ResDurNum</t>
  </si>
  <si>
    <t>资源点-耐久恢复量</t>
  </si>
  <si>
    <t>ResDurSpdSec</t>
  </si>
  <si>
    <t>资源点-耐久恢复速率(秒)</t>
  </si>
  <si>
    <t>ResAbandon</t>
  </si>
  <si>
    <t>资源点-放弃所需时间(秒)</t>
  </si>
  <si>
    <t>ResAvoidTime</t>
  </si>
  <si>
    <t>资源点-免战时间(秒)</t>
  </si>
  <si>
    <t>BattleDurNeutral</t>
  </si>
  <si>
    <t>接战区-中立时耐久</t>
  </si>
  <si>
    <t>BattleDurNum</t>
  </si>
  <si>
    <t>接战区-耐久恢复量</t>
  </si>
  <si>
    <t>BattleDurSpdSec</t>
  </si>
  <si>
    <t>接战区-耐久恢复速率(秒)</t>
  </si>
  <si>
    <t>BattleAbandon</t>
  </si>
  <si>
    <t>接战区-放弃所需时间(秒)</t>
  </si>
  <si>
    <t>BattleAvoidTime</t>
  </si>
  <si>
    <t>接战区-免战时间(秒)</t>
  </si>
  <si>
    <t>TechQueue</t>
  </si>
  <si>
    <t>科技-研发队列数量</t>
  </si>
  <si>
    <t>TechReturn</t>
  </si>
  <si>
    <t>科技-取消升级返还资源</t>
  </si>
  <si>
    <t>TechFinish</t>
  </si>
  <si>
    <t>科技-立即完成消耗钻石</t>
  </si>
  <si>
    <t>ReserveForceNum</t>
  </si>
  <si>
    <t>城镇储备军力恢复量</t>
  </si>
  <si>
    <t>ReserveForceSpdSec</t>
  </si>
  <si>
    <t>城镇储备军力恢复速率(秒)</t>
  </si>
  <si>
    <t>ForceConstant</t>
  </si>
  <si>
    <t>统御等级对应军力值系数</t>
  </si>
  <si>
    <t>AutoSupply</t>
  </si>
  <si>
    <t>讨伐区-自动补充时间n</t>
  </si>
  <si>
    <t>TriggerRefresh</t>
  </si>
  <si>
    <t>讨伐区-下限触发刷新数量x</t>
  </si>
  <si>
    <t>FirstName</t>
  </si>
  <si>
    <t>LastName</t>
  </si>
  <si>
    <t>int:&lt;</t>
  </si>
  <si>
    <t>string:e&lt;</t>
  </si>
  <si>
    <t>姓</t>
  </si>
  <si>
    <t>名</t>
  </si>
  <si>
    <t>赵</t>
  </si>
  <si>
    <t>之玉</t>
  </si>
  <si>
    <t>钱</t>
  </si>
  <si>
    <t>越泽</t>
  </si>
  <si>
    <t>孙</t>
  </si>
  <si>
    <t>锦程</t>
  </si>
  <si>
    <t>李</t>
  </si>
  <si>
    <t>修杰</t>
  </si>
  <si>
    <t>周</t>
  </si>
  <si>
    <t>烨伟</t>
  </si>
  <si>
    <t>吴</t>
  </si>
  <si>
    <t>尔曼</t>
  </si>
  <si>
    <t>郑</t>
  </si>
  <si>
    <t>立辉</t>
  </si>
  <si>
    <t>王</t>
  </si>
  <si>
    <t>致远</t>
  </si>
  <si>
    <t>冯</t>
  </si>
  <si>
    <t>天思</t>
  </si>
  <si>
    <t>陈</t>
  </si>
  <si>
    <t>友绿</t>
  </si>
  <si>
    <t>褚</t>
  </si>
  <si>
    <t>聪健</t>
  </si>
  <si>
    <t>卫</t>
  </si>
  <si>
    <t>修洁</t>
  </si>
  <si>
    <t>蒋</t>
  </si>
  <si>
    <t>访琴</t>
  </si>
  <si>
    <t>沈</t>
  </si>
  <si>
    <t>初彤</t>
  </si>
  <si>
    <t>韩</t>
  </si>
  <si>
    <t>谷雪</t>
  </si>
  <si>
    <t>杨</t>
  </si>
  <si>
    <t>平灵</t>
  </si>
  <si>
    <t>朱</t>
  </si>
  <si>
    <t>源智</t>
  </si>
  <si>
    <t>秦</t>
  </si>
  <si>
    <t>烨华</t>
  </si>
  <si>
    <t>尤</t>
  </si>
  <si>
    <t>振家</t>
  </si>
  <si>
    <t>许</t>
  </si>
  <si>
    <t>越彬</t>
  </si>
  <si>
    <t>何</t>
  </si>
  <si>
    <t>子轩</t>
  </si>
  <si>
    <t>吕</t>
  </si>
  <si>
    <t>伟宸</t>
  </si>
  <si>
    <t>施</t>
  </si>
  <si>
    <t>晋鹏</t>
  </si>
  <si>
    <t>张</t>
  </si>
  <si>
    <t>觅松</t>
  </si>
  <si>
    <t>孔</t>
  </si>
  <si>
    <t>海亦</t>
  </si>
  <si>
    <t>曹</t>
  </si>
  <si>
    <t>雨珍</t>
  </si>
  <si>
    <t>严</t>
  </si>
  <si>
    <t>浩宇</t>
  </si>
  <si>
    <t>华</t>
  </si>
  <si>
    <t>嘉熙</t>
  </si>
  <si>
    <t>金</t>
  </si>
  <si>
    <t>志泽</t>
  </si>
  <si>
    <t>魏</t>
  </si>
  <si>
    <t>苑博</t>
  </si>
  <si>
    <t>陶</t>
  </si>
  <si>
    <t>念波</t>
  </si>
  <si>
    <t>姜</t>
  </si>
  <si>
    <t>峻熙</t>
  </si>
  <si>
    <t>戚</t>
  </si>
  <si>
    <t>俊驰</t>
  </si>
  <si>
    <t>谢</t>
  </si>
  <si>
    <t>聪展</t>
  </si>
  <si>
    <t>邹</t>
  </si>
  <si>
    <t>南松</t>
  </si>
  <si>
    <t>喻</t>
  </si>
  <si>
    <t>问旋</t>
  </si>
  <si>
    <t>柏</t>
  </si>
  <si>
    <t>黎昕</t>
  </si>
  <si>
    <t>水</t>
  </si>
  <si>
    <t>谷波</t>
  </si>
  <si>
    <t>窦</t>
  </si>
  <si>
    <t>凝海</t>
  </si>
  <si>
    <t>章</t>
  </si>
  <si>
    <t>靖易</t>
  </si>
  <si>
    <t>云</t>
  </si>
  <si>
    <t>芷烟</t>
  </si>
  <si>
    <t>苏</t>
  </si>
  <si>
    <t>渊思</t>
  </si>
  <si>
    <t>潘</t>
  </si>
  <si>
    <t>煜祺</t>
  </si>
  <si>
    <t>葛</t>
  </si>
  <si>
    <t>乐驹</t>
  </si>
  <si>
    <t>奚</t>
  </si>
  <si>
    <t>风华</t>
  </si>
  <si>
    <t>范</t>
  </si>
  <si>
    <t>睿渊</t>
  </si>
  <si>
    <t>彭</t>
  </si>
  <si>
    <t>博超</t>
  </si>
  <si>
    <t>郎</t>
  </si>
  <si>
    <t>天磊</t>
  </si>
  <si>
    <t>鲁</t>
  </si>
  <si>
    <t>夜白</t>
  </si>
  <si>
    <t>韦</t>
  </si>
  <si>
    <t>初晴</t>
  </si>
  <si>
    <t>昌</t>
  </si>
  <si>
    <t>瑾瑜</t>
  </si>
  <si>
    <t>马</t>
  </si>
  <si>
    <t>鹏飞</t>
  </si>
  <si>
    <t>苗</t>
  </si>
  <si>
    <t>弘文</t>
  </si>
  <si>
    <t>凤</t>
  </si>
  <si>
    <t>伟泽</t>
  </si>
  <si>
    <t>花</t>
  </si>
  <si>
    <t>迎松</t>
  </si>
  <si>
    <t>方</t>
  </si>
  <si>
    <t>雨泽</t>
  </si>
  <si>
    <t>俞</t>
  </si>
  <si>
    <t>鹏笑</t>
  </si>
  <si>
    <t>任</t>
  </si>
  <si>
    <t>诗云</t>
  </si>
  <si>
    <t>袁</t>
  </si>
  <si>
    <t>白易</t>
  </si>
  <si>
    <t>柳</t>
  </si>
  <si>
    <t>远航</t>
  </si>
  <si>
    <t>邓</t>
  </si>
  <si>
    <t>笑白</t>
  </si>
  <si>
    <t>鲍</t>
  </si>
  <si>
    <t>映波</t>
  </si>
  <si>
    <t>史</t>
  </si>
  <si>
    <t>代桃</t>
  </si>
  <si>
    <t>唐</t>
  </si>
  <si>
    <t>晓啸</t>
  </si>
  <si>
    <t>费</t>
  </si>
  <si>
    <t>智宸</t>
  </si>
  <si>
    <t>廉</t>
  </si>
  <si>
    <t>晓博</t>
  </si>
  <si>
    <t>岑</t>
  </si>
  <si>
    <t>靖琪</t>
  </si>
  <si>
    <t>薛</t>
  </si>
  <si>
    <t>十八</t>
  </si>
  <si>
    <t>雷</t>
  </si>
  <si>
    <t>君浩</t>
  </si>
  <si>
    <t>贺</t>
  </si>
  <si>
    <t>绍辉</t>
  </si>
  <si>
    <t>倪</t>
  </si>
  <si>
    <t>冷安</t>
  </si>
  <si>
    <t>汤</t>
  </si>
  <si>
    <t>盼旋</t>
  </si>
  <si>
    <t>藤</t>
  </si>
  <si>
    <t>秋白</t>
  </si>
  <si>
    <t>殷</t>
  </si>
  <si>
    <t>天德</t>
  </si>
  <si>
    <t>罗</t>
  </si>
  <si>
    <t>铁身</t>
  </si>
  <si>
    <t>毕</t>
  </si>
  <si>
    <t>老黑</t>
  </si>
  <si>
    <t>郝</t>
  </si>
  <si>
    <t>半邪</t>
  </si>
  <si>
    <t>邬</t>
  </si>
  <si>
    <t>半山</t>
  </si>
  <si>
    <t>安</t>
  </si>
  <si>
    <t>一江</t>
  </si>
  <si>
    <t>常</t>
  </si>
  <si>
    <t>冰安</t>
  </si>
  <si>
    <t>乐</t>
  </si>
  <si>
    <t>皓轩</t>
  </si>
  <si>
    <t>于</t>
  </si>
  <si>
    <t>子默</t>
  </si>
  <si>
    <t>时</t>
  </si>
  <si>
    <t>熠彤</t>
  </si>
  <si>
    <t>付</t>
  </si>
  <si>
    <t>青寒</t>
  </si>
  <si>
    <t>皮</t>
  </si>
  <si>
    <t>烨磊</t>
  </si>
  <si>
    <t>卞</t>
  </si>
  <si>
    <t>愚志</t>
  </si>
  <si>
    <t>齐</t>
  </si>
  <si>
    <t>飞风</t>
  </si>
  <si>
    <t>康</t>
  </si>
  <si>
    <t>问筠</t>
  </si>
  <si>
    <t>伍</t>
  </si>
  <si>
    <t>旭尧</t>
  </si>
  <si>
    <t>余</t>
  </si>
  <si>
    <t>妙海</t>
  </si>
  <si>
    <t>元</t>
  </si>
  <si>
    <t>平文</t>
  </si>
  <si>
    <t>卜</t>
  </si>
  <si>
    <t>冷之</t>
  </si>
  <si>
    <t>顾</t>
  </si>
  <si>
    <t>尔阳</t>
  </si>
  <si>
    <t>孟</t>
  </si>
  <si>
    <t>天宇</t>
  </si>
  <si>
    <t>平</t>
  </si>
  <si>
    <t>正豪</t>
  </si>
  <si>
    <t>黄</t>
  </si>
  <si>
    <t>文博</t>
  </si>
  <si>
    <t>和</t>
  </si>
  <si>
    <t>明辉</t>
  </si>
  <si>
    <t>穆</t>
  </si>
  <si>
    <t>行恶</t>
  </si>
  <si>
    <t>肖</t>
  </si>
  <si>
    <t>哲瀚</t>
  </si>
  <si>
    <t>尹</t>
  </si>
  <si>
    <t>子骞</t>
  </si>
  <si>
    <t>姚</t>
  </si>
  <si>
    <t>泽洋</t>
  </si>
  <si>
    <t>邵</t>
  </si>
  <si>
    <t>灵竹</t>
  </si>
  <si>
    <t>湛</t>
  </si>
  <si>
    <t>幼旋</t>
  </si>
  <si>
    <t>汪</t>
  </si>
  <si>
    <t>百招</t>
  </si>
  <si>
    <t>祁</t>
  </si>
  <si>
    <t>不斜</t>
  </si>
  <si>
    <t>毛</t>
  </si>
  <si>
    <t>擎汉</t>
  </si>
  <si>
    <t>禹</t>
  </si>
  <si>
    <t>千万</t>
  </si>
  <si>
    <t>狄</t>
  </si>
  <si>
    <t>高烽</t>
  </si>
  <si>
    <t>米</t>
  </si>
  <si>
    <t>大开</t>
  </si>
  <si>
    <t>贝</t>
  </si>
  <si>
    <t>不正</t>
  </si>
  <si>
    <t>明</t>
  </si>
  <si>
    <t>伟帮</t>
  </si>
  <si>
    <t>藏</t>
  </si>
  <si>
    <t>如豹</t>
  </si>
  <si>
    <t>计</t>
  </si>
  <si>
    <t>三德</t>
  </si>
  <si>
    <t>伏</t>
  </si>
  <si>
    <t>三毒</t>
  </si>
  <si>
    <t>成</t>
  </si>
  <si>
    <t>连虎</t>
  </si>
  <si>
    <t>戴</t>
  </si>
  <si>
    <t>十三</t>
  </si>
  <si>
    <t>谈</t>
  </si>
  <si>
    <t>酬海</t>
  </si>
  <si>
    <t>宋</t>
  </si>
  <si>
    <t>天川</t>
  </si>
  <si>
    <t>茅</t>
  </si>
  <si>
    <t>一德</t>
  </si>
  <si>
    <t>庞</t>
  </si>
  <si>
    <t>复天</t>
  </si>
  <si>
    <t>熊</t>
  </si>
  <si>
    <t>牛青</t>
  </si>
  <si>
    <t>纪</t>
  </si>
  <si>
    <t>羊青</t>
  </si>
  <si>
    <t>舒</t>
  </si>
  <si>
    <t>大楚</t>
  </si>
  <si>
    <t>屈</t>
  </si>
  <si>
    <t>傀斗</t>
  </si>
  <si>
    <t>项</t>
  </si>
  <si>
    <t>老五</t>
  </si>
  <si>
    <t>祝</t>
  </si>
  <si>
    <t>老九</t>
  </si>
  <si>
    <t>董</t>
  </si>
  <si>
    <t>定帮</t>
  </si>
  <si>
    <t>梁</t>
  </si>
  <si>
    <t>自中</t>
  </si>
  <si>
    <t>杜</t>
  </si>
  <si>
    <t>开山</t>
  </si>
  <si>
    <t>阮</t>
  </si>
  <si>
    <t>似狮</t>
  </si>
  <si>
    <t>蓝</t>
  </si>
  <si>
    <t>无声</t>
  </si>
  <si>
    <t>闵</t>
  </si>
  <si>
    <t>一手</t>
  </si>
  <si>
    <t>席</t>
  </si>
  <si>
    <t>严青</t>
  </si>
  <si>
    <t>季</t>
  </si>
  <si>
    <t>老四</t>
  </si>
  <si>
    <t>麻</t>
  </si>
  <si>
    <t>不可</t>
  </si>
  <si>
    <t>强</t>
  </si>
  <si>
    <t>随阴</t>
  </si>
  <si>
    <t>贾</t>
  </si>
  <si>
    <t>大有</t>
  </si>
  <si>
    <t>路</t>
  </si>
  <si>
    <t>中恶</t>
  </si>
  <si>
    <t>娄</t>
  </si>
  <si>
    <t>延恶</t>
  </si>
  <si>
    <t>危</t>
  </si>
  <si>
    <t>百川</t>
  </si>
  <si>
    <t>江</t>
  </si>
  <si>
    <t>世倌</t>
  </si>
  <si>
    <t>童</t>
  </si>
  <si>
    <t>连碧</t>
  </si>
  <si>
    <t>颜</t>
  </si>
  <si>
    <t>岱周</t>
  </si>
  <si>
    <t>郭</t>
  </si>
  <si>
    <t>擎苍</t>
  </si>
  <si>
    <t>梅</t>
  </si>
  <si>
    <t>思远</t>
  </si>
  <si>
    <t>盛</t>
  </si>
  <si>
    <t>嘉懿</t>
  </si>
  <si>
    <t>林</t>
  </si>
  <si>
    <t>鸿煊</t>
  </si>
  <si>
    <t>刁</t>
  </si>
  <si>
    <t>笑天</t>
  </si>
  <si>
    <t>钟</t>
  </si>
  <si>
    <t>晟睿</t>
  </si>
  <si>
    <t>徐</t>
  </si>
  <si>
    <t>强炫</t>
  </si>
  <si>
    <t>邱</t>
  </si>
  <si>
    <t>寄灵</t>
  </si>
  <si>
    <t>骆</t>
  </si>
  <si>
    <t>听白</t>
  </si>
  <si>
    <t>高</t>
  </si>
  <si>
    <t>鸿涛</t>
  </si>
  <si>
    <t>夏</t>
  </si>
  <si>
    <t>孤风</t>
  </si>
  <si>
    <t>蔡</t>
  </si>
  <si>
    <t>青文</t>
  </si>
  <si>
    <t>田</t>
  </si>
  <si>
    <t>盼秋</t>
  </si>
  <si>
    <t>樊</t>
  </si>
  <si>
    <t>怜烟</t>
  </si>
  <si>
    <t>胡</t>
  </si>
  <si>
    <t>浩然</t>
  </si>
  <si>
    <t>凌</t>
  </si>
  <si>
    <t>明杰</t>
  </si>
  <si>
    <t>霍</t>
  </si>
  <si>
    <t>昊焱</t>
  </si>
  <si>
    <t>虞</t>
  </si>
  <si>
    <t>伟诚</t>
  </si>
  <si>
    <t>万</t>
  </si>
  <si>
    <t>剑通</t>
  </si>
  <si>
    <t>支</t>
  </si>
  <si>
    <t>鹏涛</t>
  </si>
  <si>
    <t>柯</t>
  </si>
  <si>
    <t>鑫磊</t>
  </si>
  <si>
    <t>昝</t>
  </si>
  <si>
    <t>醉薇</t>
  </si>
  <si>
    <t>管</t>
  </si>
  <si>
    <t>尔蓝</t>
  </si>
  <si>
    <t>卢</t>
  </si>
  <si>
    <t>靖仇</t>
  </si>
  <si>
    <t>莫</t>
  </si>
  <si>
    <t>成风</t>
  </si>
  <si>
    <t>经</t>
  </si>
  <si>
    <t>豪英</t>
  </si>
  <si>
    <t>房</t>
  </si>
  <si>
    <t>若风</t>
  </si>
  <si>
    <t>裘</t>
  </si>
  <si>
    <t>难破</t>
  </si>
  <si>
    <t>缪</t>
  </si>
  <si>
    <t>德地</t>
  </si>
  <si>
    <t>干</t>
  </si>
  <si>
    <t>无施</t>
  </si>
  <si>
    <t>解</t>
  </si>
  <si>
    <t>追命</t>
  </si>
  <si>
    <t>应</t>
  </si>
  <si>
    <t>成协</t>
  </si>
  <si>
    <t>宗</t>
  </si>
  <si>
    <t>人达</t>
  </si>
  <si>
    <t>丁</t>
  </si>
  <si>
    <t>亿先</t>
  </si>
  <si>
    <t>宣</t>
  </si>
  <si>
    <t>不评</t>
  </si>
  <si>
    <t>贲</t>
  </si>
  <si>
    <t>成威</t>
  </si>
  <si>
    <t>郁</t>
  </si>
  <si>
    <t>成败</t>
  </si>
  <si>
    <t>单</t>
  </si>
  <si>
    <t>难胜</t>
  </si>
  <si>
    <t>杭</t>
  </si>
  <si>
    <t>人英</t>
  </si>
  <si>
    <t>洪</t>
  </si>
  <si>
    <t>忘幽</t>
  </si>
  <si>
    <t>包</t>
  </si>
  <si>
    <t>世德</t>
  </si>
  <si>
    <t>诸</t>
  </si>
  <si>
    <t>世平</t>
  </si>
  <si>
    <t>左</t>
  </si>
  <si>
    <t>广山</t>
  </si>
  <si>
    <t>石</t>
  </si>
  <si>
    <t>德天</t>
  </si>
  <si>
    <t>崔</t>
  </si>
  <si>
    <t>人雄</t>
  </si>
  <si>
    <t>吉</t>
  </si>
  <si>
    <t>人杰</t>
  </si>
  <si>
    <t>钮</t>
  </si>
  <si>
    <t>不言</t>
  </si>
  <si>
    <t>龚</t>
  </si>
  <si>
    <t>难摧</t>
  </si>
  <si>
    <t>程</t>
  </si>
  <si>
    <t>世立</t>
  </si>
  <si>
    <t>嵇</t>
  </si>
  <si>
    <t>老三</t>
  </si>
  <si>
    <t>邢</t>
  </si>
  <si>
    <t>若之</t>
  </si>
  <si>
    <t>滑</t>
  </si>
  <si>
    <t>成危</t>
  </si>
  <si>
    <t>裴</t>
  </si>
  <si>
    <t>元龙</t>
  </si>
  <si>
    <t>陆</t>
  </si>
  <si>
    <t>成仁</t>
  </si>
  <si>
    <t>荣</t>
  </si>
  <si>
    <t>若剑</t>
  </si>
  <si>
    <t>翁</t>
  </si>
  <si>
    <t>难敌</t>
  </si>
  <si>
    <t>荀</t>
  </si>
  <si>
    <t>浩阑</t>
  </si>
  <si>
    <t>羊</t>
  </si>
  <si>
    <t>士晋</t>
  </si>
  <si>
    <t>惠</t>
  </si>
  <si>
    <t>铸海</t>
  </si>
  <si>
    <t>甄</t>
  </si>
  <si>
    <t>人龙</t>
  </si>
  <si>
    <t>曲</t>
  </si>
  <si>
    <t>伯云</t>
  </si>
  <si>
    <t>家</t>
  </si>
  <si>
    <t>老头</t>
  </si>
  <si>
    <t>封</t>
  </si>
  <si>
    <t>南风</t>
  </si>
  <si>
    <t>芮</t>
  </si>
  <si>
    <t>擎宇</t>
  </si>
  <si>
    <t>羿</t>
  </si>
  <si>
    <t>浩轩</t>
  </si>
  <si>
    <t>储</t>
  </si>
  <si>
    <t>煜城</t>
  </si>
  <si>
    <t>靳</t>
  </si>
  <si>
    <t>博涛</t>
  </si>
  <si>
    <t>汲</t>
  </si>
  <si>
    <t>问安</t>
  </si>
  <si>
    <t>邴</t>
  </si>
  <si>
    <t>烨霖</t>
  </si>
  <si>
    <t>糜</t>
  </si>
  <si>
    <t>天佑</t>
  </si>
  <si>
    <t>松</t>
  </si>
  <si>
    <t>明雪</t>
  </si>
  <si>
    <t>井</t>
  </si>
  <si>
    <t>书芹</t>
  </si>
  <si>
    <t>段</t>
  </si>
  <si>
    <t>半雪</t>
  </si>
  <si>
    <t>富</t>
  </si>
  <si>
    <t>伟祺</t>
  </si>
  <si>
    <t>巫</t>
  </si>
  <si>
    <t>从安</t>
  </si>
  <si>
    <t>乌</t>
  </si>
  <si>
    <t>寻菡</t>
  </si>
  <si>
    <t>焦</t>
  </si>
  <si>
    <t>秋寒</t>
  </si>
  <si>
    <t>巴</t>
  </si>
  <si>
    <t>谷槐</t>
  </si>
  <si>
    <t>弓</t>
  </si>
  <si>
    <t>文轩</t>
  </si>
  <si>
    <t>牧</t>
  </si>
  <si>
    <t>立诚</t>
  </si>
  <si>
    <t>隗</t>
  </si>
  <si>
    <t>立果</t>
  </si>
  <si>
    <t>山</t>
  </si>
  <si>
    <t>明轩</t>
  </si>
  <si>
    <t>谷</t>
  </si>
  <si>
    <t>楷瑞</t>
  </si>
  <si>
    <t>车</t>
  </si>
  <si>
    <t>炎彬</t>
  </si>
  <si>
    <t>侯</t>
  </si>
  <si>
    <t>鹏煊</t>
  </si>
  <si>
    <t>宓</t>
  </si>
  <si>
    <t>幼南</t>
  </si>
  <si>
    <t>蓬</t>
  </si>
  <si>
    <t>沛山</t>
  </si>
  <si>
    <t>全</t>
  </si>
  <si>
    <t>不尤</t>
  </si>
  <si>
    <t>郗</t>
  </si>
  <si>
    <t>道天</t>
  </si>
  <si>
    <t>班</t>
  </si>
  <si>
    <t>剑愁</t>
  </si>
  <si>
    <t>仰</t>
  </si>
  <si>
    <t>千筹</t>
  </si>
  <si>
    <t>秋</t>
  </si>
  <si>
    <t>广缘</t>
  </si>
  <si>
    <t>仲</t>
  </si>
  <si>
    <t>天奇</t>
  </si>
  <si>
    <t>伊</t>
  </si>
  <si>
    <t>道罡</t>
  </si>
  <si>
    <t>宫</t>
  </si>
  <si>
    <t>远望</t>
  </si>
  <si>
    <t>宁</t>
  </si>
  <si>
    <t>乘风</t>
  </si>
  <si>
    <t>仇</t>
  </si>
  <si>
    <t>剑心</t>
  </si>
  <si>
    <t>栾</t>
  </si>
  <si>
    <t>道之</t>
  </si>
  <si>
    <t>暴</t>
  </si>
  <si>
    <t>乘云</t>
  </si>
  <si>
    <t>甘</t>
  </si>
  <si>
    <t>绝施</t>
  </si>
  <si>
    <t>钭</t>
  </si>
  <si>
    <t>冥幽</t>
  </si>
  <si>
    <t>厉</t>
  </si>
  <si>
    <t>天抒</t>
  </si>
  <si>
    <t>戎</t>
  </si>
  <si>
    <t>剑成</t>
  </si>
  <si>
    <t>祖</t>
  </si>
  <si>
    <t>士萧</t>
  </si>
  <si>
    <t>武</t>
  </si>
  <si>
    <t>文龙</t>
  </si>
  <si>
    <t>符</t>
  </si>
  <si>
    <t>一鸣</t>
  </si>
  <si>
    <t>刘</t>
  </si>
  <si>
    <t>剑鬼</t>
  </si>
  <si>
    <t>景</t>
  </si>
  <si>
    <t>半仙</t>
  </si>
  <si>
    <t>詹</t>
  </si>
  <si>
    <t>万言</t>
  </si>
  <si>
    <t>束</t>
  </si>
  <si>
    <t>剑封</t>
  </si>
  <si>
    <t>龙</t>
  </si>
  <si>
    <t>远锋</t>
  </si>
  <si>
    <t>叶</t>
  </si>
  <si>
    <t>天与</t>
  </si>
  <si>
    <t>幸</t>
  </si>
  <si>
    <t>元正</t>
  </si>
  <si>
    <t>司</t>
  </si>
  <si>
    <t>世开</t>
  </si>
  <si>
    <t>韶</t>
  </si>
  <si>
    <t>不凡</t>
  </si>
  <si>
    <t>郜</t>
  </si>
  <si>
    <t>断缘</t>
  </si>
  <si>
    <t>黎</t>
  </si>
  <si>
    <t>中道</t>
  </si>
  <si>
    <t>蓟</t>
  </si>
  <si>
    <t>绝悟</t>
  </si>
  <si>
    <t>薄</t>
  </si>
  <si>
    <t>道消</t>
  </si>
  <si>
    <t>印</t>
  </si>
  <si>
    <t>断秋</t>
  </si>
  <si>
    <t>宿</t>
  </si>
  <si>
    <t>远山</t>
  </si>
  <si>
    <t>白</t>
  </si>
  <si>
    <t>蓝血</t>
  </si>
  <si>
    <t>怀</t>
  </si>
  <si>
    <t>无招</t>
  </si>
  <si>
    <t>蒲</t>
  </si>
  <si>
    <t>无极</t>
  </si>
  <si>
    <t>邰</t>
  </si>
  <si>
    <t>鬼神</t>
  </si>
  <si>
    <t>从</t>
  </si>
  <si>
    <t>满天</t>
  </si>
  <si>
    <t>鄂</t>
  </si>
  <si>
    <t>飞扬</t>
  </si>
  <si>
    <t>索</t>
  </si>
  <si>
    <t>醉山</t>
  </si>
  <si>
    <t>咸</t>
  </si>
  <si>
    <t>语堂</t>
  </si>
  <si>
    <t>籍</t>
  </si>
  <si>
    <t>懿轩</t>
  </si>
  <si>
    <t>赖</t>
  </si>
  <si>
    <t>雅阳</t>
  </si>
  <si>
    <t>卓</t>
  </si>
  <si>
    <t>鑫鹏</t>
  </si>
  <si>
    <t>蔺</t>
  </si>
  <si>
    <t>文昊</t>
  </si>
  <si>
    <t>屠</t>
  </si>
  <si>
    <t>松思</t>
  </si>
  <si>
    <t>蒙</t>
  </si>
  <si>
    <t>水云</t>
  </si>
  <si>
    <t>池</t>
  </si>
  <si>
    <t>山柳</t>
  </si>
  <si>
    <t>乔</t>
  </si>
  <si>
    <t>荣轩</t>
  </si>
  <si>
    <t>阴</t>
  </si>
  <si>
    <t>绮彤</t>
  </si>
  <si>
    <t>胥</t>
  </si>
  <si>
    <t>沛白</t>
  </si>
  <si>
    <t>能</t>
  </si>
  <si>
    <t>慕蕊</t>
  </si>
  <si>
    <t>苍</t>
  </si>
  <si>
    <t>觅云</t>
  </si>
  <si>
    <t>双</t>
  </si>
  <si>
    <t>鹭洋</t>
  </si>
  <si>
    <t>闻</t>
  </si>
  <si>
    <t>立轩</t>
  </si>
  <si>
    <t>莘</t>
  </si>
  <si>
    <t>金鑫</t>
  </si>
  <si>
    <t>党</t>
  </si>
  <si>
    <t>健柏</t>
  </si>
  <si>
    <t>翟</t>
  </si>
  <si>
    <t>建辉</t>
  </si>
  <si>
    <t>谭</t>
  </si>
  <si>
    <t>鹤轩</t>
  </si>
  <si>
    <t>贡</t>
  </si>
  <si>
    <t>昊强</t>
  </si>
  <si>
    <t>劳</t>
  </si>
  <si>
    <t>凡梦</t>
  </si>
  <si>
    <t>逄</t>
  </si>
  <si>
    <t>代丝</t>
  </si>
  <si>
    <t>姬</t>
  </si>
  <si>
    <t>远侵</t>
  </si>
  <si>
    <t>申</t>
  </si>
  <si>
    <t>一斩</t>
  </si>
  <si>
    <t>扶</t>
  </si>
  <si>
    <t>一笑</t>
  </si>
  <si>
    <t>堵</t>
  </si>
  <si>
    <t>一刀</t>
  </si>
  <si>
    <t>冉</t>
  </si>
  <si>
    <t>行天</t>
  </si>
  <si>
    <t>宰</t>
  </si>
  <si>
    <t>无血</t>
  </si>
  <si>
    <t>郦</t>
  </si>
  <si>
    <t>无剑</t>
  </si>
  <si>
    <t>雍</t>
  </si>
  <si>
    <t>无敌</t>
  </si>
  <si>
    <t>隙</t>
  </si>
  <si>
    <t>万怨</t>
  </si>
  <si>
    <t>璩</t>
  </si>
  <si>
    <t>万天</t>
  </si>
  <si>
    <t>桑</t>
  </si>
  <si>
    <t>万声</t>
  </si>
  <si>
    <t>桂</t>
  </si>
  <si>
    <t>万恶</t>
  </si>
  <si>
    <t>濮</t>
  </si>
  <si>
    <t>万仇</t>
  </si>
  <si>
    <t>牛</t>
  </si>
  <si>
    <t>天问</t>
  </si>
  <si>
    <t>寿</t>
  </si>
  <si>
    <t>天寿</t>
  </si>
  <si>
    <t>通</t>
  </si>
  <si>
    <t>送终</t>
  </si>
  <si>
    <t>边</t>
  </si>
  <si>
    <t>山河</t>
  </si>
  <si>
    <t>扈</t>
  </si>
  <si>
    <t>三问</t>
  </si>
  <si>
    <t>燕</t>
  </si>
  <si>
    <t>如花</t>
  </si>
  <si>
    <t>冀</t>
  </si>
  <si>
    <t>灭龙</t>
  </si>
  <si>
    <t>郏</t>
  </si>
  <si>
    <t>聋五</t>
  </si>
  <si>
    <t>浦</t>
  </si>
  <si>
    <t>绝义</t>
  </si>
  <si>
    <t>尚</t>
  </si>
  <si>
    <t>绝山</t>
  </si>
  <si>
    <t>农</t>
  </si>
  <si>
    <t>剑身</t>
  </si>
  <si>
    <t>温</t>
  </si>
  <si>
    <t>浩天</t>
  </si>
  <si>
    <t>别</t>
  </si>
  <si>
    <t>非笑</t>
  </si>
  <si>
    <t>庄</t>
  </si>
  <si>
    <t>恶天</t>
  </si>
  <si>
    <t>晏</t>
  </si>
  <si>
    <t>断天</t>
  </si>
  <si>
    <t>柴</t>
  </si>
  <si>
    <t>仇血</t>
  </si>
  <si>
    <t>瞿</t>
  </si>
  <si>
    <t>仇天</t>
  </si>
  <si>
    <t>阎</t>
  </si>
  <si>
    <t>沧海</t>
  </si>
  <si>
    <t>充</t>
  </si>
  <si>
    <t>不二</t>
  </si>
  <si>
    <t>慕</t>
  </si>
  <si>
    <t>碧空</t>
  </si>
  <si>
    <t>连</t>
  </si>
  <si>
    <t>半鬼</t>
  </si>
  <si>
    <t>茹</t>
  </si>
  <si>
    <t>文涛</t>
  </si>
  <si>
    <t>习</t>
  </si>
  <si>
    <t>晓刚</t>
  </si>
  <si>
    <t>宦</t>
  </si>
  <si>
    <t>洪纲</t>
  </si>
  <si>
    <t>艾</t>
  </si>
  <si>
    <t>砖家</t>
  </si>
  <si>
    <t>鱼</t>
  </si>
  <si>
    <t>叫兽</t>
  </si>
  <si>
    <t>容</t>
  </si>
  <si>
    <t>傀儡</t>
  </si>
  <si>
    <t>向</t>
  </si>
  <si>
    <t>安邦</t>
  </si>
  <si>
    <t>古</t>
  </si>
  <si>
    <t>安福</t>
  </si>
  <si>
    <t>易</t>
  </si>
  <si>
    <t>安歌</t>
  </si>
  <si>
    <t>慎</t>
  </si>
  <si>
    <t>安国</t>
  </si>
  <si>
    <t>戈</t>
  </si>
  <si>
    <t>安和</t>
  </si>
  <si>
    <t>廖</t>
  </si>
  <si>
    <t>安康</t>
  </si>
  <si>
    <t>庾</t>
  </si>
  <si>
    <t>安澜</t>
  </si>
  <si>
    <t>终</t>
  </si>
  <si>
    <t>安民</t>
  </si>
  <si>
    <t>暨</t>
  </si>
  <si>
    <t>安宁</t>
  </si>
  <si>
    <t>居</t>
  </si>
  <si>
    <t>安平</t>
  </si>
  <si>
    <t>衡</t>
  </si>
  <si>
    <t>安然</t>
  </si>
  <si>
    <t>步</t>
  </si>
  <si>
    <t>安顺</t>
  </si>
  <si>
    <t>都</t>
  </si>
  <si>
    <t>安翔</t>
  </si>
  <si>
    <t>耿</t>
  </si>
  <si>
    <t>安晏</t>
  </si>
  <si>
    <t>满</t>
  </si>
  <si>
    <t>安宜</t>
  </si>
  <si>
    <t>弘</t>
  </si>
  <si>
    <t>安怡</t>
  </si>
  <si>
    <t>匡</t>
  </si>
  <si>
    <t>安易</t>
  </si>
  <si>
    <t>文</t>
  </si>
  <si>
    <t>安志</t>
  </si>
  <si>
    <t>国</t>
  </si>
  <si>
    <t>昂然</t>
  </si>
  <si>
    <t>寇</t>
  </si>
  <si>
    <t>昂雄</t>
  </si>
  <si>
    <t>广</t>
  </si>
  <si>
    <t>宾白</t>
  </si>
  <si>
    <t>禄</t>
  </si>
  <si>
    <t>宾鸿</t>
  </si>
  <si>
    <t>阙</t>
  </si>
  <si>
    <t>宾实</t>
  </si>
  <si>
    <t>东</t>
  </si>
  <si>
    <t>彬彬</t>
  </si>
  <si>
    <t>欧</t>
  </si>
  <si>
    <t>彬炳</t>
  </si>
  <si>
    <t>殳</t>
  </si>
  <si>
    <t>彬郁</t>
  </si>
  <si>
    <t>沃</t>
  </si>
  <si>
    <t>斌斌</t>
  </si>
  <si>
    <t>利</t>
  </si>
  <si>
    <t>斌蔚</t>
  </si>
  <si>
    <t>蔚</t>
  </si>
  <si>
    <t>滨海</t>
  </si>
  <si>
    <t>越</t>
  </si>
  <si>
    <t>波光</t>
  </si>
  <si>
    <t>夔</t>
  </si>
  <si>
    <t>波鸿</t>
  </si>
  <si>
    <t>隆</t>
  </si>
  <si>
    <t>波峻</t>
  </si>
  <si>
    <t>师</t>
  </si>
  <si>
    <t>波涛</t>
  </si>
  <si>
    <t>巩</t>
  </si>
  <si>
    <t>博瀚</t>
  </si>
  <si>
    <t>厍</t>
  </si>
  <si>
    <t>博达</t>
  </si>
  <si>
    <t>聂</t>
  </si>
  <si>
    <t>博厚</t>
  </si>
  <si>
    <t>晁</t>
  </si>
  <si>
    <t>博简</t>
  </si>
  <si>
    <t>勾</t>
  </si>
  <si>
    <t>博明</t>
  </si>
  <si>
    <t>敖</t>
  </si>
  <si>
    <t>博容</t>
  </si>
  <si>
    <t>融</t>
  </si>
  <si>
    <t>博赡</t>
  </si>
  <si>
    <t>冷</t>
  </si>
  <si>
    <t>博涉</t>
  </si>
  <si>
    <t>訾</t>
  </si>
  <si>
    <t>博实</t>
  </si>
  <si>
    <t>辛</t>
  </si>
  <si>
    <t>博文</t>
  </si>
  <si>
    <t>阚</t>
  </si>
  <si>
    <t>博学</t>
  </si>
  <si>
    <t>那</t>
  </si>
  <si>
    <t>博雅</t>
  </si>
  <si>
    <t>简</t>
  </si>
  <si>
    <t>博延</t>
  </si>
  <si>
    <t>饶</t>
  </si>
  <si>
    <t>博艺</t>
  </si>
  <si>
    <t>空</t>
  </si>
  <si>
    <t>博易</t>
  </si>
  <si>
    <t>曾</t>
  </si>
  <si>
    <t>博裕</t>
  </si>
  <si>
    <t>毋</t>
  </si>
  <si>
    <t>博远</t>
  </si>
  <si>
    <t>沙</t>
  </si>
  <si>
    <t>才捷</t>
  </si>
  <si>
    <t>乜</t>
  </si>
  <si>
    <t>才良</t>
  </si>
  <si>
    <t>养</t>
  </si>
  <si>
    <t>才艺</t>
  </si>
  <si>
    <t>鞠</t>
  </si>
  <si>
    <t>才英</t>
  </si>
  <si>
    <t>须</t>
  </si>
  <si>
    <t>才哲</t>
  </si>
  <si>
    <t>丰</t>
  </si>
  <si>
    <t>才俊</t>
  </si>
  <si>
    <t>巢</t>
  </si>
  <si>
    <t>成和</t>
  </si>
  <si>
    <t>关</t>
  </si>
  <si>
    <t>成弘</t>
  </si>
  <si>
    <t>蒯</t>
  </si>
  <si>
    <t>成化</t>
  </si>
  <si>
    <t>相</t>
  </si>
  <si>
    <t>成济</t>
  </si>
  <si>
    <t>查</t>
  </si>
  <si>
    <t>成礼</t>
  </si>
  <si>
    <t>后</t>
  </si>
  <si>
    <t>成龙</t>
  </si>
  <si>
    <t>荆</t>
  </si>
  <si>
    <t>成双</t>
  </si>
  <si>
    <t>红</t>
  </si>
  <si>
    <t>成天</t>
  </si>
  <si>
    <t>游</t>
  </si>
  <si>
    <t>成文</t>
  </si>
  <si>
    <t>竺</t>
  </si>
  <si>
    <t>成业</t>
  </si>
  <si>
    <t>权</t>
  </si>
  <si>
    <t>成益</t>
  </si>
  <si>
    <t>逯</t>
  </si>
  <si>
    <t>成荫</t>
  </si>
  <si>
    <t>盖</t>
  </si>
  <si>
    <t>成周</t>
  </si>
  <si>
    <t>益</t>
  </si>
  <si>
    <t>承安</t>
  </si>
  <si>
    <t>桓</t>
  </si>
  <si>
    <t>承弼</t>
  </si>
  <si>
    <t>公</t>
  </si>
  <si>
    <t>承德</t>
  </si>
  <si>
    <t>俟</t>
  </si>
  <si>
    <t>承恩</t>
  </si>
  <si>
    <t>上官</t>
  </si>
  <si>
    <t>承福</t>
  </si>
  <si>
    <t>欧阳</t>
  </si>
  <si>
    <t>承基</t>
  </si>
  <si>
    <t>夏候</t>
  </si>
  <si>
    <t>承教</t>
  </si>
  <si>
    <t>诸葛</t>
  </si>
  <si>
    <t>承平</t>
  </si>
  <si>
    <t>闻人</t>
  </si>
  <si>
    <t>承嗣</t>
  </si>
  <si>
    <t>东方</t>
  </si>
  <si>
    <t>承天</t>
  </si>
  <si>
    <t>赫连</t>
  </si>
  <si>
    <t>承望</t>
  </si>
  <si>
    <t>皇甫</t>
  </si>
  <si>
    <t>承宣</t>
  </si>
  <si>
    <t>尉迟</t>
  </si>
  <si>
    <t>承颜</t>
  </si>
  <si>
    <t>公羊</t>
  </si>
  <si>
    <t>承业</t>
  </si>
  <si>
    <t>澹台</t>
  </si>
  <si>
    <t>承悦</t>
  </si>
  <si>
    <t>公冶</t>
  </si>
  <si>
    <t>承允</t>
  </si>
  <si>
    <t>宗政</t>
  </si>
  <si>
    <t>承运</t>
  </si>
  <si>
    <t>濮阳</t>
  </si>
  <si>
    <t>承载</t>
  </si>
  <si>
    <t>淳于</t>
  </si>
  <si>
    <t>承泽</t>
  </si>
  <si>
    <t>单于</t>
  </si>
  <si>
    <t>承志</t>
  </si>
  <si>
    <t>太叔</t>
  </si>
  <si>
    <t>德本</t>
  </si>
  <si>
    <t>申屠</t>
  </si>
  <si>
    <t>德海</t>
  </si>
  <si>
    <t>公孙</t>
  </si>
  <si>
    <t>德厚</t>
  </si>
  <si>
    <t>仲孙</t>
  </si>
  <si>
    <t>德华</t>
  </si>
  <si>
    <t>轩辕</t>
  </si>
  <si>
    <t>德辉</t>
  </si>
  <si>
    <t>令狐</t>
  </si>
  <si>
    <t>德惠</t>
  </si>
  <si>
    <t>钟离</t>
  </si>
  <si>
    <t>德容</t>
  </si>
  <si>
    <t>宇文</t>
  </si>
  <si>
    <t>德润</t>
  </si>
  <si>
    <t>长孙</t>
  </si>
  <si>
    <t>德寿</t>
  </si>
  <si>
    <t>慕容</t>
  </si>
  <si>
    <t>德水</t>
  </si>
  <si>
    <t>鲜于</t>
  </si>
  <si>
    <t>德馨</t>
  </si>
  <si>
    <t>闾丘</t>
  </si>
  <si>
    <t>德曜</t>
  </si>
  <si>
    <t>司徒</t>
  </si>
  <si>
    <t>德业</t>
  </si>
  <si>
    <t>司空</t>
  </si>
  <si>
    <t>德义</t>
  </si>
  <si>
    <t>亓官</t>
  </si>
  <si>
    <t>德庸</t>
  </si>
  <si>
    <t>司寇</t>
  </si>
  <si>
    <t>德佑</t>
  </si>
  <si>
    <t>仉督</t>
  </si>
  <si>
    <t>德宇</t>
  </si>
  <si>
    <t>子车</t>
  </si>
  <si>
    <t>德元</t>
  </si>
  <si>
    <t>颛孙</t>
  </si>
  <si>
    <t>德运</t>
  </si>
  <si>
    <t>端木</t>
  </si>
  <si>
    <t>德泽</t>
  </si>
  <si>
    <t>巫马</t>
  </si>
  <si>
    <t>德明</t>
  </si>
  <si>
    <t>公西</t>
  </si>
  <si>
    <t>飞昂</t>
  </si>
  <si>
    <t>漆雕</t>
  </si>
  <si>
    <t>飞白</t>
  </si>
  <si>
    <t>乐正</t>
  </si>
  <si>
    <t>飞飙</t>
  </si>
  <si>
    <t>壤驷</t>
  </si>
  <si>
    <t>飞掣</t>
  </si>
  <si>
    <t>公良</t>
  </si>
  <si>
    <t>飞尘</t>
  </si>
  <si>
    <t>拓拔</t>
  </si>
  <si>
    <t>飞沉</t>
  </si>
  <si>
    <t>夹谷</t>
  </si>
  <si>
    <t>飞驰</t>
  </si>
  <si>
    <t>宰父</t>
  </si>
  <si>
    <t>飞光</t>
  </si>
  <si>
    <t>谷梁</t>
  </si>
  <si>
    <t>飞翰</t>
  </si>
  <si>
    <t>楚</t>
  </si>
  <si>
    <t>飞航</t>
  </si>
  <si>
    <t>晋</t>
  </si>
  <si>
    <t>飞翮</t>
  </si>
  <si>
    <t>闫</t>
  </si>
  <si>
    <t>飞鸿</t>
  </si>
  <si>
    <t>法</t>
  </si>
  <si>
    <t>飞虎</t>
  </si>
  <si>
    <t>汝</t>
  </si>
  <si>
    <t>飞捷</t>
  </si>
  <si>
    <t>鄢</t>
  </si>
  <si>
    <t>飞龙</t>
  </si>
  <si>
    <t>涂</t>
  </si>
  <si>
    <t>飞鸾</t>
  </si>
  <si>
    <t>钦</t>
  </si>
  <si>
    <t>飞鸣</t>
  </si>
  <si>
    <t>段干</t>
  </si>
  <si>
    <t>飞鹏</t>
  </si>
  <si>
    <t>百里</t>
  </si>
  <si>
    <t>飞文</t>
  </si>
  <si>
    <t>东郭</t>
  </si>
  <si>
    <t>飞翔</t>
  </si>
  <si>
    <t>南门</t>
  </si>
  <si>
    <t>飞星</t>
  </si>
  <si>
    <t>呼延</t>
  </si>
  <si>
    <t>飞翼</t>
  </si>
  <si>
    <t>归海</t>
  </si>
  <si>
    <t>飞英</t>
  </si>
  <si>
    <t>羊舌</t>
  </si>
  <si>
    <t>飞宇</t>
  </si>
  <si>
    <t>微生</t>
  </si>
  <si>
    <t>飞羽</t>
  </si>
  <si>
    <t>岳</t>
  </si>
  <si>
    <t>飞雨</t>
  </si>
  <si>
    <t>帅</t>
  </si>
  <si>
    <t>飞语</t>
  </si>
  <si>
    <t>缑</t>
  </si>
  <si>
    <t>飞跃</t>
  </si>
  <si>
    <t>亢</t>
  </si>
  <si>
    <t>飞章</t>
  </si>
  <si>
    <t>况</t>
  </si>
  <si>
    <t>飞舟</t>
  </si>
  <si>
    <t>有</t>
  </si>
  <si>
    <t>丰茂</t>
  </si>
  <si>
    <t>琴</t>
  </si>
  <si>
    <t>丰羽</t>
  </si>
  <si>
    <t>梁丘</t>
  </si>
  <si>
    <t>刚豪</t>
  </si>
  <si>
    <t>左丘</t>
  </si>
  <si>
    <t>刚洁</t>
  </si>
  <si>
    <t>东门</t>
  </si>
  <si>
    <t>刚捷</t>
  </si>
  <si>
    <t>西门</t>
  </si>
  <si>
    <t>刚毅</t>
  </si>
  <si>
    <t>商</t>
  </si>
  <si>
    <t>高昂</t>
  </si>
  <si>
    <t>牟</t>
  </si>
  <si>
    <t>高岑</t>
  </si>
  <si>
    <t>佘</t>
  </si>
  <si>
    <t>高畅</t>
  </si>
  <si>
    <t>耳</t>
  </si>
  <si>
    <t>高超</t>
  </si>
  <si>
    <t>伯</t>
  </si>
  <si>
    <t>高驰</t>
  </si>
  <si>
    <t>赏</t>
  </si>
  <si>
    <t>高达</t>
  </si>
  <si>
    <t>南宫</t>
  </si>
  <si>
    <t>高澹</t>
  </si>
  <si>
    <t>墨</t>
  </si>
  <si>
    <t>高飞</t>
  </si>
  <si>
    <t>哈</t>
  </si>
  <si>
    <t>高芬</t>
  </si>
  <si>
    <t>谯笪</t>
  </si>
  <si>
    <t>高峯</t>
  </si>
  <si>
    <t>年</t>
  </si>
  <si>
    <t>高峰</t>
  </si>
  <si>
    <t>爱</t>
  </si>
  <si>
    <t>高歌</t>
  </si>
  <si>
    <t>阳</t>
  </si>
  <si>
    <t>高格</t>
  </si>
  <si>
    <t>佟</t>
  </si>
  <si>
    <t>高寒</t>
  </si>
  <si>
    <t>第五</t>
  </si>
  <si>
    <t>高翰</t>
  </si>
  <si>
    <t>言</t>
  </si>
  <si>
    <t>高杰</t>
  </si>
  <si>
    <t>福</t>
  </si>
  <si>
    <t>高洁</t>
  </si>
  <si>
    <t>高峻</t>
  </si>
  <si>
    <t>高朗</t>
  </si>
  <si>
    <t>高丽</t>
  </si>
  <si>
    <t>高邈</t>
  </si>
  <si>
    <t>高旻</t>
  </si>
  <si>
    <t>高明</t>
  </si>
  <si>
    <t>高爽</t>
  </si>
  <si>
    <t>高兴</t>
  </si>
  <si>
    <t>高轩</t>
  </si>
  <si>
    <t>高雅</t>
  </si>
  <si>
    <t>高扬</t>
  </si>
  <si>
    <t>高阳</t>
  </si>
  <si>
    <t>高义</t>
  </si>
  <si>
    <t>高谊</t>
  </si>
  <si>
    <t>高逸</t>
  </si>
  <si>
    <t>高懿</t>
  </si>
  <si>
    <t>高原</t>
  </si>
  <si>
    <t>高远</t>
  </si>
  <si>
    <t>高韵</t>
  </si>
  <si>
    <t>高卓</t>
  </si>
  <si>
    <t>光赫</t>
  </si>
  <si>
    <t>光华</t>
  </si>
  <si>
    <t>光辉</t>
  </si>
  <si>
    <t>光济</t>
  </si>
  <si>
    <t>光霁</t>
  </si>
  <si>
    <t>光亮</t>
  </si>
  <si>
    <t>光临</t>
  </si>
  <si>
    <t>光明</t>
  </si>
  <si>
    <t>光启</t>
  </si>
  <si>
    <t>光熙</t>
  </si>
  <si>
    <t>光耀</t>
  </si>
  <si>
    <t>光誉</t>
  </si>
  <si>
    <t>光远</t>
  </si>
  <si>
    <t>国安</t>
  </si>
  <si>
    <t>国兴</t>
  </si>
  <si>
    <t>国源</t>
  </si>
  <si>
    <t>冠宇</t>
  </si>
  <si>
    <t>冠玉</t>
  </si>
  <si>
    <t>晗昱</t>
  </si>
  <si>
    <t>晗日</t>
  </si>
  <si>
    <t>涵畅</t>
  </si>
  <si>
    <t>涵涤</t>
  </si>
  <si>
    <t>涵亮</t>
  </si>
  <si>
    <t>涵忍</t>
  </si>
  <si>
    <t>涵容</t>
  </si>
  <si>
    <t>涵润</t>
  </si>
  <si>
    <t>涵涵</t>
  </si>
  <si>
    <t>涵煦</t>
  </si>
  <si>
    <t>涵蓄</t>
  </si>
  <si>
    <t>涵衍</t>
  </si>
  <si>
    <t>涵意</t>
  </si>
  <si>
    <t>涵映</t>
  </si>
  <si>
    <t>涵育</t>
  </si>
  <si>
    <t>翰采</t>
  </si>
  <si>
    <t>翰池</t>
  </si>
  <si>
    <t>翰飞</t>
  </si>
  <si>
    <t>翰海</t>
  </si>
  <si>
    <t>翰翮</t>
  </si>
  <si>
    <t>翰林</t>
  </si>
  <si>
    <t>翰墨</t>
  </si>
  <si>
    <t>翰学</t>
  </si>
  <si>
    <t>翰音</t>
  </si>
  <si>
    <t>瀚玥</t>
  </si>
  <si>
    <t>翰藻</t>
  </si>
  <si>
    <t>瀚海</t>
  </si>
  <si>
    <t>瀚漠</t>
  </si>
  <si>
    <t>昊苍</t>
  </si>
  <si>
    <t>昊昊</t>
  </si>
  <si>
    <t>昊空</t>
  </si>
  <si>
    <t>昊乾</t>
  </si>
  <si>
    <t>昊穹</t>
  </si>
  <si>
    <t>昊然</t>
  </si>
  <si>
    <t>昊天</t>
  </si>
  <si>
    <t>昊英</t>
  </si>
  <si>
    <t>浩波</t>
  </si>
  <si>
    <t>浩博</t>
  </si>
  <si>
    <t>浩初</t>
  </si>
  <si>
    <t>浩大</t>
  </si>
  <si>
    <t>浩宕</t>
  </si>
  <si>
    <t>浩荡</t>
  </si>
  <si>
    <t>浩歌</t>
  </si>
  <si>
    <t>浩广</t>
  </si>
  <si>
    <t>浩涆</t>
  </si>
  <si>
    <t>浩瀚</t>
  </si>
  <si>
    <t>浩浩</t>
  </si>
  <si>
    <t>浩慨</t>
  </si>
  <si>
    <t>浩旷</t>
  </si>
  <si>
    <t>浩阔</t>
  </si>
  <si>
    <t>浩漫</t>
  </si>
  <si>
    <t>浩淼</t>
  </si>
  <si>
    <t>浩渺</t>
  </si>
  <si>
    <t>浩邈</t>
  </si>
  <si>
    <t>浩气</t>
  </si>
  <si>
    <t>浩穰</t>
  </si>
  <si>
    <t>浩壤</t>
  </si>
  <si>
    <t>浩思</t>
  </si>
  <si>
    <t>浩言</t>
  </si>
  <si>
    <t>和蔼</t>
  </si>
  <si>
    <t>和安</t>
  </si>
  <si>
    <t>和璧</t>
  </si>
  <si>
    <t>和昶</t>
  </si>
  <si>
    <t>和畅</t>
  </si>
  <si>
    <t>和风</t>
  </si>
  <si>
    <t>和歌</t>
  </si>
  <si>
    <t>和光</t>
  </si>
  <si>
    <t>和平</t>
  </si>
  <si>
    <t>和洽</t>
  </si>
  <si>
    <t>和惬</t>
  </si>
  <si>
    <t>和顺</t>
  </si>
  <si>
    <t>和硕</t>
  </si>
  <si>
    <t>和颂</t>
  </si>
  <si>
    <t>和泰</t>
  </si>
  <si>
    <t>和悌</t>
  </si>
  <si>
    <t>和通</t>
  </si>
  <si>
    <t>和同</t>
  </si>
  <si>
    <t>和煦</t>
  </si>
  <si>
    <t>和雅</t>
  </si>
  <si>
    <t>和宜</t>
  </si>
  <si>
    <t>和怡</t>
  </si>
  <si>
    <t>和玉</t>
  </si>
  <si>
    <t>和裕</t>
  </si>
  <si>
    <t>和豫</t>
  </si>
  <si>
    <t>和悦</t>
  </si>
  <si>
    <t>和韵</t>
  </si>
  <si>
    <t>和泽</t>
  </si>
  <si>
    <t>和正</t>
  </si>
  <si>
    <t>和志</t>
  </si>
  <si>
    <t>弘博</t>
  </si>
  <si>
    <t>弘大</t>
  </si>
  <si>
    <t>弘方</t>
  </si>
  <si>
    <t>弘光</t>
  </si>
  <si>
    <t>弘和</t>
  </si>
  <si>
    <t>弘厚</t>
  </si>
  <si>
    <t>弘化</t>
  </si>
  <si>
    <t>弘济</t>
  </si>
  <si>
    <t>弘阔</t>
  </si>
  <si>
    <t>弘亮</t>
  </si>
  <si>
    <t>弘量</t>
  </si>
  <si>
    <t>弘深</t>
  </si>
  <si>
    <t>弘盛</t>
  </si>
  <si>
    <t>弘图</t>
  </si>
  <si>
    <t>弘伟</t>
  </si>
  <si>
    <t>弘新</t>
  </si>
  <si>
    <t>弘雅</t>
  </si>
  <si>
    <t>弘扬</t>
  </si>
  <si>
    <t>弘业</t>
  </si>
  <si>
    <t>弘义</t>
  </si>
  <si>
    <t>弘益</t>
  </si>
  <si>
    <t>弘毅</t>
  </si>
  <si>
    <t>弘懿</t>
  </si>
  <si>
    <t>弘致</t>
  </si>
  <si>
    <t>弘壮</t>
  </si>
  <si>
    <t>宏伯</t>
  </si>
  <si>
    <t>宏博</t>
  </si>
  <si>
    <t>宏才</t>
  </si>
  <si>
    <t>宏畅</t>
  </si>
  <si>
    <t>宏达</t>
  </si>
  <si>
    <t>宏大</t>
  </si>
  <si>
    <t>宏放</t>
  </si>
  <si>
    <t>宏富</t>
  </si>
  <si>
    <t>宏峻</t>
  </si>
  <si>
    <t>宏浚</t>
  </si>
  <si>
    <t>宏恺</t>
  </si>
  <si>
    <t>宏旷</t>
  </si>
  <si>
    <t>宏阔</t>
  </si>
  <si>
    <t>宏朗</t>
  </si>
  <si>
    <t>宏茂</t>
  </si>
  <si>
    <t>宏邈</t>
  </si>
  <si>
    <t>宏儒</t>
  </si>
  <si>
    <t>宏深</t>
  </si>
  <si>
    <t>宏胜</t>
  </si>
  <si>
    <t>宏盛</t>
  </si>
  <si>
    <t>宏爽</t>
  </si>
  <si>
    <t>宏硕</t>
  </si>
  <si>
    <t>宏伟</t>
  </si>
  <si>
    <t>宏扬</t>
  </si>
  <si>
    <t>宏义</t>
  </si>
  <si>
    <t>宏逸</t>
  </si>
  <si>
    <t>宏毅</t>
  </si>
  <si>
    <t>宏远</t>
  </si>
  <si>
    <t>宏壮</t>
  </si>
  <si>
    <t>鸿宝</t>
  </si>
  <si>
    <t>鸿波</t>
  </si>
  <si>
    <t>鸿博</t>
  </si>
  <si>
    <t>鸿才</t>
  </si>
  <si>
    <t>鸿彩</t>
  </si>
  <si>
    <t>鸿畅</t>
  </si>
  <si>
    <t>鸿畴</t>
  </si>
  <si>
    <t>鸿达</t>
  </si>
  <si>
    <t>鸿德</t>
  </si>
  <si>
    <t>鸿飞</t>
  </si>
  <si>
    <t>鸿风</t>
  </si>
  <si>
    <t>鸿福</t>
  </si>
  <si>
    <t>鸿光</t>
  </si>
  <si>
    <t>鸿晖</t>
  </si>
  <si>
    <t>鸿朗</t>
  </si>
  <si>
    <t>鸿文</t>
  </si>
  <si>
    <t>鸿熙</t>
  </si>
  <si>
    <t>鸿羲</t>
  </si>
  <si>
    <t>鸿禧</t>
  </si>
  <si>
    <t>鸿信</t>
  </si>
  <si>
    <t>鸿轩</t>
  </si>
  <si>
    <t>鸿雪</t>
  </si>
  <si>
    <t>鸿羽</t>
  </si>
  <si>
    <t>鸿远</t>
  </si>
  <si>
    <t>鸿云</t>
  </si>
  <si>
    <t>鸿运</t>
  </si>
  <si>
    <t>鸿哲</t>
  </si>
  <si>
    <t>鸿祯</t>
  </si>
  <si>
    <t>鸿振</t>
  </si>
  <si>
    <t>鸿志</t>
  </si>
  <si>
    <t>鸿卓</t>
  </si>
  <si>
    <t>华奥</t>
  </si>
  <si>
    <t>华采</t>
  </si>
  <si>
    <t>华彩</t>
  </si>
  <si>
    <t>华灿</t>
  </si>
  <si>
    <t>华藏</t>
  </si>
  <si>
    <t>华池</t>
  </si>
  <si>
    <t>华翰</t>
  </si>
  <si>
    <t>华皓</t>
  </si>
  <si>
    <t>华晖</t>
  </si>
  <si>
    <t>华辉</t>
  </si>
  <si>
    <t>华茂</t>
  </si>
  <si>
    <t>华美</t>
  </si>
  <si>
    <t>华清</t>
  </si>
  <si>
    <t>华荣</t>
  </si>
  <si>
    <t>华容</t>
  </si>
  <si>
    <t>嘉赐</t>
  </si>
  <si>
    <t>嘉德</t>
  </si>
  <si>
    <t>嘉福</t>
  </si>
  <si>
    <t>嘉良</t>
  </si>
  <si>
    <t>嘉茂</t>
  </si>
  <si>
    <t>嘉木</t>
  </si>
  <si>
    <t>嘉慕</t>
  </si>
  <si>
    <t>嘉纳</t>
  </si>
  <si>
    <t>嘉年</t>
  </si>
  <si>
    <t>嘉平</t>
  </si>
  <si>
    <t>嘉庆</t>
  </si>
  <si>
    <t>嘉荣</t>
  </si>
  <si>
    <t>嘉容</t>
  </si>
  <si>
    <t>嘉瑞</t>
  </si>
  <si>
    <t>嘉胜</t>
  </si>
  <si>
    <t>嘉石</t>
  </si>
  <si>
    <t>嘉实</t>
  </si>
  <si>
    <t>嘉树</t>
  </si>
  <si>
    <t>嘉澍</t>
  </si>
  <si>
    <t>嘉禧</t>
  </si>
  <si>
    <t>嘉祥</t>
  </si>
  <si>
    <t>嘉歆</t>
  </si>
  <si>
    <t>嘉许</t>
  </si>
  <si>
    <t>嘉勋</t>
  </si>
  <si>
    <t>嘉言</t>
  </si>
  <si>
    <t>嘉谊</t>
  </si>
  <si>
    <t>嘉颖</t>
  </si>
  <si>
    <t>嘉佑</t>
  </si>
  <si>
    <t>嘉玉</t>
  </si>
  <si>
    <t>嘉誉</t>
  </si>
  <si>
    <t>嘉悦</t>
  </si>
  <si>
    <t>嘉运</t>
  </si>
  <si>
    <t>嘉泽</t>
  </si>
  <si>
    <t>嘉珍</t>
  </si>
  <si>
    <t>嘉祯</t>
  </si>
  <si>
    <t>嘉志</t>
  </si>
  <si>
    <t>嘉致</t>
  </si>
  <si>
    <t>坚白</t>
  </si>
  <si>
    <t>坚壁</t>
  </si>
  <si>
    <t>坚秉</t>
  </si>
  <si>
    <t>坚成</t>
  </si>
  <si>
    <t>坚诚</t>
  </si>
  <si>
    <t>建安</t>
  </si>
  <si>
    <t>建白</t>
  </si>
  <si>
    <t>建柏</t>
  </si>
  <si>
    <t>建本</t>
  </si>
  <si>
    <t>建弼</t>
  </si>
  <si>
    <t>建德</t>
  </si>
  <si>
    <t>建华</t>
  </si>
  <si>
    <t>建明</t>
  </si>
  <si>
    <t>建茗</t>
  </si>
  <si>
    <t>建木</t>
  </si>
  <si>
    <t>建树</t>
  </si>
  <si>
    <t>建同</t>
  </si>
  <si>
    <t>建修</t>
  </si>
  <si>
    <t>建业</t>
  </si>
  <si>
    <t>建义</t>
  </si>
  <si>
    <t>建元</t>
  </si>
  <si>
    <t>建章</t>
  </si>
  <si>
    <t>建中</t>
  </si>
  <si>
    <t>经赋</t>
  </si>
  <si>
    <t>经亘</t>
  </si>
  <si>
    <t>经国</t>
  </si>
  <si>
    <t>经略</t>
  </si>
  <si>
    <t>经纶</t>
  </si>
  <si>
    <t>经纬</t>
  </si>
  <si>
    <t>经武</t>
  </si>
  <si>
    <t>经业</t>
  </si>
  <si>
    <t>经义</t>
  </si>
  <si>
    <t>经艺</t>
  </si>
  <si>
    <t>景澄</t>
  </si>
  <si>
    <t>景福</t>
  </si>
  <si>
    <t>景焕</t>
  </si>
  <si>
    <t>景辉</t>
  </si>
  <si>
    <t>景龙</t>
  </si>
  <si>
    <t>景明</t>
  </si>
  <si>
    <t>景山</t>
  </si>
  <si>
    <t>景胜</t>
  </si>
  <si>
    <t>景铄</t>
  </si>
  <si>
    <t>景天</t>
  </si>
  <si>
    <t>景同</t>
  </si>
  <si>
    <t>景曜</t>
  </si>
  <si>
    <t>君昊</t>
  </si>
  <si>
    <t>俊艾</t>
  </si>
  <si>
    <t>俊拔</t>
  </si>
  <si>
    <t>俊弼</t>
  </si>
  <si>
    <t>俊才</t>
  </si>
  <si>
    <t>俊材</t>
  </si>
  <si>
    <t>俊楚</t>
  </si>
  <si>
    <t>俊达</t>
  </si>
  <si>
    <t>俊德</t>
  </si>
  <si>
    <t>俊发</t>
  </si>
  <si>
    <t>俊风</t>
  </si>
  <si>
    <t>俊豪</t>
  </si>
  <si>
    <t>俊健</t>
  </si>
  <si>
    <t>俊杰</t>
  </si>
  <si>
    <t>俊捷</t>
  </si>
  <si>
    <t>俊郎</t>
  </si>
  <si>
    <t>俊力</t>
  </si>
  <si>
    <t>俊良</t>
  </si>
  <si>
    <t>俊迈</t>
  </si>
  <si>
    <t>俊茂</t>
  </si>
  <si>
    <t>俊美</t>
  </si>
  <si>
    <t>俊民</t>
  </si>
  <si>
    <t>俊名</t>
  </si>
  <si>
    <t>俊明</t>
  </si>
  <si>
    <t>俊楠</t>
  </si>
  <si>
    <t>俊能</t>
  </si>
  <si>
    <t>俊人</t>
  </si>
  <si>
    <t>俊爽</t>
  </si>
  <si>
    <t>俊悟</t>
  </si>
  <si>
    <t>俊晤</t>
  </si>
  <si>
    <t>俊侠</t>
  </si>
  <si>
    <t>俊贤</t>
  </si>
  <si>
    <t>俊雄</t>
  </si>
  <si>
    <t>俊雅</t>
  </si>
  <si>
    <t>俊彦</t>
  </si>
  <si>
    <t>俊逸</t>
  </si>
  <si>
    <t>俊英</t>
  </si>
  <si>
    <t>俊友</t>
  </si>
  <si>
    <t>俊语</t>
  </si>
  <si>
    <t>俊誉</t>
  </si>
  <si>
    <t>俊远</t>
  </si>
  <si>
    <t>俊哲</t>
  </si>
  <si>
    <t>俊喆</t>
  </si>
  <si>
    <t>俊智</t>
  </si>
  <si>
    <t>季萌</t>
  </si>
  <si>
    <t>季同</t>
  </si>
  <si>
    <t>开畅</t>
  </si>
  <si>
    <t>开诚</t>
  </si>
  <si>
    <t>开宇</t>
  </si>
  <si>
    <t>开济</t>
  </si>
  <si>
    <t>开霁</t>
  </si>
  <si>
    <t>开朗</t>
  </si>
  <si>
    <t>凯安</t>
  </si>
  <si>
    <t>凯唱</t>
  </si>
  <si>
    <t>凯定</t>
  </si>
  <si>
    <t>凯风</t>
  </si>
  <si>
    <t>凯复</t>
  </si>
  <si>
    <t>凯歌</t>
  </si>
  <si>
    <t>凯捷</t>
  </si>
  <si>
    <t>凯凯</t>
  </si>
  <si>
    <t>凯康</t>
  </si>
  <si>
    <t>凯乐</t>
  </si>
  <si>
    <t>凯旋</t>
  </si>
  <si>
    <t>凯泽</t>
  </si>
  <si>
    <t>恺歌</t>
  </si>
  <si>
    <t>恺乐</t>
  </si>
  <si>
    <t>康安</t>
  </si>
  <si>
    <t>康伯</t>
  </si>
  <si>
    <t>康成</t>
  </si>
  <si>
    <t>康德</t>
  </si>
  <si>
    <t>康复</t>
  </si>
  <si>
    <t>康健</t>
  </si>
  <si>
    <t>康乐</t>
  </si>
  <si>
    <t>康宁</t>
  </si>
  <si>
    <t>康平</t>
  </si>
  <si>
    <t>康胜</t>
  </si>
  <si>
    <t>康盛</t>
  </si>
  <si>
    <t>康时</t>
  </si>
  <si>
    <t>康适</t>
  </si>
  <si>
    <t>康顺</t>
  </si>
  <si>
    <t>康泰</t>
  </si>
  <si>
    <t>康裕</t>
  </si>
  <si>
    <t>乐安</t>
  </si>
  <si>
    <t>乐邦</t>
  </si>
  <si>
    <t>乐成</t>
  </si>
  <si>
    <t>乐池</t>
  </si>
  <si>
    <t>乐和</t>
  </si>
  <si>
    <t>乐家</t>
  </si>
  <si>
    <t>乐康</t>
  </si>
  <si>
    <t>乐人</t>
  </si>
  <si>
    <t>乐容</t>
  </si>
  <si>
    <t>乐山</t>
  </si>
  <si>
    <t>乐生</t>
  </si>
  <si>
    <t>乐圣</t>
  </si>
  <si>
    <t>乐水</t>
  </si>
  <si>
    <t>乐天</t>
  </si>
  <si>
    <t>乐童</t>
  </si>
  <si>
    <t>乐贤</t>
  </si>
  <si>
    <t>乐心</t>
  </si>
  <si>
    <t>乐欣</t>
  </si>
  <si>
    <t>乐逸</t>
  </si>
  <si>
    <t>乐意</t>
  </si>
  <si>
    <t>乐音</t>
  </si>
  <si>
    <t>乐咏</t>
  </si>
  <si>
    <t>乐游</t>
  </si>
  <si>
    <t>乐语</t>
  </si>
  <si>
    <t>乐悦</t>
  </si>
  <si>
    <t>乐湛</t>
  </si>
  <si>
    <t>乐章</t>
  </si>
  <si>
    <t>乐志</t>
  </si>
  <si>
    <t>黎明</t>
  </si>
  <si>
    <t>力夫</t>
  </si>
  <si>
    <t>力强</t>
  </si>
  <si>
    <t>力勤</t>
  </si>
  <si>
    <t>力行</t>
  </si>
  <si>
    <t>力学</t>
  </si>
  <si>
    <t>力言</t>
  </si>
  <si>
    <t>立人</t>
  </si>
  <si>
    <t>立群</t>
  </si>
  <si>
    <t>良奥</t>
  </si>
  <si>
    <t>良弼</t>
  </si>
  <si>
    <t>良才</t>
  </si>
  <si>
    <t>良材</t>
  </si>
  <si>
    <t>良策</t>
  </si>
  <si>
    <t>良畴</t>
  </si>
  <si>
    <t>良工</t>
  </si>
  <si>
    <t>良翰</t>
  </si>
  <si>
    <t>良吉</t>
  </si>
  <si>
    <t>良骥</t>
  </si>
  <si>
    <t>良俊</t>
  </si>
  <si>
    <t>良骏</t>
  </si>
  <si>
    <t>良朋</t>
  </si>
  <si>
    <t>良平</t>
  </si>
  <si>
    <t>良哲</t>
  </si>
  <si>
    <t>理群</t>
  </si>
  <si>
    <t>理全</t>
  </si>
  <si>
    <t>茂才</t>
  </si>
  <si>
    <t>茂材</t>
  </si>
  <si>
    <t>茂德</t>
  </si>
  <si>
    <t>茂典</t>
  </si>
  <si>
    <t>茂实</t>
  </si>
  <si>
    <t>茂学</t>
  </si>
  <si>
    <t>茂勋</t>
  </si>
  <si>
    <t>茂彦</t>
  </si>
  <si>
    <t>敏博</t>
  </si>
  <si>
    <t>敏才</t>
  </si>
  <si>
    <t>敏达</t>
  </si>
  <si>
    <t>敏叡</t>
  </si>
  <si>
    <t>敏学</t>
  </si>
  <si>
    <t>敏智</t>
  </si>
  <si>
    <t>明诚</t>
  </si>
  <si>
    <t>明达</t>
  </si>
  <si>
    <t>明德</t>
  </si>
  <si>
    <t>明俊</t>
  </si>
  <si>
    <t>明朗</t>
  </si>
  <si>
    <t>明亮</t>
  </si>
  <si>
    <t>明旭</t>
  </si>
  <si>
    <t>明煦</t>
  </si>
  <si>
    <t>明远</t>
  </si>
  <si>
    <t>明哲</t>
  </si>
  <si>
    <t>明喆</t>
  </si>
  <si>
    <t>明知</t>
  </si>
  <si>
    <t>明志</t>
  </si>
  <si>
    <t>明智</t>
  </si>
  <si>
    <t>明珠</t>
  </si>
  <si>
    <t>朋兴</t>
  </si>
  <si>
    <t>朋义</t>
  </si>
  <si>
    <t>彭勃</t>
  </si>
  <si>
    <t>彭薄</t>
  </si>
  <si>
    <t>彭湃</t>
  </si>
  <si>
    <t>彭彭</t>
  </si>
  <si>
    <t>彭魄</t>
  </si>
  <si>
    <t>彭越</t>
  </si>
  <si>
    <t>彭泽</t>
  </si>
  <si>
    <t>彭祖</t>
  </si>
  <si>
    <t>鹏程</t>
  </si>
  <si>
    <t>鹏池</t>
  </si>
  <si>
    <t>鹏赋</t>
  </si>
  <si>
    <t>鹏海</t>
  </si>
  <si>
    <t>鹏鲸</t>
  </si>
  <si>
    <t>鹏举</t>
  </si>
  <si>
    <t>鹏鹍</t>
  </si>
  <si>
    <t>鹏鲲</t>
  </si>
  <si>
    <t>鹏天</t>
  </si>
  <si>
    <t>鹏翼</t>
  </si>
  <si>
    <t>鹏云</t>
  </si>
  <si>
    <t>鹏运</t>
  </si>
  <si>
    <t>濮存</t>
  </si>
  <si>
    <t>溥心</t>
  </si>
  <si>
    <t>璞玉</t>
  </si>
  <si>
    <t>璞瑜</t>
  </si>
  <si>
    <t>浦和</t>
  </si>
  <si>
    <t>浦泽</t>
  </si>
  <si>
    <t>奇略</t>
  </si>
  <si>
    <t>奇迈</t>
  </si>
  <si>
    <t>奇胜</t>
  </si>
  <si>
    <t>奇水</t>
  </si>
  <si>
    <t>奇思</t>
  </si>
  <si>
    <t>奇邃</t>
  </si>
  <si>
    <t>奇伟</t>
  </si>
  <si>
    <t>奇玮</t>
  </si>
  <si>
    <t>奇文</t>
  </si>
  <si>
    <t>奇希</t>
  </si>
  <si>
    <t>奇逸</t>
  </si>
  <si>
    <t>奇正</t>
  </si>
  <si>
    <t>奇志</t>
  </si>
  <si>
    <t>奇致</t>
  </si>
  <si>
    <t>祺福</t>
  </si>
  <si>
    <t>祺然</t>
  </si>
  <si>
    <t>祺祥</t>
  </si>
  <si>
    <t>祺瑞</t>
  </si>
  <si>
    <t>琪睿</t>
  </si>
  <si>
    <t>庆生</t>
  </si>
  <si>
    <t>锐达</t>
  </si>
  <si>
    <t>锐锋</t>
  </si>
  <si>
    <t>锐翰</t>
  </si>
  <si>
    <t>锐进</t>
  </si>
  <si>
    <t>锐精</t>
  </si>
  <si>
    <t>锐立</t>
  </si>
  <si>
    <t>锐利</t>
  </si>
  <si>
    <t>锐思</t>
  </si>
  <si>
    <t>锐逸</t>
  </si>
  <si>
    <t>锐意</t>
  </si>
  <si>
    <t>锐藻</t>
  </si>
  <si>
    <t>锐泽</t>
  </si>
  <si>
    <t>锐阵</t>
  </si>
  <si>
    <t>锐志</t>
  </si>
  <si>
    <t>锐智</t>
  </si>
  <si>
    <t>睿博</t>
  </si>
  <si>
    <t>睿才</t>
  </si>
  <si>
    <t>睿诚</t>
  </si>
  <si>
    <t>睿慈</t>
  </si>
  <si>
    <t>睿聪</t>
  </si>
  <si>
    <t>睿达</t>
  </si>
  <si>
    <t>睿德</t>
  </si>
  <si>
    <t>睿范</t>
  </si>
  <si>
    <t>睿广</t>
  </si>
  <si>
    <t>睿好</t>
  </si>
  <si>
    <t>睿明</t>
  </si>
  <si>
    <t>睿识</t>
  </si>
  <si>
    <t>睿思</t>
  </si>
  <si>
    <t>绍钧</t>
  </si>
  <si>
    <t>绍祺</t>
  </si>
  <si>
    <t>绍元</t>
  </si>
  <si>
    <t>升荣</t>
  </si>
  <si>
    <t>圣杰</t>
  </si>
  <si>
    <t>思聪</t>
  </si>
  <si>
    <t>思淼</t>
  </si>
  <si>
    <t>思源</t>
  </si>
  <si>
    <t>思博</t>
  </si>
  <si>
    <t>斯年</t>
  </si>
  <si>
    <t>斯伯</t>
  </si>
  <si>
    <t>泰初</t>
  </si>
  <si>
    <t>泰和</t>
  </si>
  <si>
    <t>泰河</t>
  </si>
  <si>
    <t>泰鸿</t>
  </si>
  <si>
    <t>泰华</t>
  </si>
  <si>
    <t>泰宁</t>
  </si>
  <si>
    <t>泰平</t>
  </si>
  <si>
    <t>泰清</t>
  </si>
  <si>
    <t>泰然</t>
  </si>
  <si>
    <t>天材</t>
  </si>
  <si>
    <t>天成</t>
  </si>
  <si>
    <t>天赋</t>
  </si>
  <si>
    <t>天干</t>
  </si>
  <si>
    <t>天罡</t>
  </si>
  <si>
    <t>天工</t>
  </si>
  <si>
    <t>天翰</t>
  </si>
  <si>
    <t>天和</t>
  </si>
  <si>
    <t>天华</t>
  </si>
  <si>
    <t>天骄</t>
  </si>
  <si>
    <t>天空</t>
  </si>
  <si>
    <t>天禄</t>
  </si>
  <si>
    <t>天路</t>
  </si>
  <si>
    <t>天瑞</t>
  </si>
  <si>
    <t>天睿</t>
  </si>
  <si>
    <t>天逸</t>
  </si>
  <si>
    <t>天元</t>
  </si>
  <si>
    <t>天韵</t>
  </si>
  <si>
    <t>天泽</t>
  </si>
  <si>
    <t>天纵</t>
  </si>
  <si>
    <t>同方</t>
  </si>
  <si>
    <t>同甫</t>
  </si>
  <si>
    <t>同光</t>
  </si>
  <si>
    <t>同和</t>
  </si>
  <si>
    <t>同化</t>
  </si>
  <si>
    <t>同济</t>
  </si>
  <si>
    <t>巍昂</t>
  </si>
  <si>
    <t>巍然</t>
  </si>
  <si>
    <t>巍奕</t>
  </si>
  <si>
    <t>伟博</t>
  </si>
  <si>
    <t>伟毅</t>
  </si>
  <si>
    <t>伟才</t>
  </si>
  <si>
    <t>伟茂</t>
  </si>
  <si>
    <t>伟懋</t>
  </si>
  <si>
    <t>伟彦</t>
  </si>
  <si>
    <t>伟晔</t>
  </si>
  <si>
    <t>伟兆</t>
  </si>
  <si>
    <t>伟志</t>
  </si>
  <si>
    <t>温纶</t>
  </si>
  <si>
    <t>温茂</t>
  </si>
  <si>
    <t>温书</t>
  </si>
  <si>
    <t>温韦</t>
  </si>
  <si>
    <t>温文</t>
  </si>
  <si>
    <t>温瑜</t>
  </si>
  <si>
    <t>文柏</t>
  </si>
  <si>
    <t>文昌</t>
  </si>
  <si>
    <t>文成</t>
  </si>
  <si>
    <t>文德</t>
  </si>
  <si>
    <t>文栋</t>
  </si>
  <si>
    <t>文赋</t>
  </si>
  <si>
    <t>文光</t>
  </si>
  <si>
    <t>文翰</t>
  </si>
  <si>
    <t>文虹</t>
  </si>
  <si>
    <t>文华</t>
  </si>
  <si>
    <t>文康</t>
  </si>
  <si>
    <t>文乐</t>
  </si>
  <si>
    <t>文林</t>
  </si>
  <si>
    <t>文敏</t>
  </si>
  <si>
    <t>文瑞</t>
  </si>
  <si>
    <t>文山</t>
  </si>
  <si>
    <t>文石</t>
  </si>
  <si>
    <t>文星</t>
  </si>
  <si>
    <t>文宣</t>
  </si>
  <si>
    <t>文彦</t>
  </si>
  <si>
    <t>文曜</t>
  </si>
  <si>
    <t>文耀</t>
  </si>
  <si>
    <t>文斌</t>
  </si>
  <si>
    <t>文彬</t>
  </si>
  <si>
    <t>文滨</t>
  </si>
  <si>
    <t>向晨</t>
  </si>
  <si>
    <t>向笛</t>
  </si>
  <si>
    <t>向文</t>
  </si>
  <si>
    <t>向明</t>
  </si>
  <si>
    <t>向荣</t>
  </si>
  <si>
    <t>向阳</t>
  </si>
  <si>
    <t>翔宇</t>
  </si>
  <si>
    <t>翔飞</t>
  </si>
  <si>
    <t>项禹</t>
  </si>
  <si>
    <t>项明</t>
  </si>
  <si>
    <t>心水</t>
  </si>
  <si>
    <t>心思</t>
  </si>
  <si>
    <t>心远</t>
  </si>
  <si>
    <t>欣德</t>
  </si>
  <si>
    <t>欣嘉</t>
  </si>
  <si>
    <t>欣可</t>
  </si>
  <si>
    <t>欣然</t>
  </si>
  <si>
    <t>欣荣</t>
  </si>
  <si>
    <t>欣怡</t>
  </si>
  <si>
    <t>欣怿</t>
  </si>
  <si>
    <t>欣悦</t>
  </si>
  <si>
    <t>新翰</t>
  </si>
  <si>
    <t>新霁</t>
  </si>
  <si>
    <t>新觉</t>
  </si>
  <si>
    <t>新立</t>
  </si>
  <si>
    <t>新荣</t>
  </si>
  <si>
    <t>新知</t>
  </si>
  <si>
    <t>信鸿</t>
  </si>
  <si>
    <t>信厚</t>
  </si>
  <si>
    <t>信鸥</t>
  </si>
  <si>
    <t>信然</t>
  </si>
  <si>
    <t>信瑞</t>
  </si>
  <si>
    <t>兴安</t>
  </si>
  <si>
    <t>兴邦</t>
  </si>
  <si>
    <t>兴昌</t>
  </si>
  <si>
    <t>兴朝</t>
  </si>
  <si>
    <t>兴德</t>
  </si>
  <si>
    <t>兴发</t>
  </si>
  <si>
    <t>兴国</t>
  </si>
  <si>
    <t>兴怀</t>
  </si>
  <si>
    <t>兴平</t>
  </si>
  <si>
    <t>兴庆</t>
  </si>
  <si>
    <t>兴生</t>
  </si>
  <si>
    <t>兴思</t>
  </si>
  <si>
    <t>兴腾</t>
  </si>
  <si>
    <t>兴旺</t>
  </si>
  <si>
    <t>兴为</t>
  </si>
  <si>
    <t>兴文</t>
  </si>
  <si>
    <t>兴贤</t>
  </si>
  <si>
    <t>兴修</t>
  </si>
  <si>
    <t>兴学</t>
  </si>
  <si>
    <t>兴言</t>
  </si>
  <si>
    <t>兴业</t>
  </si>
  <si>
    <t>兴运</t>
  </si>
  <si>
    <t>星波</t>
  </si>
  <si>
    <t>星辰</t>
  </si>
  <si>
    <t>星驰</t>
  </si>
  <si>
    <t>星光</t>
  </si>
  <si>
    <t>星海</t>
  </si>
  <si>
    <t>星汉</t>
  </si>
  <si>
    <t>星河</t>
  </si>
  <si>
    <t>星华</t>
  </si>
  <si>
    <t>星晖</t>
  </si>
  <si>
    <t>星火</t>
  </si>
  <si>
    <t>星剑</t>
  </si>
  <si>
    <t>星津</t>
  </si>
  <si>
    <t>星阑</t>
  </si>
  <si>
    <t>星纬</t>
  </si>
  <si>
    <t>星文</t>
  </si>
  <si>
    <t>星宇</t>
  </si>
  <si>
    <t>星雨</t>
  </si>
  <si>
    <t>星渊</t>
  </si>
  <si>
    <t>星洲</t>
  </si>
  <si>
    <t>修诚</t>
  </si>
  <si>
    <t>修德</t>
  </si>
  <si>
    <t>修谨</t>
  </si>
  <si>
    <t>修筠</t>
  </si>
  <si>
    <t>修明</t>
  </si>
  <si>
    <t>修能</t>
  </si>
  <si>
    <t>修平</t>
  </si>
  <si>
    <t>修齐</t>
  </si>
  <si>
    <t>修然</t>
  </si>
  <si>
    <t>修为</t>
  </si>
  <si>
    <t>修伟</t>
  </si>
  <si>
    <t>修文</t>
  </si>
  <si>
    <t>修雅</t>
  </si>
  <si>
    <t>修永</t>
  </si>
  <si>
    <t>修远</t>
  </si>
  <si>
    <t>修真</t>
  </si>
  <si>
    <t>修竹</t>
  </si>
  <si>
    <t>修贤</t>
  </si>
  <si>
    <t>炫明</t>
  </si>
  <si>
    <t>学博</t>
  </si>
  <si>
    <t>学海</t>
  </si>
  <si>
    <t>学林</t>
  </si>
  <si>
    <t>学民</t>
  </si>
  <si>
    <t>学名</t>
  </si>
  <si>
    <t>学文</t>
  </si>
  <si>
    <t>学义</t>
  </si>
  <si>
    <t>学真</t>
  </si>
  <si>
    <t>雪松</t>
  </si>
  <si>
    <t>雪峰</t>
  </si>
  <si>
    <t>雪风</t>
  </si>
  <si>
    <t>雅昶</t>
  </si>
  <si>
    <t>雅畅</t>
  </si>
  <si>
    <t>雅达</t>
  </si>
  <si>
    <t>雅惠</t>
  </si>
  <si>
    <t>雅健</t>
  </si>
  <si>
    <t>雅珺</t>
  </si>
  <si>
    <t>雅逸</t>
  </si>
  <si>
    <t>雅懿</t>
  </si>
  <si>
    <t>雅志</t>
  </si>
  <si>
    <t>阳飙</t>
  </si>
  <si>
    <t>阳飇</t>
  </si>
  <si>
    <t>阳冰</t>
  </si>
  <si>
    <t>阳波</t>
  </si>
  <si>
    <t>阳伯</t>
  </si>
  <si>
    <t>阳成</t>
  </si>
  <si>
    <t>阳德</t>
  </si>
  <si>
    <t>阳华</t>
  </si>
  <si>
    <t>阳晖</t>
  </si>
  <si>
    <t>阳辉</t>
  </si>
  <si>
    <t>阳嘉</t>
  </si>
  <si>
    <t>阳平</t>
  </si>
  <si>
    <t>阳秋</t>
  </si>
  <si>
    <t>阳荣</t>
  </si>
  <si>
    <t>阳舒</t>
  </si>
  <si>
    <t>阳朔</t>
  </si>
  <si>
    <t>阳文</t>
  </si>
  <si>
    <t>阳曦</t>
  </si>
  <si>
    <t>阳夏</t>
  </si>
  <si>
    <t>阳旭</t>
  </si>
  <si>
    <t>阳煦</t>
  </si>
  <si>
    <t>阳炎</t>
  </si>
  <si>
    <t>阳焱</t>
  </si>
  <si>
    <t>阳曜</t>
  </si>
  <si>
    <t>阳羽</t>
  </si>
  <si>
    <t>阳云</t>
  </si>
  <si>
    <t>阳泽</t>
  </si>
  <si>
    <t>阳州</t>
  </si>
  <si>
    <t>烨赫</t>
  </si>
  <si>
    <t>烨然</t>
  </si>
  <si>
    <t>烨烁</t>
  </si>
  <si>
    <t>烨烨</t>
  </si>
  <si>
    <t>烨熠</t>
  </si>
  <si>
    <t>烨煜</t>
  </si>
  <si>
    <t>毅然</t>
  </si>
  <si>
    <t>逸仙</t>
  </si>
  <si>
    <t>逸明</t>
  </si>
  <si>
    <t>逸春</t>
  </si>
  <si>
    <t>宜春</t>
  </si>
  <si>
    <t>宜民</t>
  </si>
  <si>
    <t>宜年</t>
  </si>
  <si>
    <t>宜然</t>
  </si>
  <si>
    <t>宜人</t>
  </si>
  <si>
    <t>宜修</t>
  </si>
  <si>
    <t>意远</t>
  </si>
  <si>
    <t>意蕴</t>
  </si>
  <si>
    <t>意致</t>
  </si>
  <si>
    <t>意智</t>
  </si>
  <si>
    <t>英飙</t>
  </si>
  <si>
    <t>英博</t>
  </si>
  <si>
    <t>英才</t>
  </si>
  <si>
    <t>英达</t>
  </si>
  <si>
    <t>英发</t>
  </si>
  <si>
    <t>英范</t>
  </si>
  <si>
    <t>英光</t>
  </si>
  <si>
    <t>英豪</t>
  </si>
  <si>
    <t>英华</t>
  </si>
  <si>
    <t>英杰</t>
  </si>
  <si>
    <t>英朗</t>
  </si>
  <si>
    <t>英锐</t>
  </si>
  <si>
    <t>英睿</t>
  </si>
  <si>
    <t>英叡</t>
  </si>
  <si>
    <t>英韶</t>
  </si>
  <si>
    <t>英卫</t>
  </si>
  <si>
    <t>英武</t>
  </si>
  <si>
    <t>英悟</t>
  </si>
  <si>
    <t>英勋</t>
  </si>
  <si>
    <t>英彦</t>
  </si>
  <si>
    <t>英耀</t>
  </si>
  <si>
    <t>英奕</t>
  </si>
  <si>
    <t>英逸</t>
  </si>
  <si>
    <t>英毅</t>
  </si>
  <si>
    <t>英哲</t>
  </si>
  <si>
    <t>英喆</t>
  </si>
  <si>
    <t>英卓</t>
  </si>
  <si>
    <t>英资</t>
  </si>
  <si>
    <t>英纵</t>
  </si>
  <si>
    <t>永怡</t>
  </si>
  <si>
    <t>永春</t>
  </si>
  <si>
    <t>永安</t>
  </si>
  <si>
    <t>永昌</t>
  </si>
  <si>
    <t>永长</t>
  </si>
  <si>
    <t>永丰</t>
  </si>
  <si>
    <t>永福</t>
  </si>
  <si>
    <t>永嘉</t>
  </si>
  <si>
    <t>永康</t>
  </si>
  <si>
    <t>永年</t>
  </si>
  <si>
    <t>永宁</t>
  </si>
  <si>
    <t>永寿</t>
  </si>
  <si>
    <t>永思</t>
  </si>
  <si>
    <t>永望</t>
  </si>
  <si>
    <t>永新</t>
  </si>
  <si>
    <t>永言</t>
  </si>
  <si>
    <t>永逸</t>
  </si>
  <si>
    <t>永元</t>
  </si>
  <si>
    <t>永贞</t>
  </si>
  <si>
    <t>咏德</t>
  </si>
  <si>
    <t>咏歌</t>
  </si>
  <si>
    <t>咏思</t>
  </si>
  <si>
    <t>咏志</t>
  </si>
  <si>
    <t>勇男</t>
  </si>
  <si>
    <t>勇军</t>
  </si>
  <si>
    <t>勇捷</t>
  </si>
  <si>
    <t>勇锐</t>
  </si>
  <si>
    <t>勇毅</t>
  </si>
  <si>
    <t>宇达</t>
  </si>
  <si>
    <t>宇航</t>
  </si>
  <si>
    <t>宇寰</t>
  </si>
  <si>
    <t>宇荫</t>
  </si>
  <si>
    <t>雨伯</t>
  </si>
  <si>
    <t>雨华</t>
  </si>
  <si>
    <t>雨石</t>
  </si>
  <si>
    <t>雨信</t>
  </si>
  <si>
    <t>雨星</t>
  </si>
  <si>
    <t>玉宸</t>
  </si>
  <si>
    <t>玉成</t>
  </si>
  <si>
    <t>玉龙</t>
  </si>
  <si>
    <t>玉泉</t>
  </si>
  <si>
    <t>玉山</t>
  </si>
  <si>
    <t>玉石</t>
  </si>
  <si>
    <t>玉书</t>
  </si>
  <si>
    <t>玉树</t>
  </si>
  <si>
    <t>玉堂</t>
  </si>
  <si>
    <t>玉轩</t>
  </si>
  <si>
    <t>玉宇</t>
  </si>
  <si>
    <t>玉韵</t>
  </si>
  <si>
    <t>玉泽</t>
  </si>
  <si>
    <t>元白</t>
  </si>
  <si>
    <t>元德</t>
  </si>
  <si>
    <t>元化</t>
  </si>
  <si>
    <t>元基</t>
  </si>
  <si>
    <t>元嘉</t>
  </si>
  <si>
    <t>元甲</t>
  </si>
  <si>
    <t>元驹</t>
  </si>
  <si>
    <t>元凯</t>
  </si>
  <si>
    <t>元恺</t>
  </si>
  <si>
    <t>元魁</t>
  </si>
  <si>
    <t>元良</t>
  </si>
  <si>
    <t>元亮</t>
  </si>
  <si>
    <t>元明</t>
  </si>
  <si>
    <t>元青</t>
  </si>
  <si>
    <t>元思</t>
  </si>
  <si>
    <t>元纬</t>
  </si>
  <si>
    <t>元武</t>
  </si>
  <si>
    <t>元勋</t>
  </si>
  <si>
    <t>元忠</t>
  </si>
  <si>
    <t>元洲</t>
  </si>
  <si>
    <t>苑杰</t>
  </si>
  <si>
    <t>蕴涵</t>
  </si>
  <si>
    <t>蕴和</t>
  </si>
  <si>
    <t>蕴藉</t>
  </si>
  <si>
    <t>展鹏</t>
  </si>
  <si>
    <t>哲茂</t>
  </si>
  <si>
    <t>哲圣</t>
  </si>
  <si>
    <t>哲彦</t>
  </si>
  <si>
    <t>振海</t>
  </si>
  <si>
    <t>振国</t>
  </si>
  <si>
    <t>正诚</t>
  </si>
  <si>
    <t>正初</t>
  </si>
  <si>
    <t>正德</t>
  </si>
  <si>
    <t>正浩</t>
  </si>
  <si>
    <t>正平</t>
  </si>
  <si>
    <t>正奇</t>
  </si>
  <si>
    <t>正青</t>
  </si>
  <si>
    <t>正卿</t>
  </si>
  <si>
    <t>正祥</t>
  </si>
  <si>
    <t>正信</t>
  </si>
  <si>
    <t>正雅</t>
  </si>
  <si>
    <t>正阳</t>
  </si>
  <si>
    <t>正业</t>
  </si>
  <si>
    <t>正谊</t>
  </si>
  <si>
    <t>正真</t>
  </si>
  <si>
    <t>正志</t>
  </si>
  <si>
    <t>志诚</t>
  </si>
  <si>
    <t>志新</t>
  </si>
  <si>
    <t>志勇</t>
  </si>
  <si>
    <t>志明</t>
  </si>
  <si>
    <t>志国</t>
  </si>
  <si>
    <t>志强</t>
  </si>
  <si>
    <t>志尚</t>
  </si>
  <si>
    <t>志专</t>
  </si>
  <si>
    <t>志文</t>
  </si>
  <si>
    <t>志行</t>
  </si>
  <si>
    <t>志学</t>
  </si>
  <si>
    <t>志业</t>
  </si>
  <si>
    <t>志义</t>
  </si>
  <si>
    <t>志用</t>
  </si>
  <si>
    <t>智明</t>
  </si>
  <si>
    <t>智鑫</t>
  </si>
  <si>
    <t>智勇</t>
  </si>
  <si>
    <t>智敏</t>
  </si>
  <si>
    <t>智志</t>
  </si>
  <si>
    <t>智渊</t>
  </si>
  <si>
    <t>子安</t>
  </si>
  <si>
    <t>子晋</t>
  </si>
  <si>
    <t>子民</t>
  </si>
  <si>
    <t>子明</t>
  </si>
  <si>
    <t>子墨</t>
  </si>
  <si>
    <t>子平</t>
  </si>
  <si>
    <t>子琪</t>
  </si>
  <si>
    <t>子石</t>
  </si>
  <si>
    <t>子实</t>
  </si>
  <si>
    <t>子真</t>
  </si>
  <si>
    <t>子濯</t>
  </si>
  <si>
    <t>子昂</t>
  </si>
  <si>
    <t>子瑜</t>
  </si>
  <si>
    <t>自明</t>
  </si>
  <si>
    <t>自强</t>
  </si>
  <si>
    <t>作人</t>
  </si>
  <si>
    <t>自怡</t>
  </si>
  <si>
    <t>自珍</t>
  </si>
  <si>
    <t>曾琪</t>
  </si>
  <si>
    <t>泽宇</t>
  </si>
  <si>
    <t>泽语</t>
  </si>
  <si>
    <t>文纲</t>
  </si>
  <si>
    <t>全盛</t>
  </si>
  <si>
    <t>一立</t>
  </si>
  <si>
    <t>明刚</t>
  </si>
  <si>
    <t>广利</t>
  </si>
  <si>
    <t>明兵</t>
  </si>
  <si>
    <t>成杲</t>
  </si>
  <si>
    <t>鞘巧</t>
  </si>
  <si>
    <t>民尧</t>
  </si>
  <si>
    <t>子志</t>
  </si>
  <si>
    <t>珍国</t>
  </si>
  <si>
    <t>立言</t>
  </si>
  <si>
    <t>明恩</t>
  </si>
  <si>
    <t>有刚</t>
  </si>
  <si>
    <t>天放</t>
  </si>
  <si>
    <t>城海</t>
  </si>
  <si>
    <t>家儿</t>
  </si>
  <si>
    <t>林山</t>
  </si>
  <si>
    <t>维东</t>
  </si>
  <si>
    <t>定水</t>
  </si>
  <si>
    <t>从桐</t>
  </si>
  <si>
    <t>罗荣</t>
  </si>
  <si>
    <t>竟泉</t>
  </si>
  <si>
    <t>庭颂</t>
  </si>
  <si>
    <t>瑾丁</t>
  </si>
  <si>
    <t>海咏</t>
  </si>
  <si>
    <t>臣钊</t>
  </si>
  <si>
    <t>觐音</t>
  </si>
  <si>
    <t>欣驹</t>
  </si>
  <si>
    <t>粤兴</t>
  </si>
  <si>
    <t>汛络</t>
  </si>
  <si>
    <t>赞石</t>
  </si>
  <si>
    <t>甲辰</t>
  </si>
  <si>
    <t>忡暄</t>
  </si>
  <si>
    <t>森滕</t>
  </si>
  <si>
    <t>好翔</t>
  </si>
  <si>
    <t>廖昭</t>
  </si>
  <si>
    <t>珈树</t>
  </si>
  <si>
    <t>序纤</t>
  </si>
  <si>
    <t>兰北</t>
  </si>
  <si>
    <t>健贝</t>
  </si>
  <si>
    <t>化江</t>
  </si>
  <si>
    <t>卿风</t>
  </si>
  <si>
    <t>荣淩</t>
  </si>
  <si>
    <t>云祥</t>
  </si>
  <si>
    <t>翼锐</t>
  </si>
  <si>
    <t>源韵</t>
  </si>
  <si>
    <t>修树</t>
  </si>
  <si>
    <t>世贝</t>
  </si>
  <si>
    <t>罕伯</t>
  </si>
  <si>
    <t>忻循</t>
  </si>
  <si>
    <t>河根</t>
  </si>
  <si>
    <t>帅泰</t>
  </si>
  <si>
    <t>逢侠</t>
  </si>
  <si>
    <t>余清</t>
  </si>
  <si>
    <t>君帆</t>
  </si>
  <si>
    <t>誉珞</t>
  </si>
  <si>
    <t>翊余</t>
  </si>
  <si>
    <t>峥凛</t>
  </si>
  <si>
    <t>建峰</t>
  </si>
  <si>
    <t>巳保</t>
  </si>
  <si>
    <t>延晔</t>
  </si>
  <si>
    <t>童泓</t>
  </si>
  <si>
    <t>继钦</t>
  </si>
  <si>
    <t>炳珅</t>
  </si>
  <si>
    <t>朝言</t>
  </si>
  <si>
    <t>宽桦</t>
  </si>
  <si>
    <t>薛仁</t>
  </si>
  <si>
    <t>斐书</t>
  </si>
  <si>
    <t>越哲</t>
  </si>
  <si>
    <t>三澧</t>
  </si>
  <si>
    <t>月旭</t>
  </si>
  <si>
    <t>房枫</t>
  </si>
  <si>
    <t>克晗</t>
  </si>
  <si>
    <t>翔昊</t>
  </si>
  <si>
    <t>居浩</t>
  </si>
  <si>
    <t>敬亚</t>
  </si>
  <si>
    <t>楗名</t>
  </si>
  <si>
    <t>浙侯</t>
  </si>
  <si>
    <t>蒙政</t>
  </si>
  <si>
    <t>恭和</t>
  </si>
  <si>
    <t>时颜</t>
  </si>
  <si>
    <t>言春</t>
  </si>
  <si>
    <t>福奋</t>
  </si>
  <si>
    <t>涟树</t>
  </si>
  <si>
    <t>源嘉</t>
  </si>
  <si>
    <t>起贝</t>
  </si>
  <si>
    <t>余艺</t>
  </si>
  <si>
    <t>林廉</t>
  </si>
  <si>
    <t>易鸥</t>
  </si>
  <si>
    <t>袭锐</t>
  </si>
  <si>
    <t>术仕</t>
  </si>
  <si>
    <t>稼岭</t>
  </si>
  <si>
    <t>俨休</t>
  </si>
  <si>
    <t>攀檬</t>
  </si>
  <si>
    <t>作尧</t>
  </si>
  <si>
    <t>发有</t>
  </si>
  <si>
    <t>舡邱</t>
  </si>
  <si>
    <t>盼曾</t>
  </si>
  <si>
    <t>石航</t>
  </si>
  <si>
    <t>啸琦</t>
  </si>
  <si>
    <t>书月</t>
  </si>
  <si>
    <t>岐顶</t>
  </si>
  <si>
    <t>贝焱</t>
  </si>
  <si>
    <t>加喜</t>
  </si>
  <si>
    <t>总岚</t>
  </si>
  <si>
    <t>渺峰</t>
  </si>
  <si>
    <t>廷争</t>
  </si>
  <si>
    <t>厚正</t>
  </si>
  <si>
    <t>庚希</t>
  </si>
  <si>
    <t>徽万</t>
  </si>
  <si>
    <t>咚佩</t>
  </si>
  <si>
    <t>亚怿</t>
  </si>
  <si>
    <t>振涛</t>
  </si>
  <si>
    <t>眧变</t>
  </si>
  <si>
    <t>励舫</t>
  </si>
  <si>
    <t>贵成</t>
  </si>
  <si>
    <t>忻絮</t>
  </si>
  <si>
    <t>东琥</t>
  </si>
  <si>
    <t>迪寿</t>
  </si>
  <si>
    <t>苏石</t>
  </si>
  <si>
    <t>愉柠</t>
  </si>
  <si>
    <t>帆粼</t>
  </si>
  <si>
    <t>中羽</t>
  </si>
  <si>
    <t>仔城</t>
  </si>
  <si>
    <t>仲丰</t>
  </si>
  <si>
    <t>尚鹳</t>
  </si>
  <si>
    <t>墁字</t>
  </si>
  <si>
    <t>乐淏</t>
  </si>
  <si>
    <t>远龙</t>
  </si>
  <si>
    <t>禹冰</t>
  </si>
  <si>
    <t>东航</t>
  </si>
  <si>
    <t>豫镔</t>
  </si>
  <si>
    <t>瞿勇</t>
  </si>
  <si>
    <t>刘洋</t>
  </si>
  <si>
    <t>敏缨</t>
  </si>
  <si>
    <t>正晗</t>
  </si>
  <si>
    <t>淮通</t>
  </si>
  <si>
    <t>本嶙</t>
  </si>
  <si>
    <t>羽熙</t>
  </si>
  <si>
    <t>援坝</t>
  </si>
  <si>
    <t>义轶</t>
  </si>
  <si>
    <t>华泉</t>
  </si>
  <si>
    <t>华琨</t>
  </si>
  <si>
    <t>勰垚</t>
  </si>
  <si>
    <t>哲恒</t>
  </si>
  <si>
    <t>星玺</t>
  </si>
  <si>
    <t>劲雄</t>
  </si>
  <si>
    <t>琛淦</t>
  </si>
  <si>
    <t>细烨</t>
  </si>
  <si>
    <t>泳科</t>
  </si>
  <si>
    <t>浩韵</t>
  </si>
  <si>
    <t>裕逾</t>
  </si>
  <si>
    <t>蒋鑫</t>
  </si>
  <si>
    <t>虎杰</t>
  </si>
  <si>
    <t>咏祺</t>
  </si>
  <si>
    <t>新栋</t>
  </si>
  <si>
    <t>溢邝</t>
  </si>
  <si>
    <t>译浚</t>
  </si>
  <si>
    <t>罗晨</t>
  </si>
  <si>
    <t>汩远</t>
  </si>
  <si>
    <t>致厚</t>
  </si>
  <si>
    <t>峥凯</t>
  </si>
  <si>
    <t>观霄</t>
  </si>
  <si>
    <t>攀泰</t>
  </si>
  <si>
    <t>基铫</t>
  </si>
  <si>
    <t>坤奥</t>
  </si>
  <si>
    <t>旻谌</t>
  </si>
  <si>
    <t>俶太</t>
  </si>
  <si>
    <t>越标</t>
  </si>
  <si>
    <t>丞柏</t>
  </si>
  <si>
    <t>定星</t>
  </si>
  <si>
    <t>传梁</t>
  </si>
  <si>
    <t>宇家</t>
  </si>
  <si>
    <t>羿渡</t>
  </si>
  <si>
    <t>绎桦</t>
  </si>
  <si>
    <t>才烨</t>
  </si>
  <si>
    <t>又尉</t>
  </si>
  <si>
    <t>延一</t>
  </si>
  <si>
    <t>汇翰</t>
  </si>
  <si>
    <t>忠沥</t>
  </si>
  <si>
    <t>泓玢</t>
  </si>
  <si>
    <t>民泳</t>
  </si>
  <si>
    <t>和佟</t>
  </si>
  <si>
    <t>健谕</t>
  </si>
  <si>
    <t>熙行</t>
  </si>
  <si>
    <t>博贝</t>
  </si>
  <si>
    <t>强愉</t>
  </si>
  <si>
    <t>坜肃</t>
  </si>
  <si>
    <t>佑清</t>
  </si>
  <si>
    <t>磊荞</t>
  </si>
  <si>
    <t>啸敏</t>
  </si>
  <si>
    <t>炳逸</t>
  </si>
  <si>
    <t>乔鲁</t>
  </si>
  <si>
    <t>初翱</t>
  </si>
  <si>
    <t>莜咚</t>
  </si>
  <si>
    <t>着湘</t>
  </si>
  <si>
    <t>然溟</t>
  </si>
  <si>
    <t>湉洲</t>
  </si>
  <si>
    <t>怀安</t>
  </si>
  <si>
    <t>富文</t>
  </si>
  <si>
    <t>治军</t>
  </si>
  <si>
    <t>天宝</t>
  </si>
  <si>
    <t>厚德</t>
  </si>
  <si>
    <t>道海</t>
  </si>
  <si>
    <t>天亮</t>
  </si>
  <si>
    <t>家新</t>
  </si>
  <si>
    <t>龙泉</t>
  </si>
  <si>
    <t>长生</t>
  </si>
  <si>
    <t>勇明</t>
  </si>
  <si>
    <t>铁剑</t>
  </si>
  <si>
    <t>后平</t>
  </si>
  <si>
    <t>明海</t>
  </si>
  <si>
    <t>学能</t>
  </si>
  <si>
    <t>章建</t>
  </si>
  <si>
    <t>日星</t>
  </si>
  <si>
    <t>必红</t>
  </si>
  <si>
    <t>皓洪</t>
  </si>
  <si>
    <t>荣玮</t>
  </si>
  <si>
    <t>从为</t>
  </si>
  <si>
    <t>勃榛</t>
  </si>
  <si>
    <t>责号</t>
  </si>
  <si>
    <t>弈涟</t>
  </si>
  <si>
    <t>健谣</t>
  </si>
  <si>
    <t>袁联</t>
  </si>
  <si>
    <t>幼星</t>
  </si>
  <si>
    <t>子玥</t>
  </si>
  <si>
    <t>树柏</t>
  </si>
  <si>
    <t>小潼</t>
  </si>
  <si>
    <t>楣超</t>
  </si>
  <si>
    <t>光问</t>
  </si>
  <si>
    <t>军健</t>
  </si>
  <si>
    <t>琦慧</t>
  </si>
  <si>
    <t>杪耒</t>
  </si>
  <si>
    <t>嘉毛</t>
  </si>
  <si>
    <t>章容</t>
  </si>
  <si>
    <t>育剑</t>
  </si>
  <si>
    <t>必吉</t>
  </si>
  <si>
    <t>埔塬</t>
  </si>
  <si>
    <t>桂勋</t>
  </si>
  <si>
    <t>林鹤</t>
  </si>
  <si>
    <t>炳禄</t>
  </si>
  <si>
    <t>体震</t>
  </si>
  <si>
    <t>前代</t>
  </si>
  <si>
    <t>佟怀</t>
  </si>
  <si>
    <t>星发</t>
  </si>
  <si>
    <t>瞬献</t>
  </si>
  <si>
    <t>天裴</t>
  </si>
  <si>
    <t>未宗</t>
  </si>
  <si>
    <t>招树</t>
  </si>
  <si>
    <t>跃少</t>
  </si>
  <si>
    <t>广洲</t>
  </si>
  <si>
    <t>相岩</t>
  </si>
  <si>
    <t>绍彦</t>
  </si>
  <si>
    <t>义学</t>
  </si>
  <si>
    <t>汉聚</t>
  </si>
  <si>
    <t>楷钊</t>
  </si>
  <si>
    <t>彧冕</t>
  </si>
  <si>
    <t>记阔</t>
  </si>
  <si>
    <t>北峄</t>
  </si>
  <si>
    <t>僮朦</t>
  </si>
  <si>
    <t>轩岐</t>
  </si>
  <si>
    <t>暖渔</t>
  </si>
  <si>
    <t>浚同</t>
  </si>
  <si>
    <t>兴豫</t>
  </si>
  <si>
    <t>梓臻</t>
  </si>
  <si>
    <t>宵根</t>
  </si>
  <si>
    <t>会澄</t>
  </si>
  <si>
    <t>召昉</t>
  </si>
  <si>
    <t>勤尘</t>
  </si>
  <si>
    <t>良严</t>
  </si>
  <si>
    <t>洪见</t>
  </si>
  <si>
    <t>增敏</t>
  </si>
  <si>
    <t>懋活</t>
  </si>
  <si>
    <t>勋羚</t>
  </si>
  <si>
    <t>简珺</t>
  </si>
  <si>
    <t>湛玮</t>
  </si>
  <si>
    <t>湃非</t>
  </si>
  <si>
    <t>树壮</t>
  </si>
  <si>
    <t>庭玖</t>
  </si>
  <si>
    <t>剑依</t>
  </si>
  <si>
    <t>卓默</t>
  </si>
  <si>
    <t>森若</t>
  </si>
  <si>
    <t>佟骞</t>
  </si>
  <si>
    <t>生宝</t>
  </si>
  <si>
    <t>利万</t>
  </si>
  <si>
    <t>炳施</t>
  </si>
  <si>
    <t>栋天</t>
  </si>
  <si>
    <t>沐磬</t>
  </si>
  <si>
    <t>慕骅</t>
  </si>
  <si>
    <t>枚钧</t>
  </si>
  <si>
    <t>眙赫</t>
  </si>
  <si>
    <t>泽珲</t>
  </si>
  <si>
    <t>楷昊</t>
  </si>
  <si>
    <t>施君</t>
  </si>
  <si>
    <t>点禄</t>
  </si>
  <si>
    <t>亚博</t>
  </si>
  <si>
    <t>作焘</t>
  </si>
  <si>
    <t>炫昶</t>
  </si>
  <si>
    <t>琦溶</t>
  </si>
  <si>
    <t>治先</t>
  </si>
  <si>
    <t>啸乙</t>
  </si>
  <si>
    <t>慎荣</t>
  </si>
  <si>
    <t>岚乔</t>
  </si>
  <si>
    <t>周东</t>
  </si>
  <si>
    <t>信民</t>
  </si>
  <si>
    <t>承扁</t>
  </si>
  <si>
    <t>叮桥</t>
  </si>
  <si>
    <t>睿逸</t>
  </si>
  <si>
    <t>肇汐</t>
  </si>
  <si>
    <t>懋阳</t>
  </si>
  <si>
    <t>祺敏</t>
  </si>
  <si>
    <t>玺棂</t>
  </si>
  <si>
    <t>念依</t>
  </si>
  <si>
    <t>治汐</t>
  </si>
  <si>
    <t>刘航</t>
  </si>
  <si>
    <t>昕沁</t>
  </si>
  <si>
    <t>宣融</t>
  </si>
  <si>
    <t>会琦</t>
  </si>
  <si>
    <t>腊毛</t>
  </si>
  <si>
    <t>舆烨</t>
  </si>
  <si>
    <t>诚轩</t>
  </si>
  <si>
    <t>善望</t>
  </si>
  <si>
    <t>翔迎</t>
  </si>
  <si>
    <t>向游</t>
  </si>
  <si>
    <t>红沐</t>
  </si>
  <si>
    <t>意计</t>
  </si>
  <si>
    <t>旻鹏</t>
  </si>
  <si>
    <t>火城</t>
  </si>
  <si>
    <t>汩呈</t>
  </si>
  <si>
    <t>兴晰</t>
  </si>
  <si>
    <t>常闯</t>
  </si>
  <si>
    <t>伯敏</t>
  </si>
  <si>
    <t>自岑</t>
  </si>
  <si>
    <t>玙梓</t>
  </si>
  <si>
    <t>品恬</t>
  </si>
  <si>
    <t>越帆</t>
  </si>
  <si>
    <t>浩洲</t>
  </si>
  <si>
    <t>甸册</t>
  </si>
  <si>
    <t>警忱</t>
  </si>
  <si>
    <t>源通</t>
  </si>
  <si>
    <t>奥含</t>
  </si>
  <si>
    <t>洪旭</t>
  </si>
  <si>
    <t>当澳</t>
  </si>
  <si>
    <t>泽良</t>
  </si>
  <si>
    <t>禹挥</t>
  </si>
  <si>
    <t>渤旻</t>
  </si>
  <si>
    <t>曦昌</t>
  </si>
  <si>
    <t>炯飒</t>
  </si>
  <si>
    <t>校与</t>
  </si>
  <si>
    <t>盛明</t>
  </si>
  <si>
    <t>淩粤</t>
  </si>
  <si>
    <t>伯录</t>
  </si>
  <si>
    <t>美德</t>
  </si>
  <si>
    <t>允醒</t>
  </si>
  <si>
    <t>淳忆</t>
  </si>
  <si>
    <t>湘馗</t>
  </si>
  <si>
    <t>忻键</t>
  </si>
  <si>
    <t>纪双</t>
  </si>
  <si>
    <t>赫奋</t>
  </si>
  <si>
    <t>彦慧</t>
  </si>
  <si>
    <t>克程</t>
  </si>
  <si>
    <t>政祝</t>
  </si>
  <si>
    <t>楦冲</t>
  </si>
  <si>
    <t>政劭</t>
  </si>
  <si>
    <t>留画</t>
  </si>
  <si>
    <t>佳臣</t>
  </si>
  <si>
    <t>步明</t>
  </si>
  <si>
    <t>仲修</t>
  </si>
  <si>
    <t>穹澎</t>
  </si>
  <si>
    <t>舂珺</t>
  </si>
  <si>
    <t>滕石</t>
  </si>
  <si>
    <t>玖庭</t>
  </si>
  <si>
    <t>慕赫</t>
  </si>
  <si>
    <t>泉析</t>
  </si>
  <si>
    <t>含征</t>
  </si>
  <si>
    <t>勃财</t>
  </si>
  <si>
    <t>超坤</t>
  </si>
  <si>
    <t>深贯</t>
  </si>
  <si>
    <t>珥顺</t>
  </si>
  <si>
    <t>语有</t>
  </si>
  <si>
    <t>蜀耕</t>
  </si>
  <si>
    <t>沄汇</t>
  </si>
  <si>
    <t>山翀</t>
  </si>
  <si>
    <t>复斗</t>
  </si>
  <si>
    <t>实群</t>
  </si>
  <si>
    <t>粟箬</t>
  </si>
  <si>
    <t>彰续</t>
  </si>
  <si>
    <t>筱涛</t>
  </si>
  <si>
    <t>远赞</t>
  </si>
  <si>
    <t>泉保</t>
  </si>
  <si>
    <t>旖春</t>
  </si>
  <si>
    <t>恩生</t>
  </si>
  <si>
    <t>盼访</t>
  </si>
  <si>
    <t>元吉</t>
  </si>
  <si>
    <t>真百</t>
  </si>
  <si>
    <t>佳熙</t>
  </si>
  <si>
    <t>宪群</t>
  </si>
  <si>
    <t>金建</t>
  </si>
  <si>
    <t>思宏</t>
  </si>
  <si>
    <t>乃义</t>
  </si>
  <si>
    <t>成志</t>
  </si>
  <si>
    <t>广乐</t>
  </si>
  <si>
    <t>潮生</t>
  </si>
  <si>
    <t>晋武</t>
  </si>
  <si>
    <t>才文</t>
  </si>
  <si>
    <t>世程</t>
  </si>
  <si>
    <t>丰年</t>
  </si>
  <si>
    <t>政举</t>
  </si>
  <si>
    <t>兴品</t>
  </si>
  <si>
    <t>洪才</t>
  </si>
  <si>
    <t>一川</t>
  </si>
  <si>
    <t>展翅</t>
  </si>
  <si>
    <t>龙远</t>
  </si>
  <si>
    <t>溢平</t>
  </si>
  <si>
    <t>芳辉</t>
  </si>
  <si>
    <t>增隆</t>
  </si>
  <si>
    <t>衡杏</t>
  </si>
  <si>
    <t>廷博</t>
  </si>
  <si>
    <t>泊燊</t>
  </si>
  <si>
    <t>展江</t>
  </si>
  <si>
    <t>京程</t>
  </si>
  <si>
    <t>严泫</t>
  </si>
  <si>
    <t>谦致</t>
  </si>
  <si>
    <t>军驰</t>
  </si>
  <si>
    <t>毓暄</t>
  </si>
  <si>
    <t>祎淏</t>
  </si>
  <si>
    <t>官成</t>
  </si>
  <si>
    <t>洲袁</t>
  </si>
  <si>
    <t>矜化</t>
  </si>
  <si>
    <t>昭郁</t>
  </si>
  <si>
    <t>智雷</t>
  </si>
  <si>
    <t>孝桦</t>
  </si>
  <si>
    <t>弘子</t>
  </si>
  <si>
    <t>焱冯</t>
  </si>
  <si>
    <t>强褰</t>
  </si>
  <si>
    <t>咏双</t>
  </si>
  <si>
    <t>沐联</t>
  </si>
  <si>
    <t>昌仙</t>
  </si>
  <si>
    <t>竟冠</t>
  </si>
  <si>
    <t>启绒</t>
  </si>
  <si>
    <t>云力</t>
  </si>
  <si>
    <t>榛程</t>
  </si>
  <si>
    <t>举尧</t>
  </si>
  <si>
    <t>竹贤</t>
  </si>
  <si>
    <t>寿宣</t>
  </si>
  <si>
    <t>世枞</t>
  </si>
  <si>
    <t>十诏</t>
  </si>
  <si>
    <t>佳羲</t>
  </si>
  <si>
    <t>冬熙</t>
  </si>
  <si>
    <t>慈昱</t>
  </si>
  <si>
    <t>滔甲</t>
  </si>
  <si>
    <t>舟平</t>
  </si>
  <si>
    <t>行屿</t>
  </si>
  <si>
    <t>桓思</t>
  </si>
  <si>
    <t>纪彦</t>
  </si>
  <si>
    <t>恪闳</t>
  </si>
  <si>
    <t>京爨</t>
  </si>
  <si>
    <t>帧诚</t>
  </si>
  <si>
    <t>慈意</t>
  </si>
  <si>
    <t>先宝</t>
  </si>
  <si>
    <t>来愚</t>
  </si>
  <si>
    <t>允红</t>
  </si>
  <si>
    <t>泳红</t>
  </si>
  <si>
    <t>匡罕</t>
  </si>
  <si>
    <t>满恒</t>
  </si>
  <si>
    <t>相献</t>
  </si>
  <si>
    <t>晋钫</t>
  </si>
  <si>
    <t>建宽</t>
  </si>
  <si>
    <t>濯永</t>
  </si>
  <si>
    <t>昭沩</t>
  </si>
  <si>
    <t>赫州</t>
  </si>
  <si>
    <t>剀维</t>
  </si>
  <si>
    <t>卓力</t>
  </si>
  <si>
    <t>奎动</t>
  </si>
  <si>
    <t>檀潮</t>
  </si>
  <si>
    <t>健华</t>
  </si>
  <si>
    <t>宓祖</t>
  </si>
  <si>
    <t>计焕</t>
  </si>
  <si>
    <t>明明</t>
  </si>
  <si>
    <t>烨盼</t>
  </si>
  <si>
    <t>昆刚</t>
  </si>
  <si>
    <t>臣倪</t>
  </si>
  <si>
    <t>贤耀</t>
  </si>
  <si>
    <t>衡茂</t>
  </si>
  <si>
    <t>斗锟</t>
  </si>
  <si>
    <t>茂冰</t>
  </si>
  <si>
    <t>朝森</t>
  </si>
  <si>
    <t>升棵</t>
  </si>
  <si>
    <t>支桐</t>
  </si>
  <si>
    <t>贵潼</t>
  </si>
  <si>
    <t>孺午</t>
  </si>
  <si>
    <t>旻涛</t>
  </si>
  <si>
    <t>训青</t>
  </si>
  <si>
    <t>啸旌</t>
  </si>
  <si>
    <t>起辉</t>
  </si>
  <si>
    <t>楼生</t>
  </si>
  <si>
    <t>其燠</t>
  </si>
  <si>
    <t>淮键</t>
  </si>
  <si>
    <t>辽郴</t>
  </si>
  <si>
    <t>炙禺</t>
  </si>
  <si>
    <t>禹尘</t>
  </si>
  <si>
    <t>耀锟</t>
  </si>
  <si>
    <t>允州</t>
  </si>
  <si>
    <t>迩禾</t>
  </si>
  <si>
    <t>萧瑟</t>
  </si>
  <si>
    <t>宝逢</t>
  </si>
  <si>
    <t>哲斌</t>
  </si>
  <si>
    <t>皓涌</t>
  </si>
  <si>
    <t>桁仲</t>
  </si>
  <si>
    <t>曙回</t>
  </si>
  <si>
    <t>幼镶</t>
  </si>
  <si>
    <t>勋宽</t>
  </si>
  <si>
    <t>百南</t>
  </si>
  <si>
    <t>迎明</t>
  </si>
  <si>
    <t>士艺</t>
  </si>
  <si>
    <t>贺定</t>
  </si>
  <si>
    <t>超培</t>
  </si>
  <si>
    <t>柯楠</t>
  </si>
  <si>
    <t>逢果</t>
  </si>
  <si>
    <t>孔民</t>
  </si>
  <si>
    <t>学坚</t>
  </si>
  <si>
    <t>通裕</t>
  </si>
  <si>
    <t>仁栋</t>
  </si>
  <si>
    <t>令正</t>
  </si>
  <si>
    <t>涵琛</t>
  </si>
  <si>
    <t>晰晖</t>
  </si>
  <si>
    <t>海起</t>
  </si>
  <si>
    <t>於融</t>
  </si>
  <si>
    <t>详功</t>
  </si>
  <si>
    <t>尔震</t>
  </si>
  <si>
    <t>浏天</t>
  </si>
  <si>
    <t>溪善</t>
  </si>
  <si>
    <t>翔棠</t>
  </si>
  <si>
    <t>祉琨</t>
  </si>
  <si>
    <t>广殊</t>
  </si>
  <si>
    <t>圳兵</t>
  </si>
  <si>
    <t>昆谳</t>
  </si>
  <si>
    <t>立材</t>
  </si>
  <si>
    <t>来棚</t>
  </si>
  <si>
    <t>剑频</t>
  </si>
  <si>
    <t>庄选</t>
  </si>
  <si>
    <t>殊奥</t>
  </si>
  <si>
    <t>援舰</t>
  </si>
  <si>
    <t>水鹰</t>
  </si>
  <si>
    <t>水盛</t>
  </si>
  <si>
    <t>弘玄</t>
  </si>
  <si>
    <t>石远</t>
  </si>
  <si>
    <t>伯铼</t>
  </si>
  <si>
    <t>益年</t>
  </si>
  <si>
    <t>科恪</t>
  </si>
  <si>
    <t>裕伟</t>
  </si>
  <si>
    <t>毅家</t>
  </si>
  <si>
    <t>伯喻</t>
  </si>
  <si>
    <t>春雨</t>
  </si>
  <si>
    <t>连暄</t>
  </si>
  <si>
    <t>奚滔</t>
  </si>
  <si>
    <t>桓贵</t>
  </si>
  <si>
    <t>宸江</t>
  </si>
  <si>
    <t>荆裕</t>
  </si>
  <si>
    <t>澎乔</t>
  </si>
  <si>
    <t>耕悦</t>
  </si>
  <si>
    <t>细因</t>
  </si>
  <si>
    <t>烽漳</t>
  </si>
  <si>
    <t>壮君</t>
  </si>
  <si>
    <t>运家</t>
  </si>
  <si>
    <t>熠桥</t>
  </si>
  <si>
    <t>羽郅</t>
  </si>
  <si>
    <t>梓驿</t>
  </si>
  <si>
    <t>加生</t>
  </si>
  <si>
    <t>石诺</t>
  </si>
  <si>
    <t>彭钛</t>
  </si>
  <si>
    <t>昆楠</t>
  </si>
  <si>
    <t>柱羿</t>
  </si>
  <si>
    <t>石栓</t>
  </si>
  <si>
    <t>永乙</t>
  </si>
  <si>
    <t>周海</t>
  </si>
  <si>
    <t>胥冉</t>
  </si>
  <si>
    <t>泱有</t>
  </si>
  <si>
    <t>转誉</t>
  </si>
  <si>
    <t>湉灏</t>
  </si>
  <si>
    <t>弘理</t>
  </si>
  <si>
    <t>行兆</t>
  </si>
  <si>
    <t>沧煜</t>
  </si>
  <si>
    <t>之存</t>
  </si>
  <si>
    <t>柯徽</t>
  </si>
  <si>
    <t>丁忻</t>
  </si>
  <si>
    <t>品蔚</t>
  </si>
  <si>
    <t>正乐</t>
  </si>
  <si>
    <t>箴员</t>
  </si>
  <si>
    <t>芮百</t>
  </si>
  <si>
    <t>柘厦</t>
  </si>
  <si>
    <t>澹田</t>
  </si>
  <si>
    <t>牧央</t>
  </si>
  <si>
    <t>正旬</t>
  </si>
  <si>
    <t>牧冲</t>
  </si>
  <si>
    <t>之圳</t>
  </si>
  <si>
    <t>风雨</t>
  </si>
  <si>
    <t>继成</t>
  </si>
  <si>
    <t>文健</t>
  </si>
  <si>
    <t>光德</t>
  </si>
  <si>
    <t>连生</t>
  </si>
  <si>
    <t>正高</t>
  </si>
  <si>
    <t>雨龙</t>
  </si>
  <si>
    <t>清水</t>
  </si>
  <si>
    <t>浙江</t>
  </si>
  <si>
    <t>成显</t>
  </si>
  <si>
    <t>纬国</t>
  </si>
  <si>
    <t>海丰</t>
  </si>
  <si>
    <t>青峰</t>
  </si>
  <si>
    <t>四海</t>
  </si>
  <si>
    <t>昌居</t>
  </si>
  <si>
    <t>文彪</t>
  </si>
  <si>
    <t>上腾</t>
  </si>
  <si>
    <t>和明</t>
  </si>
  <si>
    <t>德传</t>
  </si>
  <si>
    <t>庭汛</t>
  </si>
  <si>
    <t>怡承</t>
  </si>
  <si>
    <t>之安</t>
  </si>
  <si>
    <t>京由</t>
  </si>
  <si>
    <t>珅员</t>
  </si>
  <si>
    <t>拥缔</t>
  </si>
  <si>
    <t>稀名</t>
  </si>
  <si>
    <t>湘增</t>
  </si>
  <si>
    <t>玄言</t>
  </si>
  <si>
    <t>炎彦</t>
  </si>
  <si>
    <t>勋润</t>
  </si>
  <si>
    <t>宸滨</t>
  </si>
  <si>
    <t>祯亚</t>
  </si>
  <si>
    <t>炳驿</t>
  </si>
  <si>
    <t>炫位</t>
  </si>
  <si>
    <t>旻译</t>
  </si>
  <si>
    <t>宝朗</t>
  </si>
  <si>
    <t>则榛</t>
  </si>
  <si>
    <t>广北</t>
  </si>
  <si>
    <t>群轩</t>
  </si>
  <si>
    <t>裔锭</t>
  </si>
  <si>
    <t>旋坤</t>
  </si>
  <si>
    <t>八喜</t>
  </si>
  <si>
    <t>筱坚</t>
  </si>
  <si>
    <t>纲奇</t>
  </si>
  <si>
    <t>宾京</t>
  </si>
  <si>
    <t>宸渤</t>
  </si>
  <si>
    <t>建榆</t>
  </si>
  <si>
    <t>扬溶</t>
  </si>
  <si>
    <t>沛苇</t>
  </si>
  <si>
    <t>楼凡</t>
  </si>
  <si>
    <t>超贤</t>
  </si>
  <si>
    <t>盈美</t>
  </si>
  <si>
    <t>祥桀</t>
  </si>
  <si>
    <t>尉斯</t>
  </si>
  <si>
    <t>柏鸣</t>
  </si>
  <si>
    <t>禹发</t>
  </si>
  <si>
    <t>维峻</t>
  </si>
  <si>
    <t>淄延</t>
  </si>
  <si>
    <t>羿晖</t>
  </si>
  <si>
    <t>卫升</t>
  </si>
  <si>
    <t>与练</t>
  </si>
  <si>
    <t>登悟</t>
  </si>
  <si>
    <t>旭应</t>
  </si>
  <si>
    <t>璞岩</t>
  </si>
  <si>
    <t>伟宗</t>
  </si>
  <si>
    <t>万洲</t>
  </si>
  <si>
    <t>忠本</t>
  </si>
  <si>
    <t>璐楠</t>
  </si>
  <si>
    <t>艾垒</t>
  </si>
  <si>
    <t>总涌</t>
  </si>
  <si>
    <t>贺在</t>
  </si>
  <si>
    <t>文松</t>
  </si>
  <si>
    <t>达皋</t>
  </si>
  <si>
    <t>怛奕</t>
  </si>
  <si>
    <t>在囯</t>
  </si>
  <si>
    <t>华桐</t>
  </si>
  <si>
    <t>坤能</t>
  </si>
  <si>
    <t>果俨</t>
  </si>
  <si>
    <t>付潘</t>
  </si>
  <si>
    <t>海言</t>
  </si>
  <si>
    <t>贯与</t>
  </si>
  <si>
    <t>秋简</t>
  </si>
  <si>
    <t>明祯</t>
  </si>
  <si>
    <t>甸嗣</t>
  </si>
  <si>
    <t>用凯</t>
  </si>
  <si>
    <t>琪洳</t>
  </si>
  <si>
    <t>冬旃</t>
  </si>
  <si>
    <t>小麟</t>
  </si>
  <si>
    <t>曦坤</t>
  </si>
  <si>
    <t>沉森</t>
  </si>
  <si>
    <t>沁金</t>
  </si>
  <si>
    <t>文平</t>
  </si>
  <si>
    <t>烁亭</t>
  </si>
  <si>
    <t>晞汶</t>
  </si>
  <si>
    <t>燊彰</t>
  </si>
  <si>
    <t>诩悦</t>
  </si>
  <si>
    <t>瑾兼</t>
  </si>
  <si>
    <t>桎沅</t>
  </si>
  <si>
    <t>枳荞</t>
  </si>
  <si>
    <t>勇晨</t>
  </si>
  <si>
    <t>开扬</t>
  </si>
  <si>
    <t>游颀</t>
  </si>
  <si>
    <t>晟焙</t>
  </si>
  <si>
    <t>继现</t>
  </si>
  <si>
    <t>增廷</t>
  </si>
  <si>
    <t>列漪</t>
  </si>
  <si>
    <t>符武</t>
  </si>
  <si>
    <t>聿军</t>
  </si>
  <si>
    <t>桄生</t>
  </si>
  <si>
    <t>树颢</t>
  </si>
  <si>
    <t>林来</t>
  </si>
  <si>
    <t>朗桥</t>
  </si>
  <si>
    <t>润芪</t>
  </si>
  <si>
    <t>轲赫</t>
  </si>
  <si>
    <t>徐骧</t>
  </si>
  <si>
    <t>畅跃</t>
  </si>
  <si>
    <t>胜轩</t>
  </si>
  <si>
    <t>德伦</t>
  </si>
  <si>
    <t>作德</t>
  </si>
  <si>
    <t>澍菘</t>
  </si>
  <si>
    <t>光侪</t>
  </si>
  <si>
    <t>宪允</t>
  </si>
  <si>
    <t>丛挺</t>
  </si>
  <si>
    <t>淇雩</t>
  </si>
  <si>
    <t>加肖</t>
  </si>
  <si>
    <t>蔚源</t>
  </si>
  <si>
    <t>客丰</t>
  </si>
  <si>
    <t>玙珣</t>
  </si>
  <si>
    <t>棋机</t>
  </si>
  <si>
    <t>醉易</t>
  </si>
  <si>
    <t>紫萱</t>
  </si>
  <si>
    <t>紫霜</t>
  </si>
  <si>
    <t>紫南</t>
  </si>
  <si>
    <t>紫菱</t>
  </si>
  <si>
    <t>紫蓝</t>
  </si>
  <si>
    <t>紫翠</t>
  </si>
  <si>
    <t>紫安</t>
  </si>
  <si>
    <t>芷天</t>
  </si>
  <si>
    <t>芷容</t>
  </si>
  <si>
    <t>芷巧</t>
  </si>
  <si>
    <t>芷卉</t>
  </si>
  <si>
    <t>芷荷</t>
  </si>
  <si>
    <t>之桃</t>
  </si>
  <si>
    <t>元霜</t>
  </si>
  <si>
    <t>元绿</t>
  </si>
  <si>
    <t>元槐</t>
  </si>
  <si>
    <t>元枫</t>
  </si>
  <si>
    <t>语雪</t>
  </si>
  <si>
    <t>语山</t>
  </si>
  <si>
    <t>语蓉</t>
  </si>
  <si>
    <t>语琴</t>
  </si>
  <si>
    <t>语海</t>
  </si>
  <si>
    <t>语芙</t>
  </si>
  <si>
    <t>语儿</t>
  </si>
  <si>
    <t>语蝶</t>
  </si>
  <si>
    <t>雨雪</t>
  </si>
  <si>
    <t>雨文</t>
  </si>
  <si>
    <t>雨梅</t>
  </si>
  <si>
    <t>雨莲</t>
  </si>
  <si>
    <t>雨兰</t>
  </si>
  <si>
    <t>幼丝</t>
  </si>
  <si>
    <t>幼枫</t>
  </si>
  <si>
    <t>又菡</t>
  </si>
  <si>
    <t>友梅</t>
  </si>
  <si>
    <t>友儿</t>
  </si>
  <si>
    <t>映萱</t>
  </si>
  <si>
    <t>映安</t>
  </si>
  <si>
    <t>迎梦</t>
  </si>
  <si>
    <t>迎波</t>
  </si>
  <si>
    <t>易巧</t>
  </si>
  <si>
    <t>亦丝</t>
  </si>
  <si>
    <t>亦巧</t>
  </si>
  <si>
    <t>忆雪</t>
  </si>
  <si>
    <t>忆文</t>
  </si>
  <si>
    <t>忆梅</t>
  </si>
  <si>
    <t>忆枫</t>
  </si>
  <si>
    <t>以丹</t>
  </si>
  <si>
    <t>依丝</t>
  </si>
  <si>
    <t>夜玉</t>
  </si>
  <si>
    <t>夜梦</t>
  </si>
  <si>
    <t>夜春</t>
  </si>
  <si>
    <t>雁荷</t>
  </si>
  <si>
    <t>雁风</t>
  </si>
  <si>
    <t>雅彤</t>
  </si>
  <si>
    <t>雅琴</t>
  </si>
  <si>
    <t>寻梅</t>
  </si>
  <si>
    <t>寻冬</t>
  </si>
  <si>
    <t>雪珍</t>
  </si>
  <si>
    <t>雪瑶</t>
  </si>
  <si>
    <t>雪旋</t>
  </si>
  <si>
    <t>雪卉</t>
  </si>
  <si>
    <t>笑旋</t>
  </si>
  <si>
    <t>笑蓝</t>
  </si>
  <si>
    <t>笑翠</t>
  </si>
  <si>
    <t>晓亦</t>
  </si>
  <si>
    <t>晓夏</t>
  </si>
  <si>
    <t>向梦</t>
  </si>
  <si>
    <t>香萱</t>
  </si>
  <si>
    <t>香岚</t>
  </si>
  <si>
    <t>夏真</t>
  </si>
  <si>
    <t>夏山</t>
  </si>
  <si>
    <t>夏兰</t>
  </si>
  <si>
    <t>惜雪</t>
  </si>
  <si>
    <t>惜蕊</t>
  </si>
  <si>
    <t>惜灵</t>
  </si>
  <si>
    <t>问夏</t>
  </si>
  <si>
    <t>问蕊</t>
  </si>
  <si>
    <t>问梅</t>
  </si>
  <si>
    <t>听筠</t>
  </si>
  <si>
    <t>听枫</t>
  </si>
  <si>
    <t>天曼</t>
  </si>
  <si>
    <t>思松</t>
  </si>
  <si>
    <t>思菱</t>
  </si>
  <si>
    <t>水瑶</t>
  </si>
  <si>
    <t>水彤</t>
  </si>
  <si>
    <t>书竹</t>
  </si>
  <si>
    <t>书易</t>
  </si>
  <si>
    <t>诗桃</t>
  </si>
  <si>
    <t>诗双</t>
  </si>
  <si>
    <t>诗珊</t>
  </si>
  <si>
    <t>诗蕊</t>
  </si>
  <si>
    <t>山菡</t>
  </si>
  <si>
    <t>山蝶</t>
  </si>
  <si>
    <t>若雁</t>
  </si>
  <si>
    <t>若菱</t>
  </si>
  <si>
    <t>如风</t>
  </si>
  <si>
    <t>如冬</t>
  </si>
  <si>
    <t>如波</t>
  </si>
  <si>
    <t>秋柔</t>
  </si>
  <si>
    <t>青雪</t>
  </si>
  <si>
    <t>青曼</t>
  </si>
  <si>
    <t>巧蕊</t>
  </si>
  <si>
    <t>千亦</t>
  </si>
  <si>
    <t>千柔</t>
  </si>
  <si>
    <t>千柳</t>
  </si>
  <si>
    <t>绮琴</t>
  </si>
  <si>
    <t>绮梅</t>
  </si>
  <si>
    <t>平萱</t>
  </si>
  <si>
    <t>平露</t>
  </si>
  <si>
    <t>沛儿</t>
  </si>
  <si>
    <t>盼烟</t>
  </si>
  <si>
    <t>凝雁</t>
  </si>
  <si>
    <t>凝安</t>
  </si>
  <si>
    <t>念之</t>
  </si>
  <si>
    <t>念柏</t>
  </si>
  <si>
    <t>妙之</t>
  </si>
  <si>
    <t>妙梦</t>
  </si>
  <si>
    <t>妙柏</t>
  </si>
  <si>
    <t>梦之</t>
  </si>
  <si>
    <t>梦桃</t>
  </si>
  <si>
    <t>梦琪</t>
  </si>
  <si>
    <t>梦露</t>
  </si>
  <si>
    <t>梦凡</t>
  </si>
  <si>
    <t>曼容</t>
  </si>
  <si>
    <t>曼荷</t>
  </si>
  <si>
    <t>曼寒</t>
  </si>
  <si>
    <t>曼安</t>
  </si>
  <si>
    <t>绿真</t>
  </si>
  <si>
    <t>凌文</t>
  </si>
  <si>
    <t>凌青</t>
  </si>
  <si>
    <t>凌波</t>
  </si>
  <si>
    <t>怜阳</t>
  </si>
  <si>
    <t>怜珊</t>
  </si>
  <si>
    <t>冷雪</t>
  </si>
  <si>
    <t>冷荷</t>
  </si>
  <si>
    <t>乐萱</t>
  </si>
  <si>
    <t>乐松</t>
  </si>
  <si>
    <t>乐枫</t>
  </si>
  <si>
    <t>静芙</t>
  </si>
  <si>
    <t>靖柏</t>
  </si>
  <si>
    <t>寄真</t>
  </si>
  <si>
    <t>寄文</t>
  </si>
  <si>
    <t>寄琴</t>
  </si>
  <si>
    <t>幻天</t>
  </si>
  <si>
    <t>幻珊</t>
  </si>
  <si>
    <t>寒天</t>
  </si>
  <si>
    <t>寒凝</t>
  </si>
  <si>
    <t>寒梦</t>
  </si>
  <si>
    <t>寒荷</t>
  </si>
  <si>
    <t>涵易</t>
  </si>
  <si>
    <t>涵菱</t>
  </si>
  <si>
    <t>含玉</t>
  </si>
  <si>
    <t>含烟</t>
  </si>
  <si>
    <t>含灵</t>
  </si>
  <si>
    <t>含蕾</t>
  </si>
  <si>
    <t>海云</t>
  </si>
  <si>
    <t>海冬</t>
  </si>
  <si>
    <t>谷蕊</t>
  </si>
  <si>
    <t>谷兰</t>
  </si>
  <si>
    <t>飞珍</t>
  </si>
  <si>
    <t>飞槐</t>
  </si>
  <si>
    <t>访云</t>
  </si>
  <si>
    <t>访烟</t>
  </si>
  <si>
    <t>访天</t>
  </si>
  <si>
    <t>访风</t>
  </si>
  <si>
    <t>凡阳</t>
  </si>
  <si>
    <t>凡旋</t>
  </si>
  <si>
    <t>凡梅</t>
  </si>
  <si>
    <t>凡灵</t>
  </si>
  <si>
    <t>凡蕾</t>
  </si>
  <si>
    <t>尔丝</t>
  </si>
  <si>
    <t>尔柳</t>
  </si>
  <si>
    <t>尔芙</t>
  </si>
  <si>
    <t>尔白</t>
  </si>
  <si>
    <t>孤菱</t>
  </si>
  <si>
    <t>沛萍</t>
  </si>
  <si>
    <t>梦柏</t>
  </si>
  <si>
    <t>从阳</t>
  </si>
  <si>
    <t>绿海</t>
  </si>
  <si>
    <t>白梅</t>
  </si>
  <si>
    <t>秋烟</t>
  </si>
  <si>
    <t>访旋</t>
  </si>
  <si>
    <t>元珊</t>
  </si>
  <si>
    <t>凌旋</t>
  </si>
  <si>
    <t>依珊</t>
  </si>
  <si>
    <t>寻凝</t>
  </si>
  <si>
    <t>幻柏</t>
  </si>
  <si>
    <t>雨寒</t>
  </si>
  <si>
    <t>寒安</t>
  </si>
  <si>
    <t>怀绿</t>
  </si>
  <si>
    <t>书琴</t>
  </si>
  <si>
    <t>水香</t>
  </si>
  <si>
    <t>向彤</t>
  </si>
  <si>
    <t>曼冬</t>
  </si>
  <si>
    <t>怜梦</t>
  </si>
  <si>
    <t>安珊</t>
  </si>
  <si>
    <t>映阳</t>
  </si>
  <si>
    <t>思天</t>
  </si>
  <si>
    <t>初珍</t>
  </si>
  <si>
    <t>冷珍</t>
  </si>
  <si>
    <t>海安</t>
  </si>
  <si>
    <t>从彤</t>
  </si>
  <si>
    <t>灵珊</t>
  </si>
  <si>
    <t>夏彤</t>
  </si>
  <si>
    <t>映菡</t>
  </si>
  <si>
    <t>青筠</t>
  </si>
  <si>
    <t>易真</t>
  </si>
  <si>
    <t>幼荷</t>
  </si>
  <si>
    <t>冷霜</t>
  </si>
  <si>
    <t>凝旋</t>
  </si>
  <si>
    <t>夜柳</t>
  </si>
  <si>
    <t>紫文</t>
  </si>
  <si>
    <t>凡桃</t>
  </si>
  <si>
    <t>醉蝶</t>
  </si>
  <si>
    <t>从云</t>
  </si>
  <si>
    <t>冰萍</t>
  </si>
  <si>
    <t>小萱</t>
  </si>
  <si>
    <t>白筠</t>
  </si>
  <si>
    <t>依云</t>
  </si>
  <si>
    <t>元柏</t>
  </si>
  <si>
    <t>丹烟</t>
  </si>
  <si>
    <t>念云</t>
  </si>
  <si>
    <t>易蓉</t>
  </si>
  <si>
    <t>青易</t>
  </si>
  <si>
    <t>友卉</t>
  </si>
  <si>
    <t>若山</t>
  </si>
  <si>
    <t>涵柳</t>
  </si>
  <si>
    <t>映菱</t>
  </si>
  <si>
    <t>依凝</t>
  </si>
  <si>
    <t>怜南</t>
  </si>
  <si>
    <t>水儿</t>
  </si>
  <si>
    <t>从筠</t>
  </si>
  <si>
    <t>千秋</t>
  </si>
  <si>
    <t>代芙</t>
  </si>
  <si>
    <t>之卉</t>
  </si>
  <si>
    <t>幻丝</t>
  </si>
  <si>
    <t>书瑶</t>
  </si>
  <si>
    <t>含之</t>
  </si>
  <si>
    <t>雪珊</t>
  </si>
  <si>
    <t>海之</t>
  </si>
  <si>
    <t>寄云</t>
  </si>
  <si>
    <t>盼海</t>
  </si>
  <si>
    <t>谷梦</t>
  </si>
  <si>
    <t>雁兰</t>
  </si>
  <si>
    <t>晓灵</t>
  </si>
  <si>
    <t>向珊</t>
  </si>
  <si>
    <t>宛筠</t>
  </si>
  <si>
    <t>笑南</t>
  </si>
  <si>
    <t>梦容</t>
  </si>
  <si>
    <t>寄柔</t>
  </si>
  <si>
    <t>静枫</t>
  </si>
  <si>
    <t>尔容</t>
  </si>
  <si>
    <t>沛蓝</t>
  </si>
  <si>
    <t>宛海</t>
  </si>
  <si>
    <t>迎彤</t>
  </si>
  <si>
    <t>梦易</t>
  </si>
  <si>
    <t>惜海</t>
  </si>
  <si>
    <t>灵阳</t>
  </si>
  <si>
    <t>念寒</t>
  </si>
  <si>
    <t>采梦</t>
  </si>
  <si>
    <t>夜绿</t>
  </si>
  <si>
    <t>又亦</t>
  </si>
  <si>
    <t>梦山</t>
  </si>
  <si>
    <t>醉波</t>
  </si>
  <si>
    <t>慕晴</t>
  </si>
  <si>
    <t>安彤</t>
  </si>
  <si>
    <t>半烟</t>
  </si>
  <si>
    <t>翠桃</t>
  </si>
  <si>
    <t>书蝶</t>
  </si>
  <si>
    <t>寻云</t>
  </si>
  <si>
    <t>冰绿</t>
  </si>
  <si>
    <t>山雁</t>
  </si>
  <si>
    <t>南莲</t>
  </si>
  <si>
    <t>夜梅</t>
  </si>
  <si>
    <t>翠阳</t>
  </si>
  <si>
    <t>芷文</t>
  </si>
  <si>
    <t>南露</t>
  </si>
  <si>
    <t>向真</t>
  </si>
  <si>
    <t>又晴</t>
  </si>
  <si>
    <t>又蓝</t>
  </si>
  <si>
    <t>雅旋</t>
  </si>
  <si>
    <t>千儿</t>
  </si>
  <si>
    <t>听安</t>
  </si>
  <si>
    <t>凌蝶</t>
  </si>
  <si>
    <t>向露</t>
  </si>
  <si>
    <t>从凝</t>
  </si>
  <si>
    <t>雨双</t>
  </si>
  <si>
    <t>依白</t>
  </si>
  <si>
    <t>以筠</t>
  </si>
  <si>
    <t>含巧</t>
  </si>
  <si>
    <t>晓瑶</t>
  </si>
  <si>
    <t>忆山</t>
  </si>
  <si>
    <t>以莲</t>
  </si>
  <si>
    <t>冰海</t>
  </si>
  <si>
    <t>盼芙</t>
  </si>
  <si>
    <t>冰珍</t>
  </si>
  <si>
    <t>半双</t>
  </si>
  <si>
    <t>以冬</t>
  </si>
  <si>
    <t>千凝</t>
  </si>
  <si>
    <t>笑阳</t>
  </si>
  <si>
    <t>香菱</t>
  </si>
  <si>
    <t>友蕊</t>
  </si>
  <si>
    <t>若云</t>
  </si>
  <si>
    <t>天晴</t>
  </si>
  <si>
    <t>笑珊</t>
  </si>
  <si>
    <t>凡霜</t>
  </si>
  <si>
    <t>南珍</t>
  </si>
  <si>
    <t>晓霜</t>
  </si>
  <si>
    <t>芷云</t>
  </si>
  <si>
    <t>谷芹</t>
  </si>
  <si>
    <t>芷蝶</t>
  </si>
  <si>
    <t>雨柏</t>
  </si>
  <si>
    <t>之云</t>
  </si>
  <si>
    <t>靖巧</t>
  </si>
  <si>
    <t>寄翠</t>
  </si>
  <si>
    <t>涵菡</t>
  </si>
  <si>
    <t>雁卉</t>
  </si>
  <si>
    <t>涵山</t>
  </si>
  <si>
    <t>念薇</t>
  </si>
  <si>
    <t>绮兰</t>
  </si>
  <si>
    <t>迎蕾</t>
  </si>
  <si>
    <t>秋荷</t>
  </si>
  <si>
    <t>代天</t>
  </si>
  <si>
    <t>采波</t>
  </si>
  <si>
    <t>诗兰</t>
  </si>
  <si>
    <t>谷丝</t>
  </si>
  <si>
    <t>凝琴</t>
  </si>
  <si>
    <t>凝芙</t>
  </si>
  <si>
    <t>尔风</t>
  </si>
  <si>
    <t>觅双</t>
  </si>
  <si>
    <t>忆灵</t>
  </si>
  <si>
    <t>水蓝</t>
  </si>
  <si>
    <t>书蕾</t>
  </si>
  <si>
    <t>访枫</t>
  </si>
  <si>
    <t>涵双</t>
  </si>
  <si>
    <t>初阳</t>
  </si>
  <si>
    <t>从梦</t>
  </si>
  <si>
    <t>凝天</t>
  </si>
  <si>
    <t>秋灵</t>
  </si>
  <si>
    <t>笑槐</t>
  </si>
  <si>
    <t>灵凡</t>
  </si>
  <si>
    <t>冰夏</t>
  </si>
  <si>
    <t>听露</t>
  </si>
  <si>
    <t>翠容</t>
  </si>
  <si>
    <t>绮晴</t>
  </si>
  <si>
    <t>静柏</t>
  </si>
  <si>
    <t>天亦</t>
  </si>
  <si>
    <t>冷玉</t>
  </si>
  <si>
    <t>以亦</t>
  </si>
  <si>
    <t>盼曼</t>
  </si>
  <si>
    <t>乐蕊</t>
  </si>
  <si>
    <t>凡柔</t>
  </si>
  <si>
    <t>曼凝</t>
  </si>
  <si>
    <t>沛柔</t>
  </si>
  <si>
    <t>迎蓉</t>
  </si>
  <si>
    <t>映真</t>
  </si>
  <si>
    <t>采文</t>
  </si>
  <si>
    <t>曼文</t>
  </si>
  <si>
    <t>新筠</t>
  </si>
  <si>
    <t>碧玉</t>
  </si>
  <si>
    <t>秋柳</t>
  </si>
  <si>
    <t>白莲</t>
  </si>
  <si>
    <t>亦玉</t>
  </si>
  <si>
    <t>幻波</t>
  </si>
  <si>
    <t>忆之</t>
  </si>
  <si>
    <t>孤丝</t>
  </si>
  <si>
    <t>妙竹</t>
  </si>
  <si>
    <t>傲柏</t>
  </si>
  <si>
    <t>元风</t>
  </si>
  <si>
    <t>易烟</t>
  </si>
  <si>
    <t>怀蕊</t>
  </si>
  <si>
    <t>寻桃</t>
  </si>
  <si>
    <t>映之</t>
  </si>
  <si>
    <t>小玉</t>
  </si>
  <si>
    <t>尔槐</t>
  </si>
  <si>
    <t>听荷</t>
  </si>
  <si>
    <t>赛君</t>
  </si>
  <si>
    <t>闭月</t>
  </si>
  <si>
    <t>不愁</t>
  </si>
  <si>
    <t>羞花</t>
  </si>
  <si>
    <t>紫寒</t>
  </si>
  <si>
    <t>夏之</t>
  </si>
  <si>
    <t>飞薇</t>
  </si>
  <si>
    <t>如松</t>
  </si>
  <si>
    <t>白安</t>
  </si>
  <si>
    <t>秋翠</t>
  </si>
  <si>
    <t>夜蓉</t>
  </si>
  <si>
    <t>傲晴</t>
  </si>
  <si>
    <t>凝丹</t>
  </si>
  <si>
    <t>凌瑶</t>
  </si>
  <si>
    <t>初曼</t>
  </si>
  <si>
    <t>夜安</t>
  </si>
  <si>
    <t>安荷</t>
  </si>
  <si>
    <t>青柏</t>
  </si>
  <si>
    <t>向松</t>
  </si>
  <si>
    <t>绿旋</t>
  </si>
  <si>
    <t>芷珍</t>
  </si>
  <si>
    <t>凌晴</t>
  </si>
  <si>
    <t>新儿</t>
  </si>
  <si>
    <t>亦绿</t>
  </si>
  <si>
    <t>雁丝</t>
  </si>
  <si>
    <t>惜霜</t>
  </si>
  <si>
    <t>紫青</t>
  </si>
  <si>
    <t>冰双</t>
  </si>
  <si>
    <t>映冬</t>
  </si>
  <si>
    <t>代萱</t>
  </si>
  <si>
    <t>梦旋</t>
  </si>
  <si>
    <t>毒娘</t>
  </si>
  <si>
    <t>紫萍</t>
  </si>
  <si>
    <t>冰真</t>
  </si>
  <si>
    <t>幻翠</t>
  </si>
  <si>
    <t>向秋</t>
  </si>
  <si>
    <t>海蓝</t>
  </si>
  <si>
    <t>凌兰</t>
  </si>
  <si>
    <t>如柏</t>
  </si>
  <si>
    <t>千山</t>
  </si>
  <si>
    <t>半凡</t>
  </si>
  <si>
    <t>雁芙</t>
  </si>
  <si>
    <t>白秋</t>
  </si>
  <si>
    <t>平松</t>
  </si>
  <si>
    <t>代梅</t>
  </si>
  <si>
    <t>香之</t>
  </si>
  <si>
    <t>梦寒</t>
  </si>
  <si>
    <t>小蕊</t>
  </si>
  <si>
    <t>慕卉</t>
  </si>
  <si>
    <t>映梦</t>
  </si>
  <si>
    <t>绿蝶</t>
  </si>
  <si>
    <t>凌翠</t>
  </si>
  <si>
    <t>夜蕾</t>
  </si>
  <si>
    <t>含双</t>
  </si>
  <si>
    <t>慕灵</t>
  </si>
  <si>
    <t>碧琴</t>
  </si>
  <si>
    <t>夏旋</t>
  </si>
  <si>
    <t>冷雁</t>
  </si>
  <si>
    <t>乐双</t>
  </si>
  <si>
    <t>念梦</t>
  </si>
  <si>
    <t>静丹</t>
  </si>
  <si>
    <t>之柔</t>
  </si>
  <si>
    <t>新瑶</t>
  </si>
  <si>
    <t>亦旋</t>
  </si>
  <si>
    <t>雪巧</t>
  </si>
  <si>
    <t>中蓝</t>
  </si>
  <si>
    <t>莹芝</t>
  </si>
  <si>
    <t>一兰</t>
  </si>
  <si>
    <t>清涟</t>
  </si>
  <si>
    <t>盛男</t>
  </si>
  <si>
    <t>凝莲</t>
  </si>
  <si>
    <t>雪莲</t>
  </si>
  <si>
    <t>依琴</t>
  </si>
  <si>
    <t>绣连</t>
  </si>
  <si>
    <t>友灵</t>
  </si>
  <si>
    <t>醉柳</t>
  </si>
  <si>
    <t>秋双</t>
  </si>
  <si>
    <t>绮波</t>
  </si>
  <si>
    <t>寄瑶</t>
  </si>
  <si>
    <t>冰蝶</t>
  </si>
  <si>
    <t>孤丹</t>
  </si>
  <si>
    <t>半梅</t>
  </si>
  <si>
    <t>友菱</t>
  </si>
  <si>
    <t>飞双</t>
  </si>
  <si>
    <t>醉冬</t>
  </si>
  <si>
    <t>寡妇</t>
  </si>
  <si>
    <t>沛容</t>
  </si>
  <si>
    <t>南晴</t>
  </si>
  <si>
    <t>太兰</t>
  </si>
  <si>
    <t>紫易</t>
  </si>
  <si>
    <t>从蓉</t>
  </si>
  <si>
    <t>友易</t>
  </si>
  <si>
    <t>尔竹</t>
  </si>
  <si>
    <t>巧荷</t>
  </si>
  <si>
    <t>寻双</t>
  </si>
  <si>
    <t>芷雪</t>
  </si>
  <si>
    <t>又夏</t>
  </si>
  <si>
    <t>梦玉</t>
  </si>
  <si>
    <t>安梦</t>
  </si>
  <si>
    <t>凝荷</t>
  </si>
  <si>
    <t>外绣</t>
  </si>
  <si>
    <t>忆曼</t>
  </si>
  <si>
    <t>不平</t>
  </si>
  <si>
    <t>凝蝶</t>
  </si>
  <si>
    <t>以寒</t>
  </si>
  <si>
    <t>安南</t>
  </si>
  <si>
    <t>思山</t>
  </si>
  <si>
    <t>若翠</t>
  </si>
  <si>
    <t>曼青</t>
  </si>
  <si>
    <t>小珍</t>
  </si>
  <si>
    <t>青荷</t>
  </si>
  <si>
    <t>代容</t>
  </si>
  <si>
    <t>孤云</t>
  </si>
  <si>
    <t>慕青</t>
  </si>
  <si>
    <t>寄凡</t>
  </si>
  <si>
    <t>元容</t>
  </si>
  <si>
    <t>丹琴</t>
  </si>
  <si>
    <t>寒珊</t>
  </si>
  <si>
    <t>飞雪</t>
  </si>
  <si>
    <t>妙芙</t>
  </si>
  <si>
    <t>碧凡</t>
  </si>
  <si>
    <t>思柔</t>
  </si>
  <si>
    <t>雁桃</t>
  </si>
  <si>
    <t>丹南</t>
  </si>
  <si>
    <t>雁菡</t>
  </si>
  <si>
    <t>翠丝</t>
  </si>
  <si>
    <t>幻梅</t>
  </si>
  <si>
    <t>海莲</t>
  </si>
  <si>
    <t>宛秋</t>
  </si>
  <si>
    <t>问枫</t>
  </si>
  <si>
    <t>靖雁</t>
  </si>
  <si>
    <t>蛟凤</t>
  </si>
  <si>
    <t>大凄</t>
  </si>
  <si>
    <t>傻姑</t>
  </si>
  <si>
    <t>金连</t>
  </si>
  <si>
    <t>梦安</t>
  </si>
  <si>
    <t>碧曼</t>
  </si>
  <si>
    <t>代珊</t>
  </si>
  <si>
    <t>惜珊</t>
  </si>
  <si>
    <t>元冬</t>
  </si>
  <si>
    <t>青梦</t>
  </si>
  <si>
    <t>书南</t>
  </si>
  <si>
    <t>绮山</t>
  </si>
  <si>
    <t>白桃</t>
  </si>
  <si>
    <t>从波</t>
  </si>
  <si>
    <t>访冬</t>
  </si>
  <si>
    <t>含卉</t>
  </si>
  <si>
    <t>平蝶</t>
  </si>
  <si>
    <t>海秋</t>
  </si>
  <si>
    <t>沛珊</t>
  </si>
  <si>
    <t>飞兰</t>
  </si>
  <si>
    <t>凝云</t>
  </si>
  <si>
    <t>亦竹</t>
  </si>
  <si>
    <t>梦岚</t>
  </si>
  <si>
    <t>寒凡</t>
  </si>
  <si>
    <t>傲柔</t>
  </si>
  <si>
    <t>凌丝</t>
  </si>
  <si>
    <t>觅风</t>
  </si>
  <si>
    <t>平彤</t>
  </si>
  <si>
    <t>念露</t>
  </si>
  <si>
    <t>翠彤</t>
  </si>
  <si>
    <t>秋玲</t>
  </si>
  <si>
    <t>安蕾</t>
  </si>
  <si>
    <t>若蕊</t>
  </si>
  <si>
    <t>灵萱</t>
  </si>
  <si>
    <t>含雁</t>
  </si>
  <si>
    <t>思真</t>
  </si>
  <si>
    <t>盼山</t>
  </si>
  <si>
    <t>香薇</t>
  </si>
  <si>
    <t>碧萱</t>
  </si>
  <si>
    <t>夏柳</t>
  </si>
  <si>
    <t>白风</t>
  </si>
  <si>
    <t>安双</t>
  </si>
  <si>
    <t>凌萱</t>
  </si>
  <si>
    <t>盼夏</t>
  </si>
  <si>
    <t>幻巧</t>
  </si>
  <si>
    <t>怜寒</t>
  </si>
  <si>
    <t>傲儿</t>
  </si>
  <si>
    <t>冰枫</t>
  </si>
  <si>
    <t>如萱</t>
  </si>
  <si>
    <t>妖丽</t>
  </si>
  <si>
    <t>元芹</t>
  </si>
  <si>
    <t>涵阳</t>
  </si>
  <si>
    <t>涵蕾</t>
  </si>
  <si>
    <t>以旋</t>
  </si>
  <si>
    <t>灭男</t>
  </si>
  <si>
    <t>代玉</t>
  </si>
  <si>
    <t>可仁</t>
  </si>
  <si>
    <t>可兰</t>
  </si>
  <si>
    <t>可愁</t>
  </si>
  <si>
    <t>可燕</t>
  </si>
  <si>
    <t>妙彤</t>
  </si>
  <si>
    <t>易槐</t>
  </si>
  <si>
    <t>小凝</t>
  </si>
  <si>
    <t>妙晴</t>
  </si>
  <si>
    <t>冰薇</t>
  </si>
  <si>
    <t>涵柏</t>
  </si>
  <si>
    <t>语兰</t>
  </si>
  <si>
    <t>小蕾</t>
  </si>
  <si>
    <t>忆翠</t>
  </si>
  <si>
    <t>听云</t>
  </si>
  <si>
    <t>觅海</t>
  </si>
  <si>
    <t>静竹</t>
  </si>
  <si>
    <t>初蓝</t>
  </si>
  <si>
    <t>迎丝</t>
  </si>
  <si>
    <t>幻香</t>
  </si>
  <si>
    <t>含芙</t>
  </si>
  <si>
    <t>夏波</t>
  </si>
  <si>
    <t>冰香</t>
  </si>
  <si>
    <t>凌香</t>
  </si>
  <si>
    <t>妙菱</t>
  </si>
  <si>
    <t>访彤</t>
  </si>
  <si>
    <t>凡雁</t>
  </si>
  <si>
    <t>紫真</t>
  </si>
  <si>
    <t>书双</t>
  </si>
  <si>
    <t>问晴</t>
  </si>
  <si>
    <t>惜萱</t>
  </si>
  <si>
    <t>白萱</t>
  </si>
  <si>
    <t>靖柔</t>
  </si>
  <si>
    <t>凡白</t>
  </si>
  <si>
    <t>晓曼</t>
  </si>
  <si>
    <t>曼岚</t>
  </si>
  <si>
    <t>雁菱</t>
  </si>
  <si>
    <t>雨安</t>
  </si>
  <si>
    <t>谷菱</t>
  </si>
  <si>
    <t>夏烟</t>
  </si>
  <si>
    <t>问儿</t>
  </si>
  <si>
    <t>青亦</t>
  </si>
  <si>
    <t>夏槐</t>
  </si>
  <si>
    <t>含蕊</t>
  </si>
  <si>
    <t>迎南</t>
  </si>
  <si>
    <t>又琴</t>
  </si>
  <si>
    <t>冷松</t>
  </si>
  <si>
    <t>安雁</t>
  </si>
  <si>
    <t>飞荷</t>
  </si>
  <si>
    <t>踏歌</t>
  </si>
  <si>
    <t>秋莲</t>
  </si>
  <si>
    <t>盼波</t>
  </si>
  <si>
    <t>以蕊</t>
  </si>
  <si>
    <t>盼兰</t>
  </si>
  <si>
    <t>之槐</t>
  </si>
  <si>
    <t>飞柏</t>
  </si>
  <si>
    <t>孤容</t>
  </si>
  <si>
    <t>白玉</t>
  </si>
  <si>
    <t>傲南</t>
  </si>
  <si>
    <t>山芙</t>
  </si>
  <si>
    <t>夏青</t>
  </si>
  <si>
    <t>雁山</t>
  </si>
  <si>
    <t>曼梅</t>
  </si>
  <si>
    <t>如霜</t>
  </si>
  <si>
    <t>沛芹</t>
  </si>
  <si>
    <t>丹萱</t>
  </si>
  <si>
    <t>翠霜</t>
  </si>
  <si>
    <t>玉兰</t>
  </si>
  <si>
    <t>汝燕</t>
  </si>
  <si>
    <t>不乐</t>
  </si>
  <si>
    <t>不悔</t>
  </si>
  <si>
    <t>可冥</t>
  </si>
  <si>
    <t>若男</t>
  </si>
  <si>
    <t>素阴</t>
  </si>
  <si>
    <t>元彤</t>
  </si>
  <si>
    <t>从丹</t>
  </si>
  <si>
    <t>曼彤</t>
  </si>
  <si>
    <t>惋庭</t>
  </si>
  <si>
    <t>起眸</t>
  </si>
  <si>
    <t>香芦</t>
  </si>
  <si>
    <t>绿竹</t>
  </si>
  <si>
    <t>雨真</t>
  </si>
  <si>
    <t>乐巧</t>
  </si>
  <si>
    <t>亚男</t>
  </si>
  <si>
    <t>小之</t>
  </si>
  <si>
    <t>如曼</t>
  </si>
  <si>
    <t>山槐</t>
  </si>
  <si>
    <t>谷蓝</t>
  </si>
  <si>
    <t>笑容</t>
  </si>
  <si>
    <t>香露</t>
  </si>
  <si>
    <t>白薇</t>
  </si>
  <si>
    <t>凝丝</t>
  </si>
  <si>
    <t>雨筠</t>
  </si>
  <si>
    <t>秋尽</t>
  </si>
  <si>
    <t>婷冉</t>
  </si>
  <si>
    <t>冰凡</t>
  </si>
  <si>
    <t>亦云</t>
  </si>
  <si>
    <t>芙蓉</t>
  </si>
  <si>
    <t>天蓝</t>
  </si>
  <si>
    <t>沉鱼</t>
  </si>
  <si>
    <t>东蒽</t>
  </si>
  <si>
    <t>飞丹</t>
  </si>
  <si>
    <t>涵瑶</t>
  </si>
  <si>
    <t>雁开</t>
  </si>
  <si>
    <t>以松</t>
  </si>
  <si>
    <t>南烟</t>
  </si>
  <si>
    <t>傲霜</t>
  </si>
  <si>
    <t>香旋</t>
  </si>
  <si>
    <t>觅荷</t>
  </si>
  <si>
    <t>幼珊</t>
  </si>
  <si>
    <t>无色</t>
  </si>
  <si>
    <t>凤灵</t>
  </si>
  <si>
    <t>新竹</t>
  </si>
  <si>
    <t>半莲</t>
  </si>
  <si>
    <t>媚颜</t>
  </si>
  <si>
    <t>紫雪</t>
  </si>
  <si>
    <t>寒香</t>
  </si>
  <si>
    <t>幼晴</t>
  </si>
  <si>
    <t>宛菡</t>
  </si>
  <si>
    <t>采珊</t>
  </si>
  <si>
    <t>凝蕊</t>
  </si>
  <si>
    <t>无颜</t>
  </si>
  <si>
    <t>莫言</t>
  </si>
  <si>
    <t>初兰</t>
  </si>
  <si>
    <t>冷菱</t>
  </si>
  <si>
    <t>妙旋</t>
  </si>
  <si>
    <t>梨愁</t>
  </si>
  <si>
    <t>友琴</t>
  </si>
  <si>
    <t>水蓉</t>
  </si>
  <si>
    <t>尔岚</t>
  </si>
  <si>
    <t>怜蕾</t>
  </si>
  <si>
    <t>怀蕾</t>
  </si>
  <si>
    <t>惜天</t>
  </si>
  <si>
    <t>谷南</t>
  </si>
  <si>
    <t>雪兰</t>
  </si>
  <si>
    <t>语柳</t>
  </si>
  <si>
    <t>夏菡</t>
  </si>
  <si>
    <t>巧凡</t>
  </si>
  <si>
    <t>映雁</t>
  </si>
  <si>
    <t>之双</t>
  </si>
  <si>
    <t>梦芝</t>
  </si>
  <si>
    <t>傲白</t>
  </si>
  <si>
    <t>觅翠</t>
  </si>
  <si>
    <t>如凡</t>
  </si>
  <si>
    <t>傲蕾</t>
  </si>
  <si>
    <t>傲旋</t>
  </si>
  <si>
    <t>以柳</t>
  </si>
  <si>
    <t>从寒</t>
  </si>
  <si>
    <t>双双</t>
  </si>
  <si>
    <t>无春</t>
  </si>
  <si>
    <t>紫烟</t>
  </si>
  <si>
    <t>飞凤</t>
  </si>
  <si>
    <t>紫丝</t>
  </si>
  <si>
    <t>思卉</t>
  </si>
  <si>
    <t>初雪</t>
  </si>
  <si>
    <t>向薇</t>
  </si>
  <si>
    <t>落雁</t>
  </si>
  <si>
    <t>凡英</t>
  </si>
  <si>
    <t>海菡</t>
  </si>
  <si>
    <t>白晴</t>
  </si>
  <si>
    <t>映天</t>
  </si>
  <si>
    <t>静白</t>
  </si>
  <si>
    <t>雨旋</t>
  </si>
  <si>
    <t>安卉</t>
  </si>
  <si>
    <t>依柔</t>
  </si>
  <si>
    <t>半兰</t>
  </si>
  <si>
    <t>灵雁</t>
  </si>
  <si>
    <t>雅蕊</t>
  </si>
  <si>
    <t>初丹</t>
  </si>
  <si>
    <t>寒云</t>
  </si>
  <si>
    <t>念烟</t>
  </si>
  <si>
    <t>代男</t>
  </si>
  <si>
    <t>笑卉</t>
  </si>
  <si>
    <t>曼云</t>
  </si>
  <si>
    <t>飞莲</t>
  </si>
  <si>
    <t>幻竹</t>
  </si>
  <si>
    <t>晓绿</t>
  </si>
  <si>
    <t>寄容</t>
  </si>
  <si>
    <t>小翠</t>
  </si>
  <si>
    <t>小霜</t>
  </si>
  <si>
    <t>语薇</t>
  </si>
  <si>
    <t>芷蕾</t>
  </si>
  <si>
    <t>谷冬</t>
  </si>
  <si>
    <t>血茗</t>
  </si>
  <si>
    <t>天荷</t>
  </si>
  <si>
    <t>问丝</t>
  </si>
  <si>
    <t>沛凝</t>
  </si>
  <si>
    <t>翠绿</t>
  </si>
  <si>
    <t>寒松</t>
  </si>
  <si>
    <t>思烟</t>
  </si>
  <si>
    <t>雅寒</t>
  </si>
  <si>
    <t>以南</t>
  </si>
  <si>
    <t>碧蓉</t>
  </si>
  <si>
    <t>绮南</t>
  </si>
  <si>
    <t>白凡</t>
  </si>
  <si>
    <t>安莲</t>
  </si>
  <si>
    <t>访卉</t>
  </si>
  <si>
    <t>元瑶</t>
  </si>
  <si>
    <t>水风</t>
  </si>
  <si>
    <t>凡松</t>
  </si>
  <si>
    <t>友容</t>
  </si>
  <si>
    <t>访蕊</t>
  </si>
  <si>
    <t>若南</t>
  </si>
  <si>
    <t>涵雁</t>
  </si>
  <si>
    <t>雪一</t>
  </si>
  <si>
    <t>怀寒</t>
  </si>
  <si>
    <t>幻莲</t>
  </si>
  <si>
    <t>碧菡</t>
  </si>
  <si>
    <t>绿蕊</t>
  </si>
  <si>
    <t>如雪</t>
  </si>
  <si>
    <t>珊珊</t>
  </si>
  <si>
    <t>念珍</t>
  </si>
  <si>
    <t>莫英</t>
  </si>
  <si>
    <t>朝雪</t>
  </si>
  <si>
    <t>茹嫣</t>
  </si>
  <si>
    <t>老太</t>
  </si>
  <si>
    <t>曼易</t>
  </si>
  <si>
    <t>宛亦</t>
  </si>
  <si>
    <t>映寒</t>
  </si>
  <si>
    <t>谷秋</t>
  </si>
  <si>
    <t>诗槐</t>
  </si>
  <si>
    <t>如之</t>
  </si>
  <si>
    <t>水桃</t>
  </si>
  <si>
    <t>又菱</t>
  </si>
  <si>
    <t>迎夏</t>
  </si>
  <si>
    <t>幻灵</t>
  </si>
  <si>
    <t>初夏</t>
  </si>
  <si>
    <t>晓槐</t>
  </si>
  <si>
    <t>代柔</t>
  </si>
  <si>
    <t>忆安</t>
  </si>
  <si>
    <t>迎梅</t>
  </si>
  <si>
    <t>夜云</t>
  </si>
  <si>
    <t>傲安</t>
  </si>
  <si>
    <t>雨琴</t>
  </si>
  <si>
    <t>听芹</t>
  </si>
  <si>
    <t>依玉</t>
  </si>
  <si>
    <t>冬寒</t>
  </si>
  <si>
    <t>绿柏</t>
  </si>
  <si>
    <t>梦秋</t>
  </si>
  <si>
    <t>千青</t>
  </si>
  <si>
    <t>念桃</t>
  </si>
  <si>
    <t>苑睐</t>
  </si>
  <si>
    <t>夏蓉</t>
  </si>
  <si>
    <t>诗蕾</t>
  </si>
  <si>
    <t>友安</t>
  </si>
  <si>
    <t>寻菱</t>
  </si>
  <si>
    <t>绮烟</t>
  </si>
  <si>
    <t>若枫</t>
  </si>
  <si>
    <t>凝竹</t>
  </si>
  <si>
    <t>听莲</t>
  </si>
  <si>
    <t>依波</t>
  </si>
  <si>
    <t>飞松</t>
  </si>
  <si>
    <t>依秋</t>
  </si>
  <si>
    <t>绿柳</t>
  </si>
  <si>
    <t>元菱</t>
  </si>
  <si>
    <t>念芹</t>
  </si>
  <si>
    <t>如彤</t>
  </si>
  <si>
    <t>香彤</t>
  </si>
  <si>
    <t>涵梅</t>
  </si>
  <si>
    <t>映容</t>
  </si>
  <si>
    <t>平安</t>
  </si>
  <si>
    <t>赛凤</t>
  </si>
  <si>
    <t>书桃</t>
  </si>
  <si>
    <t>梦松</t>
  </si>
  <si>
    <t>以云</t>
  </si>
  <si>
    <t>映易</t>
  </si>
  <si>
    <t>小夏</t>
  </si>
  <si>
    <t>元灵</t>
  </si>
  <si>
    <t>天真</t>
  </si>
  <si>
    <t>晓蕾</t>
  </si>
  <si>
    <t>问玉</t>
  </si>
  <si>
    <t>问薇</t>
  </si>
  <si>
    <t>笑晴</t>
  </si>
  <si>
    <t>亦瑶</t>
  </si>
  <si>
    <t>半芹</t>
  </si>
  <si>
    <t>幼萱</t>
  </si>
  <si>
    <t>凡双</t>
  </si>
  <si>
    <t>夜香</t>
  </si>
  <si>
    <t>阑香</t>
  </si>
  <si>
    <t>阑悦</t>
  </si>
  <si>
    <t>溪灵</t>
  </si>
  <si>
    <t>冥茗</t>
  </si>
  <si>
    <t>丹妗</t>
  </si>
  <si>
    <t>妙芹</t>
  </si>
  <si>
    <t>飞飞</t>
  </si>
  <si>
    <t>觅山</t>
  </si>
  <si>
    <t>沛槐</t>
  </si>
  <si>
    <t>太英</t>
  </si>
  <si>
    <t>惋清</t>
  </si>
  <si>
    <t>太清</t>
  </si>
  <si>
    <t>灵安</t>
  </si>
  <si>
    <t>觅珍</t>
  </si>
  <si>
    <t>依风</t>
  </si>
  <si>
    <t>若颜</t>
  </si>
  <si>
    <t>觅露</t>
  </si>
  <si>
    <t>问柳</t>
  </si>
  <si>
    <t>以晴</t>
  </si>
  <si>
    <t>山灵</t>
  </si>
  <si>
    <t>晓兰</t>
  </si>
  <si>
    <t>梦菡</t>
  </si>
  <si>
    <t>思萱</t>
  </si>
  <si>
    <t>半蕾</t>
  </si>
  <si>
    <t>紫伊</t>
  </si>
  <si>
    <t>山兰</t>
  </si>
  <si>
    <t>初翠</t>
  </si>
  <si>
    <t>岂愈</t>
  </si>
  <si>
    <t>海雪</t>
  </si>
  <si>
    <t>向雁</t>
  </si>
  <si>
    <t>冬亦</t>
  </si>
  <si>
    <t>柏柳</t>
  </si>
  <si>
    <t>青枫</t>
  </si>
  <si>
    <t>宝莹</t>
  </si>
  <si>
    <t>宝川</t>
  </si>
  <si>
    <t>若灵</t>
  </si>
  <si>
    <t>冷梅</t>
  </si>
  <si>
    <t>艳一</t>
  </si>
  <si>
    <t>梦槐</t>
  </si>
  <si>
    <t>依霜</t>
  </si>
  <si>
    <t>凡之</t>
  </si>
  <si>
    <t>忆彤</t>
  </si>
  <si>
    <t>英姑</t>
  </si>
  <si>
    <t>清炎</t>
  </si>
  <si>
    <t>绮露</t>
  </si>
  <si>
    <t>醉卉</t>
  </si>
  <si>
    <t>念双</t>
  </si>
  <si>
    <t>小凡</t>
  </si>
  <si>
    <t>尔琴</t>
  </si>
  <si>
    <t>冬卉</t>
  </si>
  <si>
    <t>初柳</t>
  </si>
  <si>
    <t>天玉</t>
  </si>
  <si>
    <t>千愁</t>
  </si>
  <si>
    <t>稚晴</t>
  </si>
  <si>
    <t>怀曼</t>
  </si>
  <si>
    <t>雪曼</t>
  </si>
  <si>
    <t>雪枫</t>
  </si>
  <si>
    <t>缘郡</t>
  </si>
  <si>
    <t>雁梅</t>
  </si>
  <si>
    <t>雅容</t>
  </si>
  <si>
    <t>雁枫</t>
  </si>
  <si>
    <t>灵寒</t>
  </si>
  <si>
    <t>寻琴</t>
  </si>
  <si>
    <t>慕儿</t>
  </si>
  <si>
    <t>雅霜</t>
  </si>
  <si>
    <t>含莲</t>
  </si>
  <si>
    <t>曼香</t>
  </si>
  <si>
    <t>慕山</t>
  </si>
  <si>
    <t>书兰</t>
  </si>
  <si>
    <t>凡波</t>
  </si>
  <si>
    <t>又莲</t>
  </si>
  <si>
    <t>沛春</t>
  </si>
  <si>
    <t>语梦</t>
  </si>
  <si>
    <t>青槐</t>
  </si>
  <si>
    <t>新之</t>
  </si>
  <si>
    <t>含海</t>
  </si>
  <si>
    <t>觅波</t>
  </si>
  <si>
    <t>嫣然</t>
  </si>
  <si>
    <t>善愁</t>
  </si>
  <si>
    <t>善若</t>
  </si>
  <si>
    <t>善斓</t>
  </si>
  <si>
    <t>千雁</t>
  </si>
  <si>
    <t>白柏</t>
  </si>
  <si>
    <t>雅柏</t>
  </si>
  <si>
    <t>冬灵</t>
  </si>
  <si>
    <t>平卉</t>
  </si>
  <si>
    <t>不弱</t>
  </si>
  <si>
    <t>不惜</t>
  </si>
  <si>
    <t>灵槐</t>
  </si>
  <si>
    <t>海露</t>
  </si>
  <si>
    <t>白梦</t>
  </si>
  <si>
    <t>尔蓉</t>
  </si>
  <si>
    <t>芷珊</t>
  </si>
  <si>
    <t>迎曼</t>
  </si>
  <si>
    <t>问兰</t>
  </si>
  <si>
    <t>又柔</t>
  </si>
  <si>
    <t>雪青</t>
  </si>
  <si>
    <t>傲之</t>
  </si>
  <si>
    <t>绿兰</t>
  </si>
  <si>
    <t>听兰</t>
  </si>
  <si>
    <t>冰旋</t>
  </si>
  <si>
    <t>白山</t>
  </si>
  <si>
    <t>荧荧</t>
  </si>
  <si>
    <t>迎荷</t>
  </si>
  <si>
    <t>丹彤</t>
  </si>
  <si>
    <t>海白</t>
  </si>
  <si>
    <t>谷云</t>
  </si>
  <si>
    <t>以菱</t>
  </si>
  <si>
    <t>以珊</t>
  </si>
  <si>
    <t>雪萍</t>
  </si>
  <si>
    <t>千兰</t>
  </si>
  <si>
    <t>大娘</t>
  </si>
  <si>
    <t>思枫</t>
  </si>
  <si>
    <t>白容</t>
  </si>
  <si>
    <t>翠芙</t>
  </si>
  <si>
    <t>寻雪</t>
  </si>
  <si>
    <t>冰岚</t>
  </si>
  <si>
    <t>新晴</t>
  </si>
  <si>
    <t>绿蓉</t>
  </si>
  <si>
    <t>傲珊</t>
  </si>
  <si>
    <t>安筠</t>
  </si>
  <si>
    <t>怀亦</t>
  </si>
  <si>
    <t>安寒</t>
  </si>
  <si>
    <t>青丝</t>
  </si>
  <si>
    <t>灵枫</t>
  </si>
  <si>
    <t>芷蕊</t>
  </si>
  <si>
    <t>寻真</t>
  </si>
  <si>
    <t>以山</t>
  </si>
  <si>
    <t>菲音</t>
  </si>
  <si>
    <t>寒烟</t>
  </si>
  <si>
    <t>易云</t>
  </si>
  <si>
    <t>夜山</t>
  </si>
  <si>
    <t>映秋</t>
  </si>
  <si>
    <t>唯雪</t>
  </si>
  <si>
    <t>嫣娆</t>
  </si>
  <si>
    <t>梦菲</t>
  </si>
  <si>
    <t>凤凰</t>
  </si>
  <si>
    <t>一寡</t>
  </si>
  <si>
    <t>幻然</t>
  </si>
  <si>
    <t>颜演</t>
  </si>
  <si>
    <t>白翠</t>
  </si>
  <si>
    <t>傲菡</t>
  </si>
  <si>
    <t>妙松</t>
  </si>
  <si>
    <t>忆南</t>
  </si>
  <si>
    <t>醉蓝</t>
  </si>
  <si>
    <t>碧彤</t>
  </si>
  <si>
    <t>水之</t>
  </si>
  <si>
    <t>怜菡</t>
  </si>
  <si>
    <t>雅香</t>
  </si>
  <si>
    <t>雅山</t>
  </si>
  <si>
    <t>丹秋</t>
  </si>
  <si>
    <t>盼晴</t>
  </si>
  <si>
    <t>听双</t>
  </si>
  <si>
    <t>冷亦</t>
  </si>
  <si>
    <t>依萱</t>
  </si>
  <si>
    <t>静槐</t>
  </si>
  <si>
    <t>冰之</t>
  </si>
  <si>
    <t>曼柔</t>
  </si>
  <si>
    <t>夏云</t>
  </si>
  <si>
    <t>凌寒</t>
  </si>
  <si>
    <t>夜天</t>
  </si>
  <si>
    <t>小小</t>
  </si>
  <si>
    <t>如南</t>
  </si>
  <si>
    <t>寻绿</t>
  </si>
  <si>
    <t>诗翠</t>
  </si>
  <si>
    <t>丹翠</t>
  </si>
  <si>
    <t>从蕾</t>
  </si>
  <si>
    <t>忆丹</t>
  </si>
  <si>
    <t>傲薇</t>
  </si>
  <si>
    <t>宛白</t>
  </si>
  <si>
    <t>幻枫</t>
  </si>
  <si>
    <t>晓旋</t>
  </si>
  <si>
    <t>初瑶</t>
  </si>
  <si>
    <t>如蓉</t>
  </si>
  <si>
    <t>海瑶</t>
  </si>
  <si>
    <t>代曼</t>
  </si>
  <si>
    <t>靖荷</t>
  </si>
  <si>
    <t>采枫</t>
  </si>
  <si>
    <t>书白</t>
  </si>
  <si>
    <t>凝阳</t>
  </si>
  <si>
    <t>孤晴</t>
  </si>
  <si>
    <t>如音</t>
  </si>
  <si>
    <t>傲松</t>
  </si>
  <si>
    <t>书雪</t>
  </si>
  <si>
    <t>怜翠</t>
  </si>
  <si>
    <t>雪柳</t>
  </si>
  <si>
    <t>安容</t>
  </si>
  <si>
    <t>以彤</t>
  </si>
  <si>
    <t>翠琴</t>
  </si>
  <si>
    <t>安萱</t>
  </si>
  <si>
    <t>寄松</t>
  </si>
  <si>
    <t>雨灵</t>
  </si>
  <si>
    <t>新烟</t>
  </si>
  <si>
    <t>妙菡</t>
  </si>
  <si>
    <t>雪晴</t>
  </si>
  <si>
    <t>友瑶</t>
  </si>
  <si>
    <t>丹珍</t>
  </si>
  <si>
    <t>白凝</t>
  </si>
  <si>
    <t>孤萍</t>
  </si>
  <si>
    <t>寒蕾</t>
  </si>
  <si>
    <t>妖妖</t>
  </si>
  <si>
    <t>藏花</t>
  </si>
  <si>
    <t>葵阴</t>
  </si>
  <si>
    <t>幻嫣</t>
  </si>
  <si>
    <t>幻悲</t>
  </si>
  <si>
    <t>若冰</t>
  </si>
  <si>
    <t>藏鸟</t>
  </si>
  <si>
    <t>又槐</t>
  </si>
  <si>
    <t>夜阑</t>
  </si>
  <si>
    <t>灭绝</t>
  </si>
  <si>
    <t>藏今</t>
  </si>
  <si>
    <t>凌柏</t>
  </si>
  <si>
    <t>向雪</t>
  </si>
  <si>
    <t>丹雪</t>
  </si>
  <si>
    <t>无心</t>
  </si>
  <si>
    <t>夜雪</t>
  </si>
  <si>
    <t>幻桃</t>
  </si>
  <si>
    <t>念瑶</t>
  </si>
  <si>
    <t>白卉</t>
  </si>
  <si>
    <t>飞绿</t>
  </si>
  <si>
    <t>怀梦</t>
  </si>
  <si>
    <t>幼菱</t>
  </si>
  <si>
    <t>芸遥</t>
  </si>
  <si>
    <t>芷波</t>
  </si>
  <si>
    <t>灵波</t>
  </si>
  <si>
    <t>一凤</t>
  </si>
  <si>
    <t>尔蝶</t>
  </si>
  <si>
    <t>问雁</t>
  </si>
  <si>
    <t>一曲</t>
  </si>
  <si>
    <t>问芙</t>
  </si>
  <si>
    <t>涔雨</t>
  </si>
  <si>
    <t>宫苴</t>
  </si>
  <si>
    <t>尔云</t>
  </si>
  <si>
    <t>秋凌</t>
  </si>
  <si>
    <t>灵煌</t>
  </si>
  <si>
    <t>寒梅</t>
  </si>
  <si>
    <t>灵松</t>
  </si>
  <si>
    <t>安柏</t>
  </si>
  <si>
    <t>晓凡</t>
  </si>
  <si>
    <t>冰颜</t>
  </si>
  <si>
    <t>行云</t>
  </si>
  <si>
    <t>觅儿</t>
  </si>
  <si>
    <t>天菱</t>
  </si>
  <si>
    <t>舞仙</t>
  </si>
  <si>
    <t>念真</t>
  </si>
  <si>
    <t>代亦</t>
  </si>
  <si>
    <t>飞阳</t>
  </si>
  <si>
    <t>迎天</t>
  </si>
  <si>
    <t>摇伽</t>
  </si>
  <si>
    <t>菲鹰</t>
  </si>
  <si>
    <t>惜萍</t>
  </si>
  <si>
    <t>安白</t>
  </si>
  <si>
    <t>幻雪</t>
  </si>
  <si>
    <t>友桃</t>
  </si>
  <si>
    <t>飞烟</t>
  </si>
  <si>
    <t>沛菡</t>
  </si>
  <si>
    <t>水绿</t>
  </si>
  <si>
    <t>天薇</t>
  </si>
  <si>
    <t>依瑶</t>
  </si>
  <si>
    <t>夏岚</t>
  </si>
  <si>
    <t>晓筠</t>
  </si>
  <si>
    <t>若烟</t>
  </si>
  <si>
    <t>寄风</t>
  </si>
  <si>
    <t>思雁</t>
  </si>
  <si>
    <t>乐荷</t>
  </si>
  <si>
    <t>雨南</t>
  </si>
  <si>
    <t>乐蓉</t>
  </si>
  <si>
    <t>易梦</t>
  </si>
  <si>
    <t>凡儿</t>
  </si>
  <si>
    <t>翠曼</t>
  </si>
  <si>
    <t>静曼</t>
  </si>
  <si>
    <t>魂幽</t>
  </si>
  <si>
    <t>茹妖</t>
  </si>
  <si>
    <t>香魔</t>
  </si>
  <si>
    <t>幻姬</t>
  </si>
  <si>
    <t>凝珍</t>
  </si>
  <si>
    <t>怜容</t>
  </si>
  <si>
    <t>惜芹</t>
  </si>
  <si>
    <t>笑柳</t>
  </si>
  <si>
    <t>太君</t>
  </si>
  <si>
    <t>莫茗</t>
  </si>
  <si>
    <t>忆秋</t>
  </si>
  <si>
    <t>代荷</t>
  </si>
  <si>
    <t>尔冬</t>
  </si>
  <si>
    <t>山彤</t>
  </si>
  <si>
    <t>盼雁</t>
  </si>
  <si>
    <t>山晴</t>
  </si>
  <si>
    <t>乐瑶</t>
  </si>
  <si>
    <t>灵薇</t>
  </si>
  <si>
    <t>盼易</t>
  </si>
  <si>
    <t>听蓉</t>
  </si>
  <si>
    <t>宛儿</t>
  </si>
  <si>
    <t>从灵</t>
  </si>
  <si>
    <t>如娆</t>
  </si>
  <si>
    <t>南霜</t>
  </si>
  <si>
    <t>元蝶</t>
  </si>
  <si>
    <t>忆霜</t>
  </si>
  <si>
    <t>冬云</t>
  </si>
  <si>
    <t>访文</t>
  </si>
  <si>
    <t>紫夏</t>
  </si>
  <si>
    <t>新波</t>
  </si>
  <si>
    <t>千萍</t>
  </si>
  <si>
    <t>凤妖</t>
  </si>
  <si>
    <t>水卉</t>
  </si>
  <si>
    <t>靖儿</t>
  </si>
  <si>
    <t>青烟</t>
  </si>
  <si>
    <t>千琴</t>
  </si>
  <si>
    <t>问凝</t>
  </si>
  <si>
    <t>如冰</t>
  </si>
  <si>
    <t>半梦</t>
  </si>
  <si>
    <t>怀莲</t>
  </si>
  <si>
    <t>傲芙</t>
  </si>
  <si>
    <t>静蕾</t>
  </si>
  <si>
    <t>艳血</t>
  </si>
  <si>
    <t>绾绾</t>
  </si>
  <si>
    <t>绝音</t>
  </si>
  <si>
    <t>若血</t>
  </si>
  <si>
    <t>若魔</t>
  </si>
  <si>
    <t>虔纹</t>
  </si>
  <si>
    <t>涟妖</t>
  </si>
  <si>
    <t>雪冥</t>
  </si>
  <si>
    <t>邪欢</t>
  </si>
  <si>
    <t>冰姬</t>
  </si>
  <si>
    <t>四娘</t>
  </si>
  <si>
    <t>二娘</t>
  </si>
  <si>
    <t>三娘</t>
  </si>
  <si>
    <t>老姆</t>
  </si>
  <si>
    <t>黎云</t>
  </si>
  <si>
    <t>青旋</t>
  </si>
  <si>
    <t>语蕊</t>
  </si>
  <si>
    <t>代灵</t>
  </si>
  <si>
    <t>紫山</t>
  </si>
  <si>
    <t>傲丝</t>
  </si>
  <si>
    <t>听寒</t>
  </si>
  <si>
    <t>秋珊</t>
  </si>
  <si>
    <t>代云</t>
  </si>
  <si>
    <t>代双</t>
  </si>
  <si>
    <t>晓蓝</t>
  </si>
  <si>
    <t>茗茗</t>
  </si>
  <si>
    <t>天蓉</t>
  </si>
  <si>
    <t>南琴</t>
  </si>
  <si>
    <t>寻芹</t>
  </si>
  <si>
    <t>诗柳</t>
  </si>
  <si>
    <t>冬莲</t>
  </si>
  <si>
    <t>问萍</t>
  </si>
  <si>
    <t>忆寒</t>
  </si>
  <si>
    <t>尔珍</t>
  </si>
  <si>
    <t>新梅</t>
  </si>
  <si>
    <t>白曼</t>
  </si>
  <si>
    <t>一一</t>
  </si>
  <si>
    <t>安波</t>
  </si>
  <si>
    <t>醉香</t>
  </si>
  <si>
    <t>紫槐</t>
  </si>
  <si>
    <t>傲易</t>
  </si>
  <si>
    <t>冰菱</t>
  </si>
  <si>
    <t>访曼</t>
  </si>
  <si>
    <t>冷卉</t>
  </si>
  <si>
    <t>乐儿</t>
  </si>
  <si>
    <t>幼翠</t>
  </si>
  <si>
    <t>孤兰</t>
  </si>
  <si>
    <t>绮菱</t>
  </si>
  <si>
    <t>觅夏</t>
  </si>
  <si>
    <t>三颜</t>
  </si>
  <si>
    <t>千风</t>
  </si>
  <si>
    <t>碧灵</t>
  </si>
  <si>
    <t>雨竹</t>
  </si>
  <si>
    <t>平蓝</t>
  </si>
  <si>
    <t>尔烟</t>
  </si>
  <si>
    <t>冬菱</t>
  </si>
  <si>
    <t>笑寒</t>
  </si>
  <si>
    <t>冰露</t>
  </si>
  <si>
    <t>诗筠</t>
  </si>
  <si>
    <t>鸣凤</t>
  </si>
  <si>
    <t>沛文</t>
  </si>
  <si>
    <t>易文</t>
  </si>
  <si>
    <t>绿凝</t>
  </si>
  <si>
    <t>雁玉</t>
  </si>
  <si>
    <t>梦曼</t>
  </si>
  <si>
    <t>凌雪</t>
  </si>
  <si>
    <t>怜晴</t>
  </si>
  <si>
    <t>傲玉</t>
  </si>
  <si>
    <t>幻儿</t>
  </si>
  <si>
    <t>书萱</t>
  </si>
  <si>
    <t>绮玉</t>
  </si>
  <si>
    <t>诗霜</t>
  </si>
  <si>
    <t>惜寒</t>
  </si>
  <si>
    <t>惜梦</t>
  </si>
  <si>
    <t>以蓝</t>
  </si>
  <si>
    <t>之瑶</t>
  </si>
  <si>
    <t>夏寒</t>
  </si>
  <si>
    <t>丹亦</t>
  </si>
  <si>
    <t>凌珍</t>
  </si>
  <si>
    <t>问寒</t>
  </si>
  <si>
    <t>访梦</t>
  </si>
  <si>
    <t>新蕾</t>
  </si>
  <si>
    <t>书文</t>
  </si>
  <si>
    <t>平凡</t>
  </si>
  <si>
    <t>如天</t>
  </si>
  <si>
    <t>怀柔</t>
  </si>
  <si>
    <t>语柔</t>
  </si>
  <si>
    <t>宛丝</t>
  </si>
  <si>
    <t>南蕾</t>
  </si>
  <si>
    <t>迎海</t>
  </si>
  <si>
    <t>代芹</t>
  </si>
  <si>
    <t>巧曼</t>
  </si>
  <si>
    <t>代秋</t>
  </si>
  <si>
    <t>慕梅</t>
  </si>
  <si>
    <t>幼蓉</t>
  </si>
  <si>
    <t>亦寒</t>
  </si>
  <si>
    <t>冬易</t>
  </si>
  <si>
    <t>丹云</t>
  </si>
  <si>
    <t>丹寒</t>
  </si>
  <si>
    <t>丹蝶</t>
  </si>
  <si>
    <t>代真</t>
  </si>
  <si>
    <t>翠梅</t>
  </si>
  <si>
    <t>翠风</t>
  </si>
  <si>
    <t>翠柏</t>
  </si>
  <si>
    <t>翠安</t>
  </si>
  <si>
    <t>从霜</t>
  </si>
  <si>
    <t>从露</t>
  </si>
  <si>
    <t>初之</t>
  </si>
  <si>
    <t>初柔</t>
  </si>
  <si>
    <t>初露</t>
  </si>
  <si>
    <t>初蝶</t>
  </si>
  <si>
    <t>采萱</t>
  </si>
  <si>
    <t>采蓝</t>
  </si>
  <si>
    <t>采白</t>
  </si>
  <si>
    <t>冰烟</t>
  </si>
  <si>
    <t>冰彤</t>
  </si>
  <si>
    <t>冰巧</t>
  </si>
  <si>
    <t>傲云</t>
  </si>
  <si>
    <t>凝冬</t>
  </si>
  <si>
    <t>雁凡</t>
  </si>
  <si>
    <t>书翠</t>
  </si>
  <si>
    <t>千凡</t>
  </si>
  <si>
    <t>半青</t>
  </si>
  <si>
    <t>惜儿</t>
  </si>
  <si>
    <t>曼凡</t>
  </si>
  <si>
    <t>乐珍</t>
  </si>
  <si>
    <t>新柔</t>
  </si>
  <si>
    <t>翠萱</t>
  </si>
  <si>
    <t>飞瑶</t>
  </si>
  <si>
    <t>幻露</t>
  </si>
  <si>
    <t>梦蕊</t>
  </si>
  <si>
    <t>安露</t>
  </si>
  <si>
    <t>晓露</t>
  </si>
  <si>
    <t>白枫</t>
  </si>
  <si>
    <t>怀薇</t>
  </si>
  <si>
    <t>雁露</t>
  </si>
  <si>
    <t>梦竹</t>
  </si>
  <si>
    <t>盼柳</t>
  </si>
  <si>
    <t>沛岚</t>
  </si>
  <si>
    <t>夜南</t>
  </si>
  <si>
    <t>香寒</t>
  </si>
  <si>
    <t>山柏</t>
  </si>
  <si>
    <t>雁易</t>
  </si>
  <si>
    <t>静珊</t>
  </si>
  <si>
    <t>雁蓉</t>
  </si>
  <si>
    <t>千易</t>
  </si>
  <si>
    <t>笑萍</t>
  </si>
  <si>
    <t>从雪</t>
  </si>
  <si>
    <t>书雁</t>
  </si>
  <si>
    <t>曼雁</t>
  </si>
  <si>
    <t>晓丝</t>
  </si>
  <si>
    <t>念蕾</t>
  </si>
  <si>
    <t>雅柔</t>
  </si>
  <si>
    <t>采柳</t>
  </si>
  <si>
    <t>易绿</t>
  </si>
  <si>
    <t>向卉</t>
  </si>
  <si>
    <t>惜文</t>
  </si>
  <si>
    <t>冰兰</t>
  </si>
  <si>
    <t>尔安</t>
  </si>
  <si>
    <t>语芹</t>
  </si>
  <si>
    <t>晓山</t>
  </si>
  <si>
    <t>秋蝶</t>
  </si>
  <si>
    <t>曼卉</t>
  </si>
  <si>
    <t>凝梦</t>
  </si>
  <si>
    <t>向南</t>
  </si>
  <si>
    <t>念文</t>
  </si>
  <si>
    <t>冰蓝</t>
  </si>
  <si>
    <t>听南</t>
  </si>
  <si>
    <t>慕凝</t>
  </si>
  <si>
    <t>如容</t>
  </si>
  <si>
    <t>亦凝</t>
  </si>
  <si>
    <t>乐菱</t>
  </si>
  <si>
    <t>怀蝶</t>
  </si>
  <si>
    <t>惜筠</t>
  </si>
  <si>
    <t>冬萱</t>
  </si>
  <si>
    <t>初南</t>
  </si>
  <si>
    <t>含桃</t>
  </si>
  <si>
    <t>语风</t>
  </si>
  <si>
    <t>白竹</t>
  </si>
  <si>
    <t>夏瑶</t>
  </si>
  <si>
    <t>雅绿</t>
  </si>
  <si>
    <t>怜雪</t>
  </si>
  <si>
    <t>从菡</t>
  </si>
  <si>
    <t>访波</t>
  </si>
  <si>
    <t>安青</t>
  </si>
  <si>
    <t>觅柔</t>
  </si>
  <si>
    <t>雅青</t>
  </si>
  <si>
    <t>白亦</t>
  </si>
  <si>
    <t>宛凝</t>
  </si>
  <si>
    <t>安阳</t>
  </si>
  <si>
    <t>苞络</t>
  </si>
  <si>
    <t>安安</t>
  </si>
  <si>
    <t>安吉</t>
  </si>
  <si>
    <t>安静</t>
  </si>
  <si>
    <t>安娜</t>
  </si>
  <si>
    <t>安妮</t>
  </si>
  <si>
    <t>安琪</t>
  </si>
  <si>
    <t>安娴</t>
  </si>
  <si>
    <t>安祯</t>
  </si>
  <si>
    <t>荌荌</t>
  </si>
  <si>
    <t>奥婷</t>
  </si>
  <si>
    <t>奥维</t>
  </si>
  <si>
    <t>奥雅</t>
  </si>
  <si>
    <t>北辰</t>
  </si>
  <si>
    <t>北嘉</t>
  </si>
  <si>
    <t>北晶</t>
  </si>
  <si>
    <t>贝莉</t>
  </si>
  <si>
    <t>贝丽</t>
  </si>
  <si>
    <t>琲瓃</t>
  </si>
  <si>
    <t>蓓蕾</t>
  </si>
  <si>
    <t>碧琳</t>
  </si>
  <si>
    <t>碧莹</t>
  </si>
  <si>
    <t>冰冰</t>
  </si>
  <si>
    <t>冰洁</t>
  </si>
  <si>
    <t>冰心</t>
  </si>
  <si>
    <t>冰彦</t>
  </si>
  <si>
    <t>冰莹</t>
  </si>
  <si>
    <t>博丽</t>
  </si>
  <si>
    <t>博敏</t>
  </si>
  <si>
    <t>布凡</t>
  </si>
  <si>
    <t>布侬</t>
  </si>
  <si>
    <t>布欣</t>
  </si>
  <si>
    <t>布衣</t>
  </si>
  <si>
    <t>偲偲</t>
  </si>
  <si>
    <t>采莲</t>
  </si>
  <si>
    <t>采薇</t>
  </si>
  <si>
    <t>彩静</t>
  </si>
  <si>
    <t>彩萱</t>
  </si>
  <si>
    <t>彩妍</t>
  </si>
  <si>
    <t>灿灿</t>
  </si>
  <si>
    <t>婵娟</t>
  </si>
  <si>
    <t>畅畅</t>
  </si>
  <si>
    <t>畅然</t>
  </si>
  <si>
    <t>唱月</t>
  </si>
  <si>
    <t>朝旭</t>
  </si>
  <si>
    <t>朝雨</t>
  </si>
  <si>
    <t>琛丽</t>
  </si>
  <si>
    <t>琛瑞</t>
  </si>
  <si>
    <t>晨曦</t>
  </si>
  <si>
    <t>晨旭</t>
  </si>
  <si>
    <t>初然</t>
  </si>
  <si>
    <t>楚楚</t>
  </si>
  <si>
    <t>楚洁</t>
  </si>
  <si>
    <t>楚云</t>
  </si>
  <si>
    <t>春芳</t>
  </si>
  <si>
    <t>春华</t>
  </si>
  <si>
    <t>春娇</t>
  </si>
  <si>
    <t>春兰</t>
  </si>
  <si>
    <t>春岚</t>
  </si>
  <si>
    <t>春梅</t>
  </si>
  <si>
    <t>春桃</t>
  </si>
  <si>
    <t>春晓</t>
  </si>
  <si>
    <t>春雪</t>
  </si>
  <si>
    <t>春燕</t>
  </si>
  <si>
    <t>春英</t>
  </si>
  <si>
    <t>淳静</t>
  </si>
  <si>
    <t>淳美</t>
  </si>
  <si>
    <t>淳雅</t>
  </si>
  <si>
    <t>慈心</t>
  </si>
  <si>
    <t>聪慧</t>
  </si>
  <si>
    <t>聪睿</t>
  </si>
  <si>
    <t>翠茵</t>
  </si>
  <si>
    <t>黛娥</t>
  </si>
  <si>
    <t>丹丹</t>
  </si>
  <si>
    <t>丹红</t>
  </si>
  <si>
    <t>丹溪</t>
  </si>
  <si>
    <t>笛韵</t>
  </si>
  <si>
    <t>典丽</t>
  </si>
  <si>
    <t>典雅</t>
  </si>
  <si>
    <t>蝶梦</t>
  </si>
  <si>
    <t>丁辰</t>
  </si>
  <si>
    <t>丁兰</t>
  </si>
  <si>
    <t>冬梅</t>
  </si>
  <si>
    <t>端静</t>
  </si>
  <si>
    <t>端丽</t>
  </si>
  <si>
    <t>端敏</t>
  </si>
  <si>
    <t>端雅</t>
  </si>
  <si>
    <t>端懿</t>
  </si>
  <si>
    <t>多思</t>
  </si>
  <si>
    <t>朵儿</t>
  </si>
  <si>
    <t>婀娜</t>
  </si>
  <si>
    <t>恩霈</t>
  </si>
  <si>
    <t>尔雅</t>
  </si>
  <si>
    <t>璠瑜</t>
  </si>
  <si>
    <t>方方</t>
  </si>
  <si>
    <t>方雅</t>
  </si>
  <si>
    <t>方仪</t>
  </si>
  <si>
    <t>芳蔼</t>
  </si>
  <si>
    <t>芳春</t>
  </si>
  <si>
    <t>芳芳</t>
  </si>
  <si>
    <t>芳菲</t>
  </si>
  <si>
    <t>芳馥</t>
  </si>
  <si>
    <t>芳华</t>
  </si>
  <si>
    <t>芳蕙</t>
  </si>
  <si>
    <t>芳洁</t>
  </si>
  <si>
    <t>芳林</t>
  </si>
  <si>
    <t>芳苓</t>
  </si>
  <si>
    <t>芳荃</t>
  </si>
  <si>
    <t>芳蕤</t>
  </si>
  <si>
    <t>芳润</t>
  </si>
  <si>
    <t>芳馨</t>
  </si>
  <si>
    <t>芳懿</t>
  </si>
  <si>
    <t>芳茵</t>
  </si>
  <si>
    <t>芳泽</t>
  </si>
  <si>
    <t>芳洲</t>
  </si>
  <si>
    <t>飞燕</t>
  </si>
  <si>
    <t>菲菲</t>
  </si>
  <si>
    <t>霏霏</t>
  </si>
  <si>
    <t>斐斐</t>
  </si>
  <si>
    <t>芬菲</t>
  </si>
  <si>
    <t>芬芬</t>
  </si>
  <si>
    <t>芬馥</t>
  </si>
  <si>
    <t>丰熙</t>
  </si>
  <si>
    <t>丰雅</t>
  </si>
  <si>
    <t>馥芬</t>
  </si>
  <si>
    <t>甘雨</t>
  </si>
  <si>
    <t>甘泽</t>
  </si>
  <si>
    <t>歌阑</t>
  </si>
  <si>
    <t>歌云</t>
  </si>
  <si>
    <t>歌韵</t>
  </si>
  <si>
    <t>格菲</t>
  </si>
  <si>
    <t>格格</t>
  </si>
  <si>
    <t>葛菲</t>
  </si>
  <si>
    <t>古兰</t>
  </si>
  <si>
    <t>古香</t>
  </si>
  <si>
    <t>古韵</t>
  </si>
  <si>
    <t>谷玉</t>
  </si>
  <si>
    <t>瑰玮</t>
  </si>
  <si>
    <t>桂帆</t>
  </si>
  <si>
    <t>桂枫</t>
  </si>
  <si>
    <t>桂华</t>
  </si>
  <si>
    <t>桂月</t>
  </si>
  <si>
    <t>桂芝</t>
  </si>
  <si>
    <t>海儿</t>
  </si>
  <si>
    <t>海女</t>
  </si>
  <si>
    <t>含娇</t>
  </si>
  <si>
    <t>含景</t>
  </si>
  <si>
    <t>含文</t>
  </si>
  <si>
    <t>含香</t>
  </si>
  <si>
    <t>含秀</t>
  </si>
  <si>
    <t>晗玥</t>
  </si>
  <si>
    <t>涵韵</t>
  </si>
  <si>
    <t>菡梅</t>
  </si>
  <si>
    <t>好洁</t>
  </si>
  <si>
    <t>好慕</t>
  </si>
  <si>
    <t>浩岚</t>
  </si>
  <si>
    <t>浩丽</t>
  </si>
  <si>
    <t>皓洁</t>
  </si>
  <si>
    <t>皓月</t>
  </si>
  <si>
    <t>合乐</t>
  </si>
  <si>
    <t>合美</t>
  </si>
  <si>
    <t>合瑞</t>
  </si>
  <si>
    <t>和静</t>
  </si>
  <si>
    <t>和美</t>
  </si>
  <si>
    <t>和暖</t>
  </si>
  <si>
    <t>和暄</t>
  </si>
  <si>
    <t>河灵</t>
  </si>
  <si>
    <t>荷珠</t>
  </si>
  <si>
    <t>荷紫</t>
  </si>
  <si>
    <t>赫然</t>
  </si>
  <si>
    <t>鹤梦</t>
  </si>
  <si>
    <t>姮娥</t>
  </si>
  <si>
    <t>弘丽</t>
  </si>
  <si>
    <t>红豆</t>
  </si>
  <si>
    <t>红旭</t>
  </si>
  <si>
    <t>红叶</t>
  </si>
  <si>
    <t>闳丽</t>
  </si>
  <si>
    <t>虹星</t>
  </si>
  <si>
    <t>虹英</t>
  </si>
  <si>
    <t>虹颖</t>
  </si>
  <si>
    <t>虹影</t>
  </si>
  <si>
    <t>虹雨</t>
  </si>
  <si>
    <t>虹玉</t>
  </si>
  <si>
    <t>华楚</t>
  </si>
  <si>
    <t>华乐</t>
  </si>
  <si>
    <t>华婉</t>
  </si>
  <si>
    <t>华月</t>
  </si>
  <si>
    <t>华芝</t>
  </si>
  <si>
    <t>怀慕</t>
  </si>
  <si>
    <t>怀思</t>
  </si>
  <si>
    <t>怀玉</t>
  </si>
  <si>
    <t>欢欣</t>
  </si>
  <si>
    <t>欢悦</t>
  </si>
  <si>
    <t>会雯</t>
  </si>
  <si>
    <t>会欣</t>
  </si>
  <si>
    <t>彗云</t>
  </si>
  <si>
    <t>惠丽</t>
  </si>
  <si>
    <t>惠美</t>
  </si>
  <si>
    <t>惠然</t>
  </si>
  <si>
    <t>惠心</t>
  </si>
  <si>
    <t>慧婕</t>
  </si>
  <si>
    <t>慧君</t>
  </si>
  <si>
    <t>慧丽</t>
  </si>
  <si>
    <t>慧美</t>
  </si>
  <si>
    <t>慧心</t>
  </si>
  <si>
    <t>慧秀</t>
  </si>
  <si>
    <t>慧雅</t>
  </si>
  <si>
    <t>慧艳</t>
  </si>
  <si>
    <t>慧英</t>
  </si>
  <si>
    <t>慧颖</t>
  </si>
  <si>
    <t>慧语</t>
  </si>
  <si>
    <t>慧月</t>
  </si>
  <si>
    <t>慧云</t>
  </si>
  <si>
    <t>蕙兰</t>
  </si>
  <si>
    <t>蕙若</t>
  </si>
  <si>
    <t>吉帆</t>
  </si>
  <si>
    <t>吉玟</t>
  </si>
  <si>
    <t>吉敏</t>
  </si>
  <si>
    <t>吉欣</t>
  </si>
  <si>
    <t>吉星</t>
  </si>
  <si>
    <t>吉玉</t>
  </si>
  <si>
    <t>吉月</t>
  </si>
  <si>
    <t>季雅</t>
  </si>
  <si>
    <t>霁芸</t>
  </si>
  <si>
    <t>佳惠</t>
  </si>
  <si>
    <t>佳美</t>
  </si>
  <si>
    <t>佳思</t>
  </si>
  <si>
    <t>佳文</t>
  </si>
  <si>
    <t>佳妍</t>
  </si>
  <si>
    <t>佳悦</t>
  </si>
  <si>
    <t>家美</t>
  </si>
  <si>
    <t>家欣</t>
  </si>
  <si>
    <t>家馨</t>
  </si>
  <si>
    <t>嘉宝</t>
  </si>
  <si>
    <t>嘉惠</t>
  </si>
  <si>
    <t>嘉丽</t>
  </si>
  <si>
    <t>嘉美</t>
  </si>
  <si>
    <t>嘉禾</t>
  </si>
  <si>
    <t>嘉淑</t>
  </si>
  <si>
    <t>嘉怡</t>
  </si>
  <si>
    <t>嘉音</t>
  </si>
  <si>
    <t>嘉月</t>
  </si>
  <si>
    <t>嘉云</t>
  </si>
  <si>
    <t>江雪</t>
  </si>
  <si>
    <t>姣姣</t>
  </si>
  <si>
    <t>姣丽</t>
  </si>
  <si>
    <t>姣妍</t>
  </si>
  <si>
    <t>娇洁</t>
  </si>
  <si>
    <t>娇然</t>
  </si>
  <si>
    <t>皎洁</t>
  </si>
  <si>
    <t>皎月</t>
  </si>
  <si>
    <t>杰秀</t>
  </si>
  <si>
    <t>洁静</t>
  </si>
  <si>
    <t>洁雅</t>
  </si>
  <si>
    <t>洁玉</t>
  </si>
  <si>
    <t>今歌</t>
  </si>
  <si>
    <t>今瑶</t>
  </si>
  <si>
    <t>今雨</t>
  </si>
  <si>
    <t>金玉</t>
  </si>
  <si>
    <t>金枝</t>
  </si>
  <si>
    <t>津童</t>
  </si>
  <si>
    <t>锦凡</t>
  </si>
  <si>
    <t>锦诗</t>
  </si>
  <si>
    <t>锦文</t>
  </si>
  <si>
    <t>锦欣</t>
  </si>
  <si>
    <t>瑾瑶</t>
  </si>
  <si>
    <t>菁菁</t>
  </si>
  <si>
    <t>菁英</t>
  </si>
  <si>
    <t>晶辉</t>
  </si>
  <si>
    <t>晶晶</t>
  </si>
  <si>
    <t>晶灵</t>
  </si>
  <si>
    <t>晶滢</t>
  </si>
  <si>
    <t>靓影</t>
  </si>
  <si>
    <t>静安</t>
  </si>
  <si>
    <t>静涵</t>
  </si>
  <si>
    <t>静和</t>
  </si>
  <si>
    <t>静慧</t>
  </si>
  <si>
    <t>静美</t>
  </si>
  <si>
    <t>静淑</t>
  </si>
  <si>
    <t>静恬</t>
  </si>
  <si>
    <t>静婉</t>
  </si>
  <si>
    <t>静娴</t>
  </si>
  <si>
    <t>静秀</t>
  </si>
  <si>
    <t>静雅</t>
  </si>
  <si>
    <t>静逸</t>
  </si>
  <si>
    <t>静云</t>
  </si>
  <si>
    <t>菊华</t>
  </si>
  <si>
    <t>菊月</t>
  </si>
  <si>
    <t>娟娟</t>
  </si>
  <si>
    <t>娟丽</t>
  </si>
  <si>
    <t>娟秀</t>
  </si>
  <si>
    <t>娟妍</t>
  </si>
  <si>
    <t>绢子</t>
  </si>
  <si>
    <t>隽洁</t>
  </si>
  <si>
    <t>隽美</t>
  </si>
  <si>
    <t>隽巧</t>
  </si>
  <si>
    <t>隽雅</t>
  </si>
  <si>
    <t>君洁</t>
  </si>
  <si>
    <t>君丽</t>
  </si>
  <si>
    <t>君雅</t>
  </si>
  <si>
    <t>筠溪</t>
  </si>
  <si>
    <t>筠心</t>
  </si>
  <si>
    <t>筠竹</t>
  </si>
  <si>
    <t>俊慧</t>
  </si>
  <si>
    <t>珺俐</t>
  </si>
  <si>
    <t>珺琦</t>
  </si>
  <si>
    <t>珺琪</t>
  </si>
  <si>
    <t>珺娅</t>
  </si>
  <si>
    <t>可可</t>
  </si>
  <si>
    <t>可儿</t>
  </si>
  <si>
    <t>可佳</t>
  </si>
  <si>
    <t>可嘉</t>
  </si>
  <si>
    <t>可心</t>
  </si>
  <si>
    <t>琨瑶</t>
  </si>
  <si>
    <t>琨瑜</t>
  </si>
  <si>
    <t>兰芳</t>
  </si>
  <si>
    <t>兰蕙</t>
  </si>
  <si>
    <t>兰梦</t>
  </si>
  <si>
    <t>兰娜</t>
  </si>
  <si>
    <t>兰若</t>
  </si>
  <si>
    <t>兰英</t>
  </si>
  <si>
    <t>兰月</t>
  </si>
  <si>
    <t>兰泽</t>
  </si>
  <si>
    <t>兰芝</t>
  </si>
  <si>
    <t>岚翠</t>
  </si>
  <si>
    <t>岚风</t>
  </si>
  <si>
    <t>岚岚</t>
  </si>
  <si>
    <t>蓝尹</t>
  </si>
  <si>
    <t>朗丽</t>
  </si>
  <si>
    <t>朗宁</t>
  </si>
  <si>
    <t>朗然</t>
  </si>
  <si>
    <t>乐然</t>
  </si>
  <si>
    <t>乐怡</t>
  </si>
  <si>
    <t>莉莉</t>
  </si>
  <si>
    <t>丽芳</t>
  </si>
  <si>
    <t>丽华</t>
  </si>
  <si>
    <t>丽佳</t>
  </si>
  <si>
    <t>丽姝</t>
  </si>
  <si>
    <t>丽思</t>
  </si>
  <si>
    <t>丽文</t>
  </si>
  <si>
    <t>丽雅</t>
  </si>
  <si>
    <t>丽玉</t>
  </si>
  <si>
    <t>丽泽</t>
  </si>
  <si>
    <t>丽珠</t>
  </si>
  <si>
    <t>林帆</t>
  </si>
  <si>
    <t>林楠</t>
  </si>
  <si>
    <t>琳芳</t>
  </si>
  <si>
    <t>琳怡</t>
  </si>
  <si>
    <t>琳瑜</t>
  </si>
  <si>
    <t>伶俐</t>
  </si>
  <si>
    <t>伶伶</t>
  </si>
  <si>
    <t>灵卉</t>
  </si>
  <si>
    <t>灵慧</t>
  </si>
  <si>
    <t>灵秀</t>
  </si>
  <si>
    <t>灵雨</t>
  </si>
  <si>
    <t>灵韵</t>
  </si>
  <si>
    <t>玲琅</t>
  </si>
  <si>
    <t>玲琳</t>
  </si>
  <si>
    <t>玲玲</t>
  </si>
  <si>
    <t>玲珑</t>
  </si>
  <si>
    <t>玲然</t>
  </si>
  <si>
    <t>凌春</t>
  </si>
  <si>
    <t>凌晓</t>
  </si>
  <si>
    <t>铃语</t>
  </si>
  <si>
    <t>菱凡</t>
  </si>
  <si>
    <t>菱华</t>
  </si>
  <si>
    <t>令慧</t>
  </si>
  <si>
    <t>令美</t>
  </si>
  <si>
    <t>流惠</t>
  </si>
  <si>
    <t>流丽</t>
  </si>
  <si>
    <t>流如</t>
  </si>
  <si>
    <t>流婉</t>
  </si>
  <si>
    <t>流逸</t>
  </si>
  <si>
    <t>柳思</t>
  </si>
  <si>
    <t>珑玲</t>
  </si>
  <si>
    <t>芦雪</t>
  </si>
  <si>
    <t>罗绮</t>
  </si>
  <si>
    <t>洛妃</t>
  </si>
  <si>
    <t>洛灵</t>
  </si>
  <si>
    <t>玛丽</t>
  </si>
  <si>
    <t>麦冬</t>
  </si>
  <si>
    <t>曼丽</t>
  </si>
  <si>
    <t>曼蔓</t>
  </si>
  <si>
    <t>曼妮</t>
  </si>
  <si>
    <t>曼婉</t>
  </si>
  <si>
    <t>曼吟</t>
  </si>
  <si>
    <t>曼语</t>
  </si>
  <si>
    <t>曼珠</t>
  </si>
  <si>
    <t>嫚儿</t>
  </si>
  <si>
    <t>蔓菁</t>
  </si>
  <si>
    <t>蔓蔓</t>
  </si>
  <si>
    <t>梅风</t>
  </si>
  <si>
    <t>梅红</t>
  </si>
  <si>
    <t>梅花</t>
  </si>
  <si>
    <t>梅梅</t>
  </si>
  <si>
    <t>梅青</t>
  </si>
  <si>
    <t>梅雪</t>
  </si>
  <si>
    <t>梅英</t>
  </si>
  <si>
    <t>美偲</t>
  </si>
  <si>
    <t>美华</t>
  </si>
  <si>
    <t>美丽</t>
  </si>
  <si>
    <t>美曼</t>
  </si>
  <si>
    <t>美如</t>
  </si>
  <si>
    <t>萌阳</t>
  </si>
  <si>
    <t>蒙雨</t>
  </si>
  <si>
    <t>孟乐</t>
  </si>
  <si>
    <t>孟夏</t>
  </si>
  <si>
    <t>孟阳</t>
  </si>
  <si>
    <t>梦华</t>
  </si>
  <si>
    <t>梦兰</t>
  </si>
  <si>
    <t>梦丝</t>
  </si>
  <si>
    <t>梦桐</t>
  </si>
  <si>
    <t>梦影</t>
  </si>
  <si>
    <t>梦雨</t>
  </si>
  <si>
    <t>梦月</t>
  </si>
  <si>
    <t>梦云</t>
  </si>
  <si>
    <t>梦泽</t>
  </si>
  <si>
    <t>米琪</t>
  </si>
  <si>
    <t>米雪</t>
  </si>
  <si>
    <t>密如</t>
  </si>
  <si>
    <t>密思</t>
  </si>
  <si>
    <t>淼淼</t>
  </si>
  <si>
    <t>妙婧</t>
  </si>
  <si>
    <t>妙思</t>
  </si>
  <si>
    <t>妙颜</t>
  </si>
  <si>
    <t>妙意</t>
  </si>
  <si>
    <t>妙音</t>
  </si>
  <si>
    <t>妙珍</t>
  </si>
  <si>
    <t>玟丽</t>
  </si>
  <si>
    <t>玟玉</t>
  </si>
  <si>
    <t>珉瑶</t>
  </si>
  <si>
    <t>闵雨</t>
  </si>
  <si>
    <t>敏慧</t>
  </si>
  <si>
    <t>敏丽</t>
  </si>
  <si>
    <t>敏思</t>
  </si>
  <si>
    <t>名姝</t>
  </si>
  <si>
    <t>明艳</t>
  </si>
  <si>
    <t>鸣晨</t>
  </si>
  <si>
    <t>鸣玉</t>
  </si>
  <si>
    <t>茗雪</t>
  </si>
  <si>
    <t>茉莉</t>
  </si>
  <si>
    <t>木兰</t>
  </si>
  <si>
    <t>牧歌</t>
  </si>
  <si>
    <t>慕诗</t>
  </si>
  <si>
    <t>慕思</t>
  </si>
  <si>
    <t>慕悦</t>
  </si>
  <si>
    <t>暮雨</t>
  </si>
  <si>
    <t>暮芸</t>
  </si>
  <si>
    <t>娜兰</t>
  </si>
  <si>
    <t>娜娜</t>
  </si>
  <si>
    <t>乃心</t>
  </si>
  <si>
    <t>乃欣</t>
  </si>
  <si>
    <t>囡囡</t>
  </si>
  <si>
    <t>楠楠</t>
  </si>
  <si>
    <t>妮娜</t>
  </si>
  <si>
    <t>妮子</t>
  </si>
  <si>
    <t>霓云</t>
  </si>
  <si>
    <t>旎旎</t>
  </si>
  <si>
    <t>念念</t>
  </si>
  <si>
    <t>宁乐</t>
  </si>
  <si>
    <t>凝洁</t>
  </si>
  <si>
    <t>凝静</t>
  </si>
  <si>
    <t>凝然</t>
  </si>
  <si>
    <t>凝思</t>
  </si>
  <si>
    <t>凝心</t>
  </si>
  <si>
    <t>凝雪</t>
  </si>
  <si>
    <t>凝雨</t>
  </si>
  <si>
    <t>凝远</t>
  </si>
  <si>
    <t>妞妞</t>
  </si>
  <si>
    <t>浓绮</t>
  </si>
  <si>
    <t>暖暖</t>
  </si>
  <si>
    <t>暖姝</t>
  </si>
  <si>
    <t>暖梦</t>
  </si>
  <si>
    <t>盼盼</t>
  </si>
  <si>
    <t>沛若</t>
  </si>
  <si>
    <t>佩兰</t>
  </si>
  <si>
    <t>佩杉</t>
  </si>
  <si>
    <t>佩玉</t>
  </si>
  <si>
    <t>佩珍</t>
  </si>
  <si>
    <t>芃芃</t>
  </si>
  <si>
    <t>彭丹</t>
  </si>
  <si>
    <t>嫔然</t>
  </si>
  <si>
    <t>品韵</t>
  </si>
  <si>
    <t>平和</t>
  </si>
  <si>
    <t>平惠</t>
  </si>
  <si>
    <t>平乐</t>
  </si>
  <si>
    <t>平良</t>
  </si>
  <si>
    <t>平宁</t>
  </si>
  <si>
    <t>平婉</t>
  </si>
  <si>
    <t>平晓</t>
  </si>
  <si>
    <t>平心</t>
  </si>
  <si>
    <t>平雅</t>
  </si>
  <si>
    <t>平莹</t>
  </si>
  <si>
    <t>萍雅</t>
  </si>
  <si>
    <t>萍韵</t>
  </si>
  <si>
    <t>齐敏</t>
  </si>
  <si>
    <t>齐心</t>
  </si>
  <si>
    <t>其雨</t>
  </si>
  <si>
    <t>　奇思</t>
  </si>
  <si>
    <t>奇颖</t>
  </si>
  <si>
    <t>颀秀</t>
  </si>
  <si>
    <t>琦巧</t>
  </si>
  <si>
    <t>琦珍</t>
  </si>
  <si>
    <t>琪华</t>
  </si>
  <si>
    <t>启颜</t>
  </si>
  <si>
    <t>绮怀</t>
  </si>
  <si>
    <t>绮丽</t>
  </si>
  <si>
    <t>绮美</t>
  </si>
  <si>
    <t>绮梦</t>
  </si>
  <si>
    <t>绮思</t>
  </si>
  <si>
    <t>绮文</t>
  </si>
  <si>
    <t>绮艳</t>
  </si>
  <si>
    <t>绮云</t>
  </si>
  <si>
    <t>千叶</t>
  </si>
  <si>
    <t>芊丽</t>
  </si>
  <si>
    <t>芊芊</t>
  </si>
  <si>
    <t>茜茜</t>
  </si>
  <si>
    <t>倩丽</t>
  </si>
  <si>
    <t>倩美</t>
  </si>
  <si>
    <t>倩秀</t>
  </si>
  <si>
    <t>倩语</t>
  </si>
  <si>
    <t>俏丽</t>
  </si>
  <si>
    <t>俏美</t>
  </si>
  <si>
    <t>琴心</t>
  </si>
  <si>
    <t>琴轩</t>
  </si>
  <si>
    <t>琴雪</t>
  </si>
  <si>
    <t>琴音</t>
  </si>
  <si>
    <t>琴韵</t>
  </si>
  <si>
    <t>卿月</t>
  </si>
  <si>
    <t>卿云</t>
  </si>
  <si>
    <t>清昶</t>
  </si>
  <si>
    <t>清芬</t>
  </si>
  <si>
    <t>清涵</t>
  </si>
  <si>
    <t>清华</t>
  </si>
  <si>
    <t>清晖</t>
  </si>
  <si>
    <t>清霁</t>
  </si>
  <si>
    <t>清嘉</t>
  </si>
  <si>
    <t>清宁</t>
  </si>
  <si>
    <t>清奇</t>
  </si>
  <si>
    <t>清绮</t>
  </si>
  <si>
    <t>清秋</t>
  </si>
  <si>
    <t>清润</t>
  </si>
  <si>
    <t>清淑</t>
  </si>
  <si>
    <t>清舒</t>
  </si>
  <si>
    <t>清婉</t>
  </si>
  <si>
    <t>清心</t>
  </si>
  <si>
    <t>清馨</t>
  </si>
  <si>
    <t>清雅</t>
  </si>
  <si>
    <t>清妍</t>
  </si>
  <si>
    <t>清一</t>
  </si>
  <si>
    <t>清漪</t>
  </si>
  <si>
    <t>清怡</t>
  </si>
  <si>
    <t>清逸</t>
  </si>
  <si>
    <t>清懿</t>
  </si>
  <si>
    <t>清莹</t>
  </si>
  <si>
    <t>清悦</t>
  </si>
  <si>
    <t>清韵</t>
  </si>
  <si>
    <t>清卓</t>
  </si>
  <si>
    <t>情文</t>
  </si>
  <si>
    <t>情韵</t>
  </si>
  <si>
    <t>晴波</t>
  </si>
  <si>
    <t>晴虹</t>
  </si>
  <si>
    <t>晴画</t>
  </si>
  <si>
    <t>晴岚</t>
  </si>
  <si>
    <t>晴丽</t>
  </si>
  <si>
    <t>晴美</t>
  </si>
  <si>
    <t>晴曦</t>
  </si>
  <si>
    <t>晴霞</t>
  </si>
  <si>
    <t>晴雪</t>
  </si>
  <si>
    <t>琼芳</t>
  </si>
  <si>
    <t>琼华</t>
  </si>
  <si>
    <t>琼岚</t>
  </si>
  <si>
    <t>琼诗</t>
  </si>
  <si>
    <t>琼思</t>
  </si>
  <si>
    <t>琼怡</t>
  </si>
  <si>
    <t>琼音</t>
  </si>
  <si>
    <t>琼英</t>
  </si>
  <si>
    <t>秋芳</t>
  </si>
  <si>
    <t>秋华</t>
  </si>
  <si>
    <t>秋露</t>
  </si>
  <si>
    <t>秋荣</t>
  </si>
  <si>
    <t>秋彤</t>
  </si>
  <si>
    <t>秋阳</t>
  </si>
  <si>
    <t>秋英</t>
  </si>
  <si>
    <t>秋颖</t>
  </si>
  <si>
    <t>秋玉</t>
  </si>
  <si>
    <t>秋月</t>
  </si>
  <si>
    <t>秋芸</t>
  </si>
  <si>
    <t>曲静</t>
  </si>
  <si>
    <t>曲文</t>
  </si>
  <si>
    <t>冉冉</t>
  </si>
  <si>
    <t>苒苒</t>
  </si>
  <si>
    <t>荏苒</t>
  </si>
  <si>
    <t>任真</t>
  </si>
  <si>
    <t>溶溶</t>
  </si>
  <si>
    <t>蓉城</t>
  </si>
  <si>
    <t>蓉蓉</t>
  </si>
  <si>
    <t>融雪</t>
  </si>
  <si>
    <t>柔怀</t>
  </si>
  <si>
    <t>柔惠</t>
  </si>
  <si>
    <t>柔洁</t>
  </si>
  <si>
    <t>柔谨</t>
  </si>
  <si>
    <t>柔静</t>
  </si>
  <si>
    <t>柔丽</t>
  </si>
  <si>
    <t>柔蔓</t>
  </si>
  <si>
    <t>柔妙</t>
  </si>
  <si>
    <t>柔淑</t>
  </si>
  <si>
    <t>柔婉</t>
  </si>
  <si>
    <t>柔煦</t>
  </si>
  <si>
    <t>柔绚</t>
  </si>
  <si>
    <t>柔雅</t>
  </si>
  <si>
    <t>如心</t>
  </si>
  <si>
    <t>如馨</t>
  </si>
  <si>
    <t>如仪</t>
  </si>
  <si>
    <t>如意</t>
  </si>
  <si>
    <t>如云</t>
  </si>
  <si>
    <t>茹薇</t>
  </si>
  <si>
    <t>茹雪</t>
  </si>
  <si>
    <t>茹云</t>
  </si>
  <si>
    <t>濡霈</t>
  </si>
  <si>
    <t>蕊珠</t>
  </si>
  <si>
    <t>芮安</t>
  </si>
  <si>
    <t>芮波</t>
  </si>
  <si>
    <t>芮欢</t>
  </si>
  <si>
    <t>芮佳</t>
  </si>
  <si>
    <t>芮静</t>
  </si>
  <si>
    <t>芮澜</t>
  </si>
  <si>
    <t>芮丽</t>
  </si>
  <si>
    <t>芮美</t>
  </si>
  <si>
    <t>芮欣</t>
  </si>
  <si>
    <t>芮雅</t>
  </si>
  <si>
    <t>芮优</t>
  </si>
  <si>
    <t>芮悦</t>
  </si>
  <si>
    <t>瑞彩</t>
  </si>
  <si>
    <t>瑞锦</t>
  </si>
  <si>
    <t>瑞灵</t>
  </si>
  <si>
    <t>瑞绣</t>
  </si>
  <si>
    <t>瑞云</t>
  </si>
  <si>
    <t>瑞芝</t>
  </si>
  <si>
    <t>睿敏</t>
  </si>
  <si>
    <t>睿彤</t>
  </si>
  <si>
    <t>睿文</t>
  </si>
  <si>
    <t>睿哲</t>
  </si>
  <si>
    <t>睿姿</t>
  </si>
  <si>
    <t>润丽</t>
  </si>
  <si>
    <t>若芳</t>
  </si>
  <si>
    <t>若华</t>
  </si>
  <si>
    <t>若兰</t>
  </si>
  <si>
    <t>若淑</t>
  </si>
  <si>
    <t>若彤</t>
  </si>
  <si>
    <t>若英</t>
  </si>
  <si>
    <t>莎莉</t>
  </si>
  <si>
    <t>莎莎</t>
  </si>
  <si>
    <t>三春</t>
  </si>
  <si>
    <t>三姗</t>
  </si>
  <si>
    <t>三诗</t>
  </si>
  <si>
    <t>森莉</t>
  </si>
  <si>
    <t>森丽</t>
  </si>
  <si>
    <t>沙羽</t>
  </si>
  <si>
    <t>沙雨</t>
  </si>
  <si>
    <t>杉月</t>
  </si>
  <si>
    <t>姗姗</t>
  </si>
  <si>
    <t>善芳</t>
  </si>
  <si>
    <t>善和　</t>
  </si>
  <si>
    <t>善静</t>
  </si>
  <si>
    <t>善思</t>
  </si>
  <si>
    <t>韶华</t>
  </si>
  <si>
    <t>韶丽</t>
  </si>
  <si>
    <t>韶美</t>
  </si>
  <si>
    <t>韶敏</t>
  </si>
  <si>
    <t>韶容</t>
  </si>
  <si>
    <t>韶阳</t>
  </si>
  <si>
    <t>韶仪</t>
  </si>
  <si>
    <t>邵美</t>
  </si>
  <si>
    <t>沈靖</t>
  </si>
  <si>
    <t>沈静</t>
  </si>
  <si>
    <t>沈然</t>
  </si>
  <si>
    <t>沈思</t>
  </si>
  <si>
    <t>沈雅</t>
  </si>
  <si>
    <t>诗怀</t>
  </si>
  <si>
    <t>诗文</t>
  </si>
  <si>
    <t>施然</t>
  </si>
  <si>
    <t>施诗</t>
  </si>
  <si>
    <t>世敏</t>
  </si>
  <si>
    <t>世英</t>
  </si>
  <si>
    <t>世韵</t>
  </si>
  <si>
    <t>书慧</t>
  </si>
  <si>
    <t>书仪</t>
  </si>
  <si>
    <t>书艺</t>
  </si>
  <si>
    <t>书意</t>
  </si>
  <si>
    <t>书语</t>
  </si>
  <si>
    <t>书云</t>
  </si>
  <si>
    <t>抒怀</t>
  </si>
  <si>
    <t>姝好</t>
  </si>
  <si>
    <t>姝惠</t>
  </si>
  <si>
    <t>姝丽</t>
  </si>
  <si>
    <t>姝美</t>
  </si>
  <si>
    <t>姝艳</t>
  </si>
  <si>
    <t>淑华</t>
  </si>
  <si>
    <t>淑惠</t>
  </si>
  <si>
    <t>淑慧</t>
  </si>
  <si>
    <t>淑静</t>
  </si>
  <si>
    <t>淑兰</t>
  </si>
  <si>
    <t>淑穆</t>
  </si>
  <si>
    <t>淑然</t>
  </si>
  <si>
    <t>淑婉</t>
  </si>
  <si>
    <t>淑贤</t>
  </si>
  <si>
    <t>淑雅</t>
  </si>
  <si>
    <t>淑懿</t>
  </si>
  <si>
    <t>淑哲</t>
  </si>
  <si>
    <t>淑贞</t>
  </si>
  <si>
    <t>舒畅</t>
  </si>
  <si>
    <t>舒方</t>
  </si>
  <si>
    <t>舒怀</t>
  </si>
  <si>
    <t>舒兰</t>
  </si>
  <si>
    <t>舒荣</t>
  </si>
  <si>
    <t>舒扬</t>
  </si>
  <si>
    <t>舒云</t>
  </si>
  <si>
    <t>帅红</t>
  </si>
  <si>
    <t>双文</t>
  </si>
  <si>
    <t>双玉</t>
  </si>
  <si>
    <t>水晶</t>
  </si>
  <si>
    <t>水悦</t>
  </si>
  <si>
    <t>水芸</t>
  </si>
  <si>
    <t>顺慈</t>
  </si>
  <si>
    <t>顺美</t>
  </si>
  <si>
    <t>丝柳</t>
  </si>
  <si>
    <t>丝萝</t>
  </si>
  <si>
    <t>丝娜</t>
  </si>
  <si>
    <t>丝琦</t>
  </si>
  <si>
    <t>丝琪</t>
  </si>
  <si>
    <t>丝祺</t>
  </si>
  <si>
    <t>丝微</t>
  </si>
  <si>
    <t>丝雨</t>
  </si>
  <si>
    <t>司辰</t>
  </si>
  <si>
    <t>司晨</t>
  </si>
  <si>
    <t>思嫒</t>
  </si>
  <si>
    <t>思宸</t>
  </si>
  <si>
    <t>思迪</t>
  </si>
  <si>
    <t>思恩</t>
  </si>
  <si>
    <t>思凡</t>
  </si>
  <si>
    <t>思涵</t>
  </si>
  <si>
    <t>思慧</t>
  </si>
  <si>
    <t>思佳</t>
  </si>
  <si>
    <t>思嘉</t>
  </si>
  <si>
    <t>思洁</t>
  </si>
  <si>
    <t>思莲</t>
  </si>
  <si>
    <t>思琳</t>
  </si>
  <si>
    <t>思美</t>
  </si>
  <si>
    <t>思萌</t>
  </si>
  <si>
    <t>思敏</t>
  </si>
  <si>
    <t>思娜</t>
  </si>
  <si>
    <t>思楠</t>
  </si>
  <si>
    <t>思琪</t>
  </si>
  <si>
    <t>思若</t>
  </si>
  <si>
    <t>思思</t>
  </si>
  <si>
    <t>思彤</t>
  </si>
  <si>
    <t>思溪</t>
  </si>
  <si>
    <t>思雅</t>
  </si>
  <si>
    <t>思怡</t>
  </si>
  <si>
    <t>思义</t>
  </si>
  <si>
    <t>思懿</t>
  </si>
  <si>
    <t>思茵</t>
  </si>
  <si>
    <t>思莹</t>
  </si>
  <si>
    <t>思雨</t>
  </si>
  <si>
    <t>思语</t>
  </si>
  <si>
    <t>思云</t>
  </si>
  <si>
    <t>斯琪</t>
  </si>
  <si>
    <t>斯乔</t>
  </si>
  <si>
    <t>斯斯</t>
  </si>
  <si>
    <t>斯文</t>
  </si>
  <si>
    <t>斯雅</t>
  </si>
  <si>
    <t>松雪</t>
  </si>
  <si>
    <t>松雨</t>
  </si>
  <si>
    <t>松月</t>
  </si>
  <si>
    <t>素华</t>
  </si>
  <si>
    <t>素怀</t>
  </si>
  <si>
    <t>素洁</t>
  </si>
  <si>
    <t>素昕</t>
  </si>
  <si>
    <t>素欣</t>
  </si>
  <si>
    <t>棠华</t>
  </si>
  <si>
    <t>洮洮</t>
  </si>
  <si>
    <t>桃雨</t>
  </si>
  <si>
    <t>陶宁</t>
  </si>
  <si>
    <t>陶然</t>
  </si>
  <si>
    <t>陶宜</t>
  </si>
  <si>
    <t>天恩</t>
  </si>
  <si>
    <t>天慧</t>
  </si>
  <si>
    <t>天籁</t>
  </si>
  <si>
    <t>天心</t>
  </si>
  <si>
    <t>天欣</t>
  </si>
  <si>
    <t>天音</t>
  </si>
  <si>
    <t>天媛</t>
  </si>
  <si>
    <t>天悦</t>
  </si>
  <si>
    <t>田然</t>
  </si>
  <si>
    <t>田田</t>
  </si>
  <si>
    <t>恬畅</t>
  </si>
  <si>
    <t>恬静</t>
  </si>
  <si>
    <t>恬美</t>
  </si>
  <si>
    <t>恬谧</t>
  </si>
  <si>
    <t>恬默</t>
  </si>
  <si>
    <t>恬然</t>
  </si>
  <si>
    <t>恬欣</t>
  </si>
  <si>
    <t>恬雅</t>
  </si>
  <si>
    <t>恬悦</t>
  </si>
  <si>
    <t>甜恬</t>
  </si>
  <si>
    <t>湉湉</t>
  </si>
  <si>
    <t>听然</t>
  </si>
  <si>
    <t>婷美</t>
  </si>
  <si>
    <t>婷然</t>
  </si>
  <si>
    <t>婷婷</t>
  </si>
  <si>
    <t>婷秀</t>
  </si>
  <si>
    <t>婷玉</t>
  </si>
  <si>
    <t>彤蕊</t>
  </si>
  <si>
    <t>彤彤</t>
  </si>
  <si>
    <t>彤雯</t>
  </si>
  <si>
    <t>彤霞</t>
  </si>
  <si>
    <t>彤云</t>
  </si>
  <si>
    <t>桐华</t>
  </si>
  <si>
    <t>桐欣</t>
  </si>
  <si>
    <t>童彤</t>
  </si>
  <si>
    <t>童童</t>
  </si>
  <si>
    <t>童欣</t>
  </si>
  <si>
    <t>宛畅</t>
  </si>
  <si>
    <t>宛曼</t>
  </si>
  <si>
    <t>宛妙</t>
  </si>
  <si>
    <t>莞尔</t>
  </si>
  <si>
    <t>莞然</t>
  </si>
  <si>
    <t>婉慧</t>
  </si>
  <si>
    <t>婉静</t>
  </si>
  <si>
    <t>婉丽</t>
  </si>
  <si>
    <t>婉娜</t>
  </si>
  <si>
    <t>婉清</t>
  </si>
  <si>
    <t>婉然</t>
  </si>
  <si>
    <t>婉容</t>
  </si>
  <si>
    <t>婉柔</t>
  </si>
  <si>
    <t>婉淑</t>
  </si>
  <si>
    <t>婉秀</t>
  </si>
  <si>
    <t>婉仪</t>
  </si>
  <si>
    <t>婉奕</t>
  </si>
  <si>
    <t>菀柳</t>
  </si>
  <si>
    <t>菀菀</t>
  </si>
  <si>
    <t>琬凝</t>
  </si>
  <si>
    <t>琬琰</t>
  </si>
  <si>
    <t>望慕</t>
  </si>
  <si>
    <t>望舒</t>
  </si>
  <si>
    <t>望雅</t>
  </si>
  <si>
    <t>微澜</t>
  </si>
  <si>
    <t>微婉</t>
  </si>
  <si>
    <t>微熹</t>
  </si>
  <si>
    <t>微月</t>
  </si>
  <si>
    <t>薇歌</t>
  </si>
  <si>
    <t>韦曲</t>
  </si>
  <si>
    <t>韦柔</t>
  </si>
  <si>
    <t>韦茹</t>
  </si>
  <si>
    <t>苇然</t>
  </si>
  <si>
    <t>玮奇</t>
  </si>
  <si>
    <t>玮琪</t>
  </si>
  <si>
    <t>玮艺</t>
  </si>
  <si>
    <t>未央</t>
  </si>
  <si>
    <t>蔚然</t>
  </si>
  <si>
    <t>文惠</t>
  </si>
  <si>
    <t>文静</t>
  </si>
  <si>
    <t>文君</t>
  </si>
  <si>
    <t>文丽</t>
  </si>
  <si>
    <t>文墨</t>
  </si>
  <si>
    <t>文姝</t>
  </si>
  <si>
    <t>文思</t>
  </si>
  <si>
    <t>文心</t>
  </si>
  <si>
    <t>文瑶</t>
  </si>
  <si>
    <t>文漪</t>
  </si>
  <si>
    <t>文茵</t>
  </si>
  <si>
    <t>雯华</t>
  </si>
  <si>
    <t>雯丽</t>
  </si>
  <si>
    <t>梧桐</t>
  </si>
  <si>
    <t>西华</t>
  </si>
  <si>
    <t>希月</t>
  </si>
  <si>
    <t>希恩</t>
  </si>
  <si>
    <t>希慕</t>
  </si>
  <si>
    <t>希蓉</t>
  </si>
  <si>
    <t>希彤</t>
  </si>
  <si>
    <t>惜玉</t>
  </si>
  <si>
    <t>熙华</t>
  </si>
  <si>
    <t>熙柔</t>
  </si>
  <si>
    <t>熙熙</t>
  </si>
  <si>
    <t>熙阳</t>
  </si>
  <si>
    <t>熙怡</t>
  </si>
  <si>
    <t>喜儿</t>
  </si>
  <si>
    <t>喜悦</t>
  </si>
  <si>
    <t>霞飞</t>
  </si>
  <si>
    <t>霞雰</t>
  </si>
  <si>
    <t>霞辉</t>
  </si>
  <si>
    <t>霞绮</t>
  </si>
  <si>
    <t>霞姝</t>
  </si>
  <si>
    <t>霞文</t>
  </si>
  <si>
    <t>夏萱</t>
  </si>
  <si>
    <t>夏璇</t>
  </si>
  <si>
    <t>夏雪</t>
  </si>
  <si>
    <t>夏月</t>
  </si>
  <si>
    <t>仙仪</t>
  </si>
  <si>
    <t>仙媛</t>
  </si>
  <si>
    <t>仙韵</t>
  </si>
  <si>
    <t>闲华</t>
  </si>
  <si>
    <t>闲静</t>
  </si>
  <si>
    <t>闲丽</t>
  </si>
  <si>
    <t>贤惠</t>
  </si>
  <si>
    <t>贤淑</t>
  </si>
  <si>
    <t>咸英</t>
  </si>
  <si>
    <t>娴静</t>
  </si>
  <si>
    <t>娴淑</t>
  </si>
  <si>
    <t>娴婉</t>
  </si>
  <si>
    <t>娴雅</t>
  </si>
  <si>
    <t>羡丽</t>
  </si>
  <si>
    <t>献仪</t>
  </si>
  <si>
    <t>献玉</t>
  </si>
  <si>
    <t>香洁</t>
  </si>
  <si>
    <t>香梅</t>
  </si>
  <si>
    <t>香馨</t>
  </si>
  <si>
    <t>香雪</t>
  </si>
  <si>
    <t>湘君</t>
  </si>
  <si>
    <t>湘灵</t>
  </si>
  <si>
    <t>湘云</t>
  </si>
  <si>
    <t>宵晨</t>
  </si>
  <si>
    <t>宵雨</t>
  </si>
  <si>
    <t>宵月</t>
  </si>
  <si>
    <t>萧曼</t>
  </si>
  <si>
    <t>萧玉</t>
  </si>
  <si>
    <t>箫笛</t>
  </si>
  <si>
    <t>箫吟</t>
  </si>
  <si>
    <t>小春</t>
  </si>
  <si>
    <t>小枫</t>
  </si>
  <si>
    <t>小谷</t>
  </si>
  <si>
    <t>小楠</t>
  </si>
  <si>
    <t>小琴</t>
  </si>
  <si>
    <t>小雯</t>
  </si>
  <si>
    <t>小星</t>
  </si>
  <si>
    <t>小瑜</t>
  </si>
  <si>
    <t>小雨</t>
  </si>
  <si>
    <t>晓畅</t>
  </si>
  <si>
    <t>晓枫</t>
  </si>
  <si>
    <t>晓慧</t>
  </si>
  <si>
    <t>晓莉</t>
  </si>
  <si>
    <t>晓楠</t>
  </si>
  <si>
    <t>晓彤</t>
  </si>
  <si>
    <t>晓桐</t>
  </si>
  <si>
    <t>晓星</t>
  </si>
  <si>
    <t>晓燕</t>
  </si>
  <si>
    <t>笑雯</t>
  </si>
  <si>
    <t>笑笑</t>
  </si>
  <si>
    <t>笑妍</t>
  </si>
  <si>
    <t>心慈</t>
  </si>
  <si>
    <t>心菱</t>
  </si>
  <si>
    <t>心诺</t>
  </si>
  <si>
    <t>心香</t>
  </si>
  <si>
    <t>心宜</t>
  </si>
  <si>
    <t>心怡</t>
  </si>
  <si>
    <t>心语</t>
  </si>
  <si>
    <t>忻畅</t>
  </si>
  <si>
    <t>忻欢</t>
  </si>
  <si>
    <t>忻乐</t>
  </si>
  <si>
    <t>忻慕</t>
  </si>
  <si>
    <t>忻然</t>
  </si>
  <si>
    <t>忻忻</t>
  </si>
  <si>
    <t>忻愉</t>
  </si>
  <si>
    <t>昕昕</t>
  </si>
  <si>
    <t>欣彩</t>
  </si>
  <si>
    <t>欣畅</t>
  </si>
  <si>
    <t>欣合</t>
  </si>
  <si>
    <t>欣美</t>
  </si>
  <si>
    <t>欣彤</t>
  </si>
  <si>
    <t>欣笑</t>
  </si>
  <si>
    <t>欣欣</t>
  </si>
  <si>
    <t>欣艳</t>
  </si>
  <si>
    <t>欣愉</t>
  </si>
  <si>
    <t>欣跃</t>
  </si>
  <si>
    <t>莘莘</t>
  </si>
  <si>
    <t>新洁</t>
  </si>
  <si>
    <t>新林</t>
  </si>
  <si>
    <t>新美</t>
  </si>
  <si>
    <t>新苗</t>
  </si>
  <si>
    <t>新文</t>
  </si>
  <si>
    <t>新雪</t>
  </si>
  <si>
    <t>新雅</t>
  </si>
  <si>
    <t>新颖</t>
  </si>
  <si>
    <t>新雨</t>
  </si>
  <si>
    <t>新语</t>
  </si>
  <si>
    <t>新月</t>
  </si>
  <si>
    <t>歆美</t>
  </si>
  <si>
    <t>歆然</t>
  </si>
  <si>
    <t>馨兰</t>
  </si>
  <si>
    <t>馨荣</t>
  </si>
  <si>
    <t>馨蓉</t>
  </si>
  <si>
    <t>馨香</t>
  </si>
  <si>
    <t>馨欣</t>
  </si>
  <si>
    <t>杏儿</t>
  </si>
  <si>
    <t>修美</t>
  </si>
  <si>
    <t>修敏</t>
  </si>
  <si>
    <t>秀华</t>
  </si>
  <si>
    <t>秀慧</t>
  </si>
  <si>
    <t>秀杰</t>
  </si>
  <si>
    <t>秀洁</t>
  </si>
  <si>
    <t>秀娟</t>
  </si>
  <si>
    <t>秀隽</t>
  </si>
  <si>
    <t>秀筠</t>
  </si>
  <si>
    <t>秀兰</t>
  </si>
  <si>
    <t>秀丽</t>
  </si>
  <si>
    <t>秀曼</t>
  </si>
  <si>
    <t>秀梅</t>
  </si>
  <si>
    <t>秀美</t>
  </si>
  <si>
    <t>秀媚</t>
  </si>
  <si>
    <t>秀敏</t>
  </si>
  <si>
    <t>秀妮</t>
  </si>
  <si>
    <t>秀婉</t>
  </si>
  <si>
    <t>秀雅</t>
  </si>
  <si>
    <t>秀艳</t>
  </si>
  <si>
    <t>秀逸</t>
  </si>
  <si>
    <t>秀英</t>
  </si>
  <si>
    <t>秀颖</t>
  </si>
  <si>
    <t>秀媛</t>
  </si>
  <si>
    <t>秀越</t>
  </si>
  <si>
    <t>秀竹</t>
  </si>
  <si>
    <t>绣文</t>
  </si>
  <si>
    <t>绣梓</t>
  </si>
  <si>
    <t>琇芳</t>
  </si>
  <si>
    <t>琇芬</t>
  </si>
  <si>
    <t>琇晶</t>
  </si>
  <si>
    <t>琇莹</t>
  </si>
  <si>
    <t>琇云</t>
  </si>
  <si>
    <t>轩秀</t>
  </si>
  <si>
    <t>萱彤</t>
  </si>
  <si>
    <t>暄和</t>
  </si>
  <si>
    <t>暄美</t>
  </si>
  <si>
    <t>暄妍</t>
  </si>
  <si>
    <t>玄静</t>
  </si>
  <si>
    <t>玄穆</t>
  </si>
  <si>
    <t>玄清</t>
  </si>
  <si>
    <t>玄素</t>
  </si>
  <si>
    <t>玄雅</t>
  </si>
  <si>
    <t>璇玑</t>
  </si>
  <si>
    <t>璇娟</t>
  </si>
  <si>
    <t>璇珠</t>
  </si>
  <si>
    <t>璇子</t>
  </si>
  <si>
    <t>雪冰</t>
  </si>
  <si>
    <t>雪儿</t>
  </si>
  <si>
    <t>雪帆</t>
  </si>
  <si>
    <t>雪翎</t>
  </si>
  <si>
    <t>雪漫</t>
  </si>
  <si>
    <t>雪艳</t>
  </si>
  <si>
    <t>雪羽</t>
  </si>
  <si>
    <t>寻春</t>
  </si>
  <si>
    <t>寻芳</t>
  </si>
  <si>
    <t>雅爱</t>
  </si>
  <si>
    <t>雅安</t>
  </si>
  <si>
    <t>雅唱</t>
  </si>
  <si>
    <t>雅丹</t>
  </si>
  <si>
    <t>雅凡</t>
  </si>
  <si>
    <t>雅歌</t>
  </si>
  <si>
    <t>雅洁</t>
  </si>
  <si>
    <t>雅静</t>
  </si>
  <si>
    <t>雅隽</t>
  </si>
  <si>
    <t>雅可</t>
  </si>
  <si>
    <t>雅丽</t>
  </si>
  <si>
    <t>雅美</t>
  </si>
  <si>
    <t>雅楠</t>
  </si>
  <si>
    <t>雅宁</t>
  </si>
  <si>
    <t>雅萍</t>
  </si>
  <si>
    <t>雅韶</t>
  </si>
  <si>
    <t>雅诗</t>
  </si>
  <si>
    <t>雅素</t>
  </si>
  <si>
    <t>雅娴</t>
  </si>
  <si>
    <t>雅秀</t>
  </si>
  <si>
    <t>雅艳</t>
  </si>
  <si>
    <t>雅云</t>
  </si>
  <si>
    <t>雅韵</t>
  </si>
  <si>
    <t>雅致</t>
  </si>
  <si>
    <t>娅芳</t>
  </si>
  <si>
    <t>娅静</t>
  </si>
  <si>
    <t>娅玟</t>
  </si>
  <si>
    <t>娅楠</t>
  </si>
  <si>
    <t>娅思</t>
  </si>
  <si>
    <t>娅童</t>
  </si>
  <si>
    <t>娅欣</t>
  </si>
  <si>
    <t>妍芳</t>
  </si>
  <si>
    <t>妍歌</t>
  </si>
  <si>
    <t>妍和</t>
  </si>
  <si>
    <t>妍丽</t>
  </si>
  <si>
    <t>妍雅</t>
  </si>
  <si>
    <t>妍妍</t>
  </si>
  <si>
    <t>芫华</t>
  </si>
  <si>
    <t>言文</t>
  </si>
  <si>
    <t>言心</t>
  </si>
  <si>
    <t>俨雅</t>
  </si>
  <si>
    <t>琰琬</t>
  </si>
  <si>
    <t>彦红</t>
  </si>
  <si>
    <t>彦珺</t>
  </si>
  <si>
    <t>彦灵</t>
  </si>
  <si>
    <t>彦露</t>
  </si>
  <si>
    <t>彦杉</t>
  </si>
  <si>
    <t>彦芝</t>
  </si>
  <si>
    <t>晏静</t>
  </si>
  <si>
    <t>晏然</t>
  </si>
  <si>
    <t>晏如</t>
  </si>
  <si>
    <t>艳芳</t>
  </si>
  <si>
    <t>艳卉</t>
  </si>
  <si>
    <t>艳蕙</t>
  </si>
  <si>
    <t>燕桦</t>
  </si>
  <si>
    <t>燕珺</t>
  </si>
  <si>
    <t>燕岚</t>
  </si>
  <si>
    <t>燕楠</t>
  </si>
  <si>
    <t>燕妮</t>
  </si>
  <si>
    <t>燕婉</t>
  </si>
  <si>
    <t>燕舞</t>
  </si>
  <si>
    <t>燕子</t>
  </si>
  <si>
    <t>阳霁</t>
  </si>
  <si>
    <t>阳兰</t>
  </si>
  <si>
    <t>阳阳</t>
  </si>
  <si>
    <t>杨柳</t>
  </si>
  <si>
    <t>洋然</t>
  </si>
  <si>
    <t>洋洋</t>
  </si>
  <si>
    <t>漾漾</t>
  </si>
  <si>
    <t>瑶岑</t>
  </si>
  <si>
    <t>瑶瑾</t>
  </si>
  <si>
    <t>野雪</t>
  </si>
  <si>
    <t>野云</t>
  </si>
  <si>
    <t>叶春</t>
  </si>
  <si>
    <t>叶丹</t>
  </si>
  <si>
    <t>叶帆</t>
  </si>
  <si>
    <t>叶芳</t>
  </si>
  <si>
    <t>叶飞</t>
  </si>
  <si>
    <t>叶丰</t>
  </si>
  <si>
    <t>叶吉</t>
  </si>
  <si>
    <t>叶嘉</t>
  </si>
  <si>
    <t>叶农</t>
  </si>
  <si>
    <t>叶彤</t>
  </si>
  <si>
    <t>叶舞</t>
  </si>
  <si>
    <t>叶欣</t>
  </si>
  <si>
    <t>晔晔</t>
  </si>
  <si>
    <t>一凡</t>
  </si>
  <si>
    <t>一禾</t>
  </si>
  <si>
    <t>一嘉</t>
  </si>
  <si>
    <t>一瑾</t>
  </si>
  <si>
    <t>一南</t>
  </si>
  <si>
    <t>一雯</t>
  </si>
  <si>
    <t>一璇</t>
  </si>
  <si>
    <t>依美</t>
  </si>
  <si>
    <t>依楠</t>
  </si>
  <si>
    <t>依然</t>
  </si>
  <si>
    <t>依童</t>
  </si>
  <si>
    <t>依心</t>
  </si>
  <si>
    <t>仪芳</t>
  </si>
  <si>
    <t>仪文</t>
  </si>
  <si>
    <t>宜嘉</t>
  </si>
  <si>
    <t>宜楠</t>
  </si>
  <si>
    <t>宜欣</t>
  </si>
  <si>
    <t>怡畅</t>
  </si>
  <si>
    <t>怡和</t>
  </si>
  <si>
    <t>怡嘉</t>
  </si>
  <si>
    <t>怡乐</t>
  </si>
  <si>
    <t>怡璐</t>
  </si>
  <si>
    <t>怡木</t>
  </si>
  <si>
    <t>怡宁</t>
  </si>
  <si>
    <t>怡然</t>
  </si>
  <si>
    <t>怡月</t>
  </si>
  <si>
    <t>怡悦</t>
  </si>
  <si>
    <t>颐和</t>
  </si>
  <si>
    <t>颐然</t>
  </si>
  <si>
    <t>颐真</t>
  </si>
  <si>
    <t>以欣</t>
  </si>
  <si>
    <t>以轩</t>
  </si>
  <si>
    <t>佁然</t>
  </si>
  <si>
    <t>倚云</t>
  </si>
  <si>
    <t>忆敏</t>
  </si>
  <si>
    <t>忆然</t>
  </si>
  <si>
    <t>忆远</t>
  </si>
  <si>
    <t>怿悦</t>
  </si>
  <si>
    <t>奕叶</t>
  </si>
  <si>
    <t>奕奕</t>
  </si>
  <si>
    <t>轶丽</t>
  </si>
  <si>
    <t>逸丽</t>
  </si>
  <si>
    <t>逸美</t>
  </si>
  <si>
    <t>逸思</t>
  </si>
  <si>
    <t>逸馨</t>
  </si>
  <si>
    <t>逸秀</t>
  </si>
  <si>
    <t>逸雅</t>
  </si>
  <si>
    <t>逸云</t>
  </si>
  <si>
    <t>逸致</t>
  </si>
  <si>
    <t>茵茵</t>
  </si>
  <si>
    <t>音华</t>
  </si>
  <si>
    <t>音景</t>
  </si>
  <si>
    <t>音仪</t>
  </si>
  <si>
    <t>音悦</t>
  </si>
  <si>
    <t>音韵</t>
  </si>
  <si>
    <t>吟怀</t>
  </si>
  <si>
    <t>银河</t>
  </si>
  <si>
    <t>银柳</t>
  </si>
  <si>
    <t>银瑶</t>
  </si>
  <si>
    <t>饮香</t>
  </si>
  <si>
    <t>饮月</t>
  </si>
  <si>
    <t>胤文</t>
  </si>
  <si>
    <t>胤雅</t>
  </si>
  <si>
    <t>英慧</t>
  </si>
  <si>
    <t>英楠</t>
  </si>
  <si>
    <t>英秀</t>
  </si>
  <si>
    <t>英媛</t>
  </si>
  <si>
    <t>莺莺</t>
  </si>
  <si>
    <t>莺语</t>
  </si>
  <si>
    <t>莺韵</t>
  </si>
  <si>
    <t>瑛琭</t>
  </si>
  <si>
    <t>瑛瑶</t>
  </si>
  <si>
    <t>樱花</t>
  </si>
  <si>
    <t>璎玑</t>
  </si>
  <si>
    <t>迎秋</t>
  </si>
  <si>
    <t>盈盈</t>
  </si>
  <si>
    <t>莹白</t>
  </si>
  <si>
    <t>莹华</t>
  </si>
  <si>
    <t>莹洁</t>
  </si>
  <si>
    <t>莹然</t>
  </si>
  <si>
    <t>莹琇</t>
  </si>
  <si>
    <t>莹莹</t>
  </si>
  <si>
    <t>莹玉</t>
  </si>
  <si>
    <t>萦怀</t>
  </si>
  <si>
    <t>萦思</t>
  </si>
  <si>
    <t>萦心</t>
  </si>
  <si>
    <t>滢渟</t>
  </si>
  <si>
    <t>滢滢</t>
  </si>
  <si>
    <t>颖初</t>
  </si>
  <si>
    <t>颖慧</t>
  </si>
  <si>
    <t>颖然</t>
  </si>
  <si>
    <t>颖馨</t>
  </si>
  <si>
    <t>颖秀</t>
  </si>
  <si>
    <t>颖颖</t>
  </si>
  <si>
    <t>映雪</t>
  </si>
  <si>
    <t>雍恬</t>
  </si>
  <si>
    <t>雍雅</t>
  </si>
  <si>
    <t>优乐</t>
  </si>
  <si>
    <t>优扬</t>
  </si>
  <si>
    <t>优悠</t>
  </si>
  <si>
    <t>优瑗</t>
  </si>
  <si>
    <t>优悦</t>
  </si>
  <si>
    <t>攸然</t>
  </si>
  <si>
    <t>悠柔</t>
  </si>
  <si>
    <t>悠素</t>
  </si>
  <si>
    <t>悠婉</t>
  </si>
  <si>
    <t>悠馨</t>
  </si>
  <si>
    <t>悠雅</t>
  </si>
  <si>
    <t>悠奕</t>
  </si>
  <si>
    <t>悠逸</t>
  </si>
  <si>
    <t>幼安</t>
  </si>
  <si>
    <t>幼仪</t>
  </si>
  <si>
    <t>幼怡</t>
  </si>
  <si>
    <t>余馥</t>
  </si>
  <si>
    <t>余妍</t>
  </si>
  <si>
    <t>愉婉</t>
  </si>
  <si>
    <t>愉心</t>
  </si>
  <si>
    <t>瑜蓓</t>
  </si>
  <si>
    <t>瑜璟</t>
  </si>
  <si>
    <t>瑜敏</t>
  </si>
  <si>
    <t>瑜然</t>
  </si>
  <si>
    <t>瑜英</t>
  </si>
  <si>
    <t>羽彤</t>
  </si>
  <si>
    <t>雨彤</t>
  </si>
  <si>
    <t>雨燕</t>
  </si>
  <si>
    <t>语冰</t>
  </si>
  <si>
    <t>语林</t>
  </si>
  <si>
    <t>语诗</t>
  </si>
  <si>
    <t>语彤</t>
  </si>
  <si>
    <t>语心</t>
  </si>
  <si>
    <t>语燕</t>
  </si>
  <si>
    <t>玉琲</t>
  </si>
  <si>
    <t>玉华</t>
  </si>
  <si>
    <t>玉环</t>
  </si>
  <si>
    <t>玉瑾</t>
  </si>
  <si>
    <t>玉珂</t>
  </si>
  <si>
    <t>玉怡</t>
  </si>
  <si>
    <t>玉英</t>
  </si>
  <si>
    <t>元英</t>
  </si>
  <si>
    <t>爰美</t>
  </si>
  <si>
    <t>爰爰</t>
  </si>
  <si>
    <t>源源</t>
  </si>
  <si>
    <t>远悦</t>
  </si>
  <si>
    <t>媛女</t>
  </si>
  <si>
    <t>月桂</t>
  </si>
  <si>
    <t>月华</t>
  </si>
  <si>
    <t>月朗</t>
  </si>
  <si>
    <t>月灵</t>
  </si>
  <si>
    <t>月明</t>
  </si>
  <si>
    <t>月杉</t>
  </si>
  <si>
    <t>月桃</t>
  </si>
  <si>
    <t>月天</t>
  </si>
  <si>
    <t>月怡</t>
  </si>
  <si>
    <t>月悦</t>
  </si>
  <si>
    <t>悦爱</t>
  </si>
  <si>
    <t>悦畅</t>
  </si>
  <si>
    <t>悦和</t>
  </si>
  <si>
    <t>悦恺</t>
  </si>
  <si>
    <t>悦可</t>
  </si>
  <si>
    <t>悦来</t>
  </si>
  <si>
    <t>悦乐</t>
  </si>
  <si>
    <t>悦人</t>
  </si>
  <si>
    <t>悦喜</t>
  </si>
  <si>
    <t>悦心</t>
  </si>
  <si>
    <t>悦欣</t>
  </si>
  <si>
    <t>悦宜</t>
  </si>
  <si>
    <t>悦怡</t>
  </si>
  <si>
    <t>悦远</t>
  </si>
  <si>
    <t>悦媛</t>
  </si>
  <si>
    <t>云淡</t>
  </si>
  <si>
    <t>云飞</t>
  </si>
  <si>
    <t>云岚</t>
  </si>
  <si>
    <t>云露</t>
  </si>
  <si>
    <t>云梦</t>
  </si>
  <si>
    <t>云韶</t>
  </si>
  <si>
    <t>云水</t>
  </si>
  <si>
    <t>云亭</t>
  </si>
  <si>
    <t>云蔚</t>
  </si>
  <si>
    <t>云溪</t>
  </si>
  <si>
    <t>云霞</t>
  </si>
  <si>
    <t>云心</t>
  </si>
  <si>
    <t>云英</t>
  </si>
  <si>
    <t>芸芸</t>
  </si>
  <si>
    <t>韫素</t>
  </si>
  <si>
    <t>韫玉</t>
  </si>
  <si>
    <t>韵流</t>
  </si>
  <si>
    <t>韵梅</t>
  </si>
  <si>
    <t>韵宁</t>
  </si>
  <si>
    <t>韵磬</t>
  </si>
  <si>
    <t>韵诗</t>
  </si>
  <si>
    <t>蕴美</t>
  </si>
  <si>
    <t>蕴秀</t>
  </si>
  <si>
    <t>赞怡</t>
  </si>
  <si>
    <t>赞悦</t>
  </si>
  <si>
    <t>泽恩</t>
  </si>
  <si>
    <t>泽惠</t>
  </si>
  <si>
    <t>湛恩</t>
  </si>
  <si>
    <t>湛芳</t>
  </si>
  <si>
    <t>湛静</t>
  </si>
  <si>
    <t>昭懿</t>
  </si>
  <si>
    <t>昭昭</t>
  </si>
  <si>
    <t>哲丽</t>
  </si>
  <si>
    <t>哲美</t>
  </si>
  <si>
    <t>哲思</t>
  </si>
  <si>
    <t>哲妍</t>
  </si>
  <si>
    <t>贞芳</t>
  </si>
  <si>
    <t>贞静</t>
  </si>
  <si>
    <t>贞婉</t>
  </si>
  <si>
    <t>贞怡</t>
  </si>
  <si>
    <t>贞韵</t>
  </si>
  <si>
    <t>珍丽</t>
  </si>
  <si>
    <t>珍瑞</t>
  </si>
  <si>
    <t>真洁</t>
  </si>
  <si>
    <t>真如</t>
  </si>
  <si>
    <t>真茹</t>
  </si>
  <si>
    <t>真一</t>
  </si>
  <si>
    <t>真仪</t>
  </si>
  <si>
    <t>正清</t>
  </si>
  <si>
    <t>正思</t>
  </si>
  <si>
    <t>芝兰</t>
  </si>
  <si>
    <t>芝英</t>
  </si>
  <si>
    <t>芝宇</t>
  </si>
  <si>
    <t>知慧</t>
  </si>
  <si>
    <t>知睿</t>
  </si>
  <si>
    <t>芷兰</t>
  </si>
  <si>
    <t>芷琪</t>
  </si>
  <si>
    <t>芷若</t>
  </si>
  <si>
    <t>致欣</t>
  </si>
  <si>
    <t>致萱</t>
  </si>
  <si>
    <t>智美</t>
  </si>
  <si>
    <t>仲舒</t>
  </si>
  <si>
    <t>珠佩</t>
  </si>
  <si>
    <t>珠星</t>
  </si>
  <si>
    <t>珠轩</t>
  </si>
  <si>
    <t>珠雨</t>
  </si>
  <si>
    <t>珠玉</t>
  </si>
  <si>
    <t>竹筱</t>
  </si>
  <si>
    <t>竹萱</t>
  </si>
  <si>
    <t>竹雨</t>
  </si>
  <si>
    <t>竹月</t>
  </si>
  <si>
    <t>竹悦</t>
  </si>
  <si>
    <t>竹韵</t>
  </si>
  <si>
    <t>庄静</t>
  </si>
  <si>
    <t>庄丽</t>
  </si>
  <si>
    <t>庄雅</t>
  </si>
  <si>
    <t>卓然</t>
  </si>
  <si>
    <t>卓逸</t>
  </si>
  <si>
    <t>子爱</t>
  </si>
  <si>
    <t>子丹</t>
  </si>
  <si>
    <t>子帆</t>
  </si>
  <si>
    <t>子凡</t>
  </si>
  <si>
    <t>子菡</t>
  </si>
  <si>
    <t>子怀</t>
  </si>
  <si>
    <t>子惠</t>
  </si>
  <si>
    <t>子蕙</t>
  </si>
  <si>
    <t>子琳</t>
  </si>
  <si>
    <t>子美</t>
  </si>
  <si>
    <t>子楠</t>
  </si>
  <si>
    <t>子宁</t>
  </si>
  <si>
    <t>子舒</t>
  </si>
  <si>
    <t>子童</t>
  </si>
  <si>
    <t>子薇</t>
  </si>
  <si>
    <t>子欣</t>
  </si>
  <si>
    <t>子萱</t>
  </si>
  <si>
    <t>子璇</t>
  </si>
  <si>
    <t>子怡</t>
  </si>
  <si>
    <t>子亦</t>
  </si>
  <si>
    <t>子悦</t>
  </si>
  <si>
    <t>子珍</t>
  </si>
  <si>
    <t>梓蓓</t>
  </si>
  <si>
    <t>梓涵</t>
  </si>
  <si>
    <t>梓洁</t>
  </si>
  <si>
    <t>梓菱</t>
  </si>
  <si>
    <t>梓露</t>
  </si>
  <si>
    <t>梓璐</t>
  </si>
  <si>
    <t>梓美</t>
  </si>
  <si>
    <t>梓敏</t>
  </si>
  <si>
    <t>梓楠</t>
  </si>
  <si>
    <t>梓倩</t>
  </si>
  <si>
    <t>梓柔</t>
  </si>
  <si>
    <t>梓珊</t>
  </si>
  <si>
    <t>梓舒</t>
  </si>
  <si>
    <t>梓婷</t>
  </si>
  <si>
    <t>梓彤</t>
  </si>
  <si>
    <t>梓童</t>
  </si>
  <si>
    <t>梓琬</t>
  </si>
  <si>
    <t>梓欣</t>
  </si>
  <si>
    <t>梓馨</t>
  </si>
  <si>
    <t>梓萱</t>
  </si>
  <si>
    <t>梓瑶</t>
  </si>
  <si>
    <t>梓莹</t>
  </si>
  <si>
    <t>梓颖</t>
  </si>
  <si>
    <t>梓榆</t>
  </si>
  <si>
    <t>梓玥</t>
  </si>
  <si>
    <t>梓云</t>
  </si>
  <si>
    <t>紫蕙</t>
  </si>
  <si>
    <t>紫琼</t>
  </si>
  <si>
    <t>紫杉</t>
  </si>
  <si>
    <t>紫桐</t>
  </si>
  <si>
    <t>紫薇</t>
  </si>
  <si>
    <t>紫玉</t>
  </si>
  <si>
    <t>若雨</t>
  </si>
  <si>
    <t>静香</t>
  </si>
  <si>
    <t>梦洁</t>
  </si>
  <si>
    <t>凌薇</t>
  </si>
  <si>
    <t>美莲</t>
  </si>
  <si>
    <t>雪丽</t>
  </si>
  <si>
    <t>依娜</t>
  </si>
  <si>
    <t>雅芙</t>
  </si>
  <si>
    <t>雨婷</t>
  </si>
  <si>
    <t>晟涵</t>
  </si>
  <si>
    <t>梦舒</t>
  </si>
  <si>
    <t>秀影</t>
  </si>
  <si>
    <t>海琼</t>
  </si>
  <si>
    <t>雪娴</t>
  </si>
  <si>
    <t>梦梵</t>
  </si>
  <si>
    <t>笑薇</t>
  </si>
  <si>
    <t>瑾梅</t>
  </si>
  <si>
    <t>晟楠</t>
  </si>
  <si>
    <t>歆婷</t>
  </si>
  <si>
    <t>可岚</t>
  </si>
  <si>
    <t>天瑜</t>
  </si>
  <si>
    <t>婧琪</t>
  </si>
  <si>
    <t>媛馨</t>
  </si>
  <si>
    <t>玥婷</t>
  </si>
  <si>
    <t>滢心</t>
  </si>
  <si>
    <t>雪馨</t>
  </si>
  <si>
    <t>姝瑗</t>
  </si>
  <si>
    <t>颖娟</t>
  </si>
  <si>
    <t>歆瑶</t>
  </si>
  <si>
    <t>凌菲</t>
  </si>
  <si>
    <t>钰琪</t>
  </si>
  <si>
    <t>婧宸</t>
  </si>
  <si>
    <t>靖瑶</t>
  </si>
  <si>
    <t>瑾萱</t>
  </si>
  <si>
    <t>佑怡</t>
  </si>
  <si>
    <t>婳祎</t>
  </si>
  <si>
    <t>檀雅</t>
  </si>
  <si>
    <t>若翾</t>
  </si>
  <si>
    <t>熙雯</t>
  </si>
  <si>
    <t>语嫣</t>
  </si>
  <si>
    <t>妍洋</t>
  </si>
  <si>
    <t>滢玮</t>
  </si>
  <si>
    <t>沐卉</t>
  </si>
  <si>
    <t>琪涵</t>
  </si>
  <si>
    <t>佳琦</t>
  </si>
  <si>
    <t>伶韵</t>
  </si>
  <si>
    <t>思睿</t>
  </si>
  <si>
    <t>清菡</t>
  </si>
  <si>
    <t>欣溶</t>
  </si>
  <si>
    <t>菲絮</t>
  </si>
  <si>
    <t>诗涵</t>
  </si>
  <si>
    <t>璇滢</t>
  </si>
  <si>
    <t>静馨</t>
  </si>
  <si>
    <t>心琪</t>
  </si>
  <si>
    <t>雅媛</t>
  </si>
  <si>
    <t>晨芙</t>
  </si>
  <si>
    <t>婧诗</t>
  </si>
  <si>
    <t>露雪</t>
  </si>
  <si>
    <t>蕊琪</t>
  </si>
  <si>
    <t>舒雅</t>
  </si>
  <si>
    <t>婉玗</t>
  </si>
  <si>
    <t>诗茵</t>
  </si>
  <si>
    <t>静璇</t>
  </si>
  <si>
    <t>婕珍</t>
  </si>
  <si>
    <t>婉婷</t>
  </si>
  <si>
    <t>云薇</t>
  </si>
  <si>
    <t>霏羽</t>
  </si>
  <si>
    <t>妍琦</t>
  </si>
  <si>
    <t>珂玥</t>
  </si>
  <si>
    <t>茗茶</t>
  </si>
  <si>
    <t>昭雪</t>
  </si>
  <si>
    <t>倩雪</t>
  </si>
  <si>
    <t>玉珍</t>
  </si>
  <si>
    <t>正梅</t>
  </si>
  <si>
    <t>美琳</t>
  </si>
  <si>
    <t>欢馨</t>
  </si>
  <si>
    <t>优璇</t>
  </si>
  <si>
    <t>雨嘉</t>
  </si>
  <si>
    <t>明美</t>
  </si>
  <si>
    <t>可馨</t>
  </si>
  <si>
    <t>惠茜</t>
  </si>
  <si>
    <t>漫妮</t>
  </si>
  <si>
    <t>香茹</t>
  </si>
  <si>
    <t>月婵</t>
  </si>
  <si>
    <t>嫦曦</t>
  </si>
  <si>
    <t>怡香</t>
  </si>
  <si>
    <t>韵寒</t>
  </si>
  <si>
    <t>莉姿</t>
  </si>
  <si>
    <t>梦璐</t>
  </si>
  <si>
    <t>灵芸</t>
  </si>
  <si>
    <t>沛玲</t>
  </si>
  <si>
    <t>欣妍</t>
  </si>
  <si>
    <t>曼婷</t>
  </si>
  <si>
    <t>雪慧</t>
  </si>
  <si>
    <t>淑颖</t>
  </si>
  <si>
    <t>钰彤</t>
  </si>
  <si>
    <t>璟雯</t>
  </si>
  <si>
    <t>彤萱</t>
  </si>
  <si>
    <t>梦涵</t>
  </si>
  <si>
    <t>慧妍</t>
  </si>
  <si>
    <t>梦婷</t>
  </si>
  <si>
    <t>雪怡</t>
  </si>
  <si>
    <t>彦歆</t>
  </si>
  <si>
    <t>芮涵</t>
  </si>
  <si>
    <t>婧涵</t>
  </si>
  <si>
    <t>鑫蕾</t>
  </si>
  <si>
    <t>希蓝</t>
  </si>
  <si>
    <t>雪环</t>
  </si>
  <si>
    <t>慕涵</t>
  </si>
  <si>
    <t>思蕊</t>
  </si>
  <si>
    <t>芮婷</t>
  </si>
  <si>
    <t>芸熙</t>
  </si>
  <si>
    <t>婧瑶</t>
  </si>
  <si>
    <t>沁舒</t>
  </si>
  <si>
    <t>恨寒</t>
  </si>
  <si>
    <t>秋春</t>
  </si>
  <si>
    <t>梦香</t>
  </si>
  <si>
    <t>春冬</t>
  </si>
  <si>
    <t>恨荷</t>
  </si>
  <si>
    <t>翠岚</t>
  </si>
  <si>
    <t>盼丹</t>
  </si>
  <si>
    <t>痴旋</t>
  </si>
  <si>
    <t>寄春</t>
  </si>
  <si>
    <t>恨之</t>
  </si>
  <si>
    <t>巧春</t>
  </si>
  <si>
    <t>友珊</t>
  </si>
  <si>
    <t>忆柏</t>
  </si>
  <si>
    <t>秋柏</t>
  </si>
  <si>
    <t>巧风</t>
  </si>
  <si>
    <t>恨蝶</t>
  </si>
  <si>
    <t>春枫</t>
  </si>
  <si>
    <t>又儿</t>
  </si>
  <si>
    <t>问香</t>
  </si>
  <si>
    <t>恨竹</t>
  </si>
  <si>
    <t>恨云</t>
  </si>
  <si>
    <t>痴春</t>
  </si>
  <si>
    <t>孤松</t>
  </si>
  <si>
    <t>香柳</t>
  </si>
  <si>
    <t>问春</t>
  </si>
  <si>
    <t xml:space="preserve">半香 </t>
  </si>
  <si>
    <t>碧巧</t>
  </si>
  <si>
    <t>惜香</t>
  </si>
  <si>
    <t>谷枫</t>
  </si>
  <si>
    <t>痴梅</t>
  </si>
  <si>
    <t>碧春</t>
  </si>
  <si>
    <t>香桃</t>
  </si>
  <si>
    <t>安春</t>
  </si>
  <si>
    <t>采春</t>
  </si>
  <si>
    <t xml:space="preserve">初珍 </t>
  </si>
  <si>
    <t>恨真</t>
  </si>
  <si>
    <t>山梅</t>
  </si>
  <si>
    <t>恨桃</t>
  </si>
  <si>
    <t>香巧</t>
  </si>
  <si>
    <t>南蓉</t>
  </si>
  <si>
    <t>巧兰</t>
  </si>
  <si>
    <t>寻巧</t>
  </si>
  <si>
    <t>寄波</t>
  </si>
  <si>
    <t>念巧</t>
  </si>
  <si>
    <t>春翠</t>
  </si>
  <si>
    <t xml:space="preserve">映阳 </t>
  </si>
  <si>
    <t>春柔</t>
  </si>
  <si>
    <t>忆香</t>
  </si>
  <si>
    <t>恨天</t>
  </si>
  <si>
    <t>恨松</t>
  </si>
  <si>
    <t>从南</t>
  </si>
  <si>
    <t>寒雁</t>
  </si>
  <si>
    <t>怜云</t>
  </si>
  <si>
    <t>寻文</t>
  </si>
  <si>
    <t>乐丹</t>
  </si>
  <si>
    <t>翠柔</t>
  </si>
  <si>
    <t>谷山</t>
  </si>
  <si>
    <t>冬儿</t>
  </si>
  <si>
    <t>春竹</t>
  </si>
  <si>
    <t>痴梦</t>
  </si>
  <si>
    <t>晓巧</t>
  </si>
  <si>
    <t>南春</t>
  </si>
  <si>
    <t>春雁</t>
  </si>
  <si>
    <t>怀萍</t>
  </si>
  <si>
    <t>绿春</t>
  </si>
  <si>
    <t xml:space="preserve">紫南 </t>
  </si>
  <si>
    <t>新巧</t>
  </si>
  <si>
    <t>乐之</t>
  </si>
  <si>
    <t>之山</t>
  </si>
  <si>
    <t>平夏</t>
  </si>
  <si>
    <t>向萍</t>
  </si>
  <si>
    <t>寻南</t>
  </si>
  <si>
    <t>春文</t>
  </si>
  <si>
    <t>采绿</t>
  </si>
  <si>
    <t>天春</t>
  </si>
  <si>
    <t>平绿</t>
  </si>
  <si>
    <t>盼香</t>
  </si>
  <si>
    <t>妙春</t>
  </si>
  <si>
    <t>半安</t>
  </si>
  <si>
    <t>平春</t>
  </si>
  <si>
    <t>幼柏</t>
  </si>
  <si>
    <t>天巧</t>
  </si>
  <si>
    <t>痴灵</t>
  </si>
  <si>
    <t>香波</t>
  </si>
  <si>
    <t>新冬</t>
  </si>
  <si>
    <t>盼翠</t>
  </si>
  <si>
    <t>痴香</t>
  </si>
  <si>
    <t>香柏</t>
  </si>
  <si>
    <t>巧绿</t>
  </si>
  <si>
    <t>香春</t>
  </si>
  <si>
    <t>香莲</t>
  </si>
  <si>
    <t>香芹</t>
  </si>
  <si>
    <t>听春</t>
  </si>
  <si>
    <t>海桃</t>
  </si>
  <si>
    <t>青香</t>
  </si>
  <si>
    <t>恨风</t>
  </si>
  <si>
    <t>春绿</t>
  </si>
  <si>
    <t>香卉</t>
  </si>
  <si>
    <t>春柏</t>
  </si>
  <si>
    <t>绿夏</t>
  </si>
  <si>
    <t xml:space="preserve">巧春 </t>
  </si>
  <si>
    <t>恨瑶</t>
  </si>
  <si>
    <t>香蝶</t>
  </si>
  <si>
    <t>盼巧</t>
  </si>
  <si>
    <t>易容</t>
  </si>
  <si>
    <t>元柳</t>
  </si>
  <si>
    <t>半香</t>
  </si>
  <si>
    <t>秋巧</t>
  </si>
  <si>
    <t>秋萌</t>
  </si>
  <si>
    <t>子希</t>
  </si>
  <si>
    <t>玉琼</t>
  </si>
  <si>
    <t>云容</t>
  </si>
  <si>
    <t>琦男</t>
  </si>
  <si>
    <t>雨瞳</t>
  </si>
  <si>
    <t>舒锦</t>
  </si>
  <si>
    <t>宇涵</t>
  </si>
  <si>
    <t>丹钰</t>
  </si>
  <si>
    <t>小哲</t>
  </si>
  <si>
    <t>雪玲</t>
  </si>
  <si>
    <t>佳晨</t>
  </si>
  <si>
    <t>源心</t>
  </si>
  <si>
    <t>思杰</t>
  </si>
  <si>
    <t>玲伟</t>
  </si>
  <si>
    <t>如清</t>
  </si>
  <si>
    <t>钰婷</t>
  </si>
  <si>
    <t>思行</t>
  </si>
  <si>
    <t>子蕴</t>
  </si>
  <si>
    <t>露心</t>
  </si>
  <si>
    <t>悦沄</t>
  </si>
  <si>
    <t>升芮</t>
  </si>
  <si>
    <t>思媛</t>
  </si>
  <si>
    <t>宁馨</t>
  </si>
  <si>
    <t>丹婷</t>
  </si>
  <si>
    <t>青昕</t>
  </si>
  <si>
    <t>佩芝</t>
  </si>
  <si>
    <t>琼宇</t>
  </si>
  <si>
    <t>佳宁</t>
  </si>
  <si>
    <t>尚萍</t>
  </si>
  <si>
    <t>思宁</t>
  </si>
  <si>
    <t>学明</t>
  </si>
  <si>
    <t>宇玲</t>
  </si>
  <si>
    <t>姝静</t>
  </si>
  <si>
    <t>卓尔</t>
  </si>
  <si>
    <t>子嘉</t>
  </si>
  <si>
    <t>文芷</t>
  </si>
  <si>
    <t>思妤</t>
  </si>
  <si>
    <t>思贤</t>
  </si>
  <si>
    <t>奕菲</t>
  </si>
  <si>
    <t>子竹</t>
  </si>
  <si>
    <t>千芮</t>
  </si>
  <si>
    <t>欣月</t>
  </si>
  <si>
    <t>铭雅</t>
  </si>
  <si>
    <t>子熙</t>
  </si>
  <si>
    <t>微宁</t>
  </si>
  <si>
    <t>诗茜</t>
  </si>
  <si>
    <t>月云</t>
  </si>
  <si>
    <t>天璐</t>
  </si>
  <si>
    <t>敏津</t>
  </si>
  <si>
    <t>思惟</t>
  </si>
  <si>
    <t>思清</t>
  </si>
  <si>
    <t>子苏</t>
  </si>
  <si>
    <t>钰雯</t>
  </si>
  <si>
    <t>陈茹</t>
  </si>
  <si>
    <t>玲博</t>
  </si>
  <si>
    <t>玉晨</t>
  </si>
  <si>
    <t>悦昀</t>
  </si>
  <si>
    <t>子馨</t>
  </si>
  <si>
    <t>晓钰</t>
  </si>
  <si>
    <t>源思</t>
  </si>
  <si>
    <t>子鑫</t>
  </si>
  <si>
    <t>丽菲</t>
  </si>
  <si>
    <t>秋萍</t>
  </si>
  <si>
    <t>钰瑶</t>
  </si>
  <si>
    <t>海娜</t>
  </si>
  <si>
    <t>宇琳</t>
  </si>
  <si>
    <t>致雨</t>
  </si>
  <si>
    <t>书静</t>
  </si>
  <si>
    <t>瑞哲</t>
  </si>
  <si>
    <t>怡静</t>
  </si>
  <si>
    <t>婷超</t>
  </si>
  <si>
    <t>小佳</t>
  </si>
  <si>
    <t>暖茹</t>
  </si>
  <si>
    <t>爱婷</t>
  </si>
  <si>
    <t>佳琳</t>
  </si>
  <si>
    <t>子心</t>
  </si>
  <si>
    <t>倩璐</t>
  </si>
  <si>
    <t>婷露</t>
  </si>
  <si>
    <t>美美</t>
  </si>
  <si>
    <t>小蔚</t>
  </si>
  <si>
    <t>文歆</t>
  </si>
  <si>
    <t>文池</t>
  </si>
  <si>
    <t>秋菲</t>
  </si>
  <si>
    <t>惟乔</t>
  </si>
  <si>
    <t>嘉柔</t>
  </si>
  <si>
    <t>修宜</t>
  </si>
  <si>
    <t>祥芳</t>
  </si>
  <si>
    <t>尚雪</t>
  </si>
  <si>
    <t>舒瑶</t>
  </si>
  <si>
    <t>玥清</t>
  </si>
  <si>
    <t>璐清</t>
  </si>
  <si>
    <t>华珊</t>
  </si>
  <si>
    <t>泺蓉</t>
  </si>
  <si>
    <t>淑仪</t>
  </si>
  <si>
    <t>渝茜</t>
  </si>
  <si>
    <t>清芸</t>
  </si>
  <si>
    <t>丹蕾</t>
  </si>
  <si>
    <t>潇娇</t>
  </si>
  <si>
    <t>泓蓓</t>
  </si>
  <si>
    <t>美媛</t>
  </si>
  <si>
    <t>蓓涛</t>
  </si>
  <si>
    <t>泓蓉</t>
  </si>
  <si>
    <t>润灵</t>
  </si>
  <si>
    <t>湘鸿</t>
  </si>
  <si>
    <t>涵素</t>
  </si>
  <si>
    <t>清芷</t>
  </si>
  <si>
    <t>钰岚</t>
  </si>
  <si>
    <t>润娇</t>
  </si>
  <si>
    <t>鸿莉</t>
  </si>
  <si>
    <t>淳芸</t>
  </si>
  <si>
    <t>治蓓</t>
  </si>
  <si>
    <t>洁茹</t>
  </si>
  <si>
    <t>翠燕</t>
  </si>
  <si>
    <t>治蓉</t>
  </si>
  <si>
    <t>润瑶</t>
  </si>
  <si>
    <t>蓓淳</t>
  </si>
  <si>
    <t>泳兰</t>
  </si>
  <si>
    <t>莹青</t>
  </si>
  <si>
    <t>潇葶</t>
  </si>
  <si>
    <t>祥萍</t>
  </si>
  <si>
    <t>泳薇</t>
  </si>
  <si>
    <t>婧珊</t>
  </si>
  <si>
    <t>洪苇</t>
  </si>
  <si>
    <t>钰琼</t>
  </si>
  <si>
    <t>泳婷</t>
  </si>
  <si>
    <t>芝潇</t>
  </si>
  <si>
    <t>荧洁</t>
  </si>
  <si>
    <t>潇圣</t>
  </si>
  <si>
    <t>蓓淋</t>
  </si>
  <si>
    <t>涵蓉</t>
  </si>
  <si>
    <t>健明</t>
  </si>
  <si>
    <t>慧菲</t>
  </si>
  <si>
    <t>一曦</t>
  </si>
  <si>
    <t>雪媛</t>
  </si>
  <si>
    <t>瀚薇</t>
  </si>
  <si>
    <t>泳乐</t>
  </si>
  <si>
    <t>筱梅</t>
  </si>
  <si>
    <t>潇萍</t>
  </si>
  <si>
    <t>晨灵</t>
  </si>
  <si>
    <t>满茹</t>
  </si>
  <si>
    <t>婧馨</t>
  </si>
  <si>
    <t>菲琼</t>
  </si>
  <si>
    <t>浡蓉</t>
  </si>
  <si>
    <t>湘蓉</t>
  </si>
  <si>
    <t>文倩</t>
  </si>
  <si>
    <t>梓惜</t>
  </si>
  <si>
    <t>艺淑</t>
  </si>
  <si>
    <t>漩希</t>
  </si>
  <si>
    <t>淑芹</t>
  </si>
  <si>
    <t>洲茗</t>
  </si>
  <si>
    <t>娅莎</t>
  </si>
  <si>
    <t>柏元</t>
  </si>
  <si>
    <t>恩婍</t>
  </si>
  <si>
    <t>柏丹</t>
  </si>
  <si>
    <t>晓倩</t>
  </si>
  <si>
    <t>澋蓉</t>
  </si>
  <si>
    <t>涵菲</t>
  </si>
  <si>
    <t>静萱</t>
  </si>
  <si>
    <t>兰熙</t>
  </si>
  <si>
    <t>溢茹</t>
  </si>
  <si>
    <t>科予</t>
  </si>
  <si>
    <t>治莉</t>
  </si>
  <si>
    <t>钰颖</t>
  </si>
  <si>
    <t>滢葭</t>
  </si>
  <si>
    <t>方倩</t>
  </si>
  <si>
    <t>泳蕴</t>
  </si>
  <si>
    <t>钰玥</t>
  </si>
  <si>
    <t>潇蓓</t>
  </si>
  <si>
    <t>泳葶</t>
  </si>
  <si>
    <t>映清</t>
  </si>
  <si>
    <t>雪云</t>
  </si>
  <si>
    <t>潇蓉</t>
  </si>
  <si>
    <t>一洋</t>
  </si>
  <si>
    <t>艺洋</t>
  </si>
  <si>
    <t>涵莉</t>
  </si>
  <si>
    <t>芝满</t>
  </si>
  <si>
    <t>敏雅</t>
  </si>
  <si>
    <t>瀚葳</t>
  </si>
  <si>
    <t>丽惠</t>
  </si>
  <si>
    <t>湘漩</t>
  </si>
  <si>
    <t>钰婵</t>
  </si>
  <si>
    <t>洪葶</t>
  </si>
  <si>
    <t>艺苑</t>
  </si>
  <si>
    <t>玲花</t>
  </si>
  <si>
    <t>善莹</t>
  </si>
  <si>
    <t>丽艳</t>
  </si>
  <si>
    <t>金娥</t>
  </si>
  <si>
    <t>瑶洁</t>
  </si>
  <si>
    <t>培红</t>
  </si>
  <si>
    <t>傲雪</t>
  </si>
  <si>
    <t>子瑛</t>
  </si>
  <si>
    <t>娜拉</t>
  </si>
  <si>
    <t>淑霞</t>
  </si>
  <si>
    <t>彩芬</t>
  </si>
  <si>
    <t>怡瑾</t>
  </si>
  <si>
    <t>蓝玉</t>
  </si>
  <si>
    <t>婧怡</t>
  </si>
  <si>
    <t>百莹</t>
  </si>
  <si>
    <t>振文</t>
  </si>
  <si>
    <t>雅悦</t>
  </si>
  <si>
    <t>悦羽</t>
  </si>
  <si>
    <t>新红</t>
  </si>
  <si>
    <t>婵伊</t>
  </si>
  <si>
    <t>子玲</t>
  </si>
  <si>
    <t>蓉骊</t>
  </si>
  <si>
    <t>丹梅</t>
  </si>
  <si>
    <t>亦媛</t>
  </si>
  <si>
    <t>瑞莹</t>
  </si>
  <si>
    <t>莹秀</t>
  </si>
  <si>
    <t>筱燕</t>
  </si>
  <si>
    <t>利娟</t>
  </si>
  <si>
    <t>棕莹</t>
  </si>
  <si>
    <t>灵玲</t>
  </si>
  <si>
    <t>颜妍</t>
  </si>
  <si>
    <t>雯倩</t>
  </si>
  <si>
    <t>金娟</t>
  </si>
  <si>
    <t>幼媛</t>
  </si>
  <si>
    <t>卓悦</t>
  </si>
  <si>
    <t>娅鸿</t>
  </si>
  <si>
    <t>慧蓉</t>
  </si>
  <si>
    <t>巍妍</t>
  </si>
  <si>
    <t>蘅莹</t>
  </si>
  <si>
    <t>婷婕</t>
  </si>
  <si>
    <t>秀欣</t>
  </si>
  <si>
    <t>素芬</t>
  </si>
  <si>
    <t>耿冉</t>
  </si>
  <si>
    <t>晓英</t>
  </si>
  <si>
    <t>洲玉</t>
  </si>
  <si>
    <t>满琳</t>
  </si>
  <si>
    <t>佑文</t>
  </si>
  <si>
    <t>玲玉</t>
  </si>
  <si>
    <t>惠媛</t>
  </si>
  <si>
    <t>琳俏</t>
  </si>
  <si>
    <t>腹嫣</t>
  </si>
  <si>
    <t>海莉</t>
  </si>
  <si>
    <t>小雪</t>
  </si>
  <si>
    <t>润红</t>
  </si>
  <si>
    <t>喜文</t>
  </si>
  <si>
    <t>燕飞</t>
  </si>
  <si>
    <t>灵玉</t>
  </si>
  <si>
    <t>青冉</t>
  </si>
  <si>
    <t>妮怡</t>
  </si>
  <si>
    <t>建琳</t>
  </si>
  <si>
    <t>娇瑶</t>
  </si>
  <si>
    <t>志红</t>
  </si>
  <si>
    <t>潆文</t>
  </si>
  <si>
    <t>秀斌</t>
  </si>
  <si>
    <t>雁萍</t>
  </si>
  <si>
    <t>细萍</t>
  </si>
  <si>
    <t>韵萍</t>
  </si>
  <si>
    <t>韵洁</t>
  </si>
  <si>
    <t>艳琼</t>
  </si>
  <si>
    <t xml:space="preserve">沃颖 </t>
  </si>
  <si>
    <t>惠芳</t>
  </si>
  <si>
    <t>悦琳</t>
  </si>
  <si>
    <t>瑜玲</t>
  </si>
  <si>
    <t>岱玉</t>
  </si>
  <si>
    <t>可琴</t>
  </si>
  <si>
    <t>叶洁</t>
  </si>
  <si>
    <t>估倩</t>
  </si>
  <si>
    <t>知英</t>
  </si>
  <si>
    <t>媛玲</t>
  </si>
  <si>
    <t>若怡</t>
  </si>
  <si>
    <t>倩莹</t>
  </si>
  <si>
    <t>玲烨</t>
  </si>
  <si>
    <t>莹丰</t>
  </si>
  <si>
    <t>恒文</t>
  </si>
  <si>
    <t>洪萍</t>
  </si>
  <si>
    <t>净琳</t>
  </si>
  <si>
    <t>希怡</t>
  </si>
  <si>
    <t>福英</t>
  </si>
  <si>
    <t>治文</t>
  </si>
  <si>
    <t>贻芬</t>
  </si>
  <si>
    <t>旭文</t>
  </si>
  <si>
    <t>盛玉</t>
  </si>
  <si>
    <t>逸妍</t>
  </si>
  <si>
    <t>莉箐</t>
  </si>
  <si>
    <t>瑛才</t>
  </si>
  <si>
    <t>佳佩</t>
  </si>
  <si>
    <t>月辰</t>
  </si>
  <si>
    <t>莎婷</t>
  </si>
  <si>
    <t>天佳</t>
  </si>
  <si>
    <t>可涵</t>
  </si>
  <si>
    <t>柳嘉</t>
  </si>
  <si>
    <t>楚颖</t>
  </si>
  <si>
    <t>姝慧</t>
  </si>
  <si>
    <t>钟灵</t>
  </si>
  <si>
    <t>萌萌</t>
  </si>
  <si>
    <t>萍玲</t>
  </si>
  <si>
    <t>明萱</t>
  </si>
  <si>
    <t>珂玉</t>
  </si>
  <si>
    <t>以柔</t>
  </si>
  <si>
    <t>彦彦</t>
  </si>
  <si>
    <t>钰娇</t>
  </si>
  <si>
    <t>小岚</t>
  </si>
  <si>
    <t>佩莹</t>
  </si>
  <si>
    <t>天宜</t>
  </si>
  <si>
    <t>于竹</t>
  </si>
  <si>
    <t>会云</t>
  </si>
  <si>
    <t>楠倩</t>
  </si>
  <si>
    <t>钐榳</t>
  </si>
  <si>
    <t>钐筳</t>
  </si>
  <si>
    <t>昕颖</t>
  </si>
  <si>
    <t>晓萌</t>
  </si>
  <si>
    <t>可苗</t>
  </si>
  <si>
    <t>琳馨</t>
  </si>
  <si>
    <t>榳钐</t>
  </si>
  <si>
    <t>静姝</t>
  </si>
  <si>
    <t>文萌</t>
  </si>
  <si>
    <t>婷来</t>
  </si>
  <si>
    <t>歆彤</t>
  </si>
  <si>
    <t>阳竹</t>
  </si>
  <si>
    <t>刘一</t>
  </si>
  <si>
    <t>天莹</t>
  </si>
  <si>
    <t>芯珺</t>
  </si>
  <si>
    <t>茹钐</t>
  </si>
  <si>
    <t>妤鑫</t>
  </si>
  <si>
    <t>嘉芝</t>
  </si>
  <si>
    <t>语茜</t>
  </si>
  <si>
    <t>琦芳</t>
  </si>
  <si>
    <t>姝雯</t>
  </si>
  <si>
    <t>梦妍</t>
  </si>
  <si>
    <t>天阳</t>
  </si>
  <si>
    <t>若月</t>
  </si>
  <si>
    <t>楠萱</t>
  </si>
  <si>
    <t>桂瑶</t>
  </si>
  <si>
    <t>阳梦</t>
  </si>
  <si>
    <t>欣佩</t>
  </si>
  <si>
    <t>文珺</t>
  </si>
  <si>
    <t>绚丽</t>
  </si>
  <si>
    <t>刘依</t>
  </si>
  <si>
    <t>海欣</t>
  </si>
  <si>
    <t>姝涵</t>
  </si>
  <si>
    <t>伟宁</t>
  </si>
  <si>
    <t>敬姝</t>
  </si>
  <si>
    <t>斐然</t>
  </si>
  <si>
    <t>娇柳</t>
  </si>
  <si>
    <t>闻珈</t>
  </si>
  <si>
    <t>千筱</t>
  </si>
  <si>
    <t>楚阳</t>
  </si>
  <si>
    <t>梦瑶</t>
  </si>
  <si>
    <t>泗彤</t>
  </si>
  <si>
    <t>玥如</t>
  </si>
  <si>
    <t>涵妍</t>
  </si>
  <si>
    <t>佳璇</t>
  </si>
  <si>
    <t>珊莉</t>
  </si>
  <si>
    <t>可意</t>
  </si>
  <si>
    <t>优若</t>
  </si>
  <si>
    <t>思莎</t>
  </si>
  <si>
    <t>明夷</t>
  </si>
  <si>
    <t>怡如</t>
  </si>
  <si>
    <t>宛扬</t>
  </si>
  <si>
    <t>天婷</t>
  </si>
  <si>
    <t>子学</t>
  </si>
  <si>
    <t>艺萱</t>
  </si>
  <si>
    <t>梦一</t>
  </si>
  <si>
    <t>蓓南</t>
  </si>
  <si>
    <t>泗桐</t>
  </si>
  <si>
    <t>嫣笑</t>
  </si>
  <si>
    <t>梦晨</t>
  </si>
  <si>
    <t>旖旎</t>
  </si>
  <si>
    <t>秋奕</t>
  </si>
  <si>
    <t>菲玲</t>
  </si>
  <si>
    <t>千明</t>
  </si>
  <si>
    <t>若晨</t>
  </si>
  <si>
    <t>雨桐</t>
  </si>
  <si>
    <t>秋可</t>
  </si>
  <si>
    <t>怡桥</t>
  </si>
  <si>
    <t>秋力</t>
  </si>
  <si>
    <t>秋影</t>
  </si>
  <si>
    <t>宣虹</t>
  </si>
  <si>
    <t>盺儒</t>
  </si>
  <si>
    <t>紫瑶</t>
  </si>
  <si>
    <t>姝澄</t>
  </si>
  <si>
    <t>秋垚</t>
  </si>
  <si>
    <t>书锦</t>
  </si>
  <si>
    <t>秋园</t>
  </si>
  <si>
    <t>秋婵</t>
  </si>
  <si>
    <t>姣柏</t>
  </si>
  <si>
    <t>珺睿</t>
  </si>
  <si>
    <t>薇睿</t>
  </si>
  <si>
    <t>雪梦</t>
  </si>
  <si>
    <t>秋越</t>
  </si>
  <si>
    <t>思静</t>
  </si>
  <si>
    <t>家达</t>
  </si>
  <si>
    <t>进如</t>
  </si>
  <si>
    <t>宸澋</t>
  </si>
  <si>
    <t>秋娅</t>
  </si>
  <si>
    <t>秋佳</t>
  </si>
  <si>
    <t>秋倩</t>
  </si>
  <si>
    <t>怡荣</t>
  </si>
  <si>
    <t>函乐</t>
  </si>
  <si>
    <t>秋优</t>
  </si>
  <si>
    <t>巧芝</t>
  </si>
  <si>
    <t>元月</t>
  </si>
  <si>
    <t>仪睿</t>
  </si>
  <si>
    <t>秋玮</t>
  </si>
  <si>
    <t>柔鑫</t>
  </si>
  <si>
    <t>怡净</t>
  </si>
  <si>
    <t>怡飞</t>
  </si>
  <si>
    <t>琼芹</t>
  </si>
  <si>
    <t>秋伊</t>
  </si>
  <si>
    <t>昕语</t>
  </si>
  <si>
    <t>元诗</t>
  </si>
  <si>
    <t>媛菁</t>
  </si>
  <si>
    <t>丘悦</t>
  </si>
  <si>
    <t>秋惟</t>
  </si>
  <si>
    <t>宵穆</t>
  </si>
  <si>
    <t>思月</t>
  </si>
  <si>
    <t>秋维</t>
  </si>
  <si>
    <t>书瑾</t>
  </si>
  <si>
    <t>秋宜</t>
  </si>
  <si>
    <t>妍菲</t>
  </si>
  <si>
    <t>秋秋</t>
  </si>
  <si>
    <t>婉滢</t>
  </si>
  <si>
    <t>芸慧</t>
  </si>
  <si>
    <t>秋璐</t>
  </si>
  <si>
    <t>海佳</t>
  </si>
  <si>
    <t>柔心</t>
  </si>
  <si>
    <t>婉莹</t>
  </si>
  <si>
    <t>怡菲</t>
  </si>
  <si>
    <t>秋宇</t>
  </si>
  <si>
    <t>柔伊</t>
  </si>
  <si>
    <t>邱月</t>
  </si>
  <si>
    <t>紫丹</t>
  </si>
  <si>
    <t>怡馨</t>
  </si>
  <si>
    <t>紫涵</t>
  </si>
  <si>
    <t>昕雨</t>
  </si>
  <si>
    <t>怡婧</t>
  </si>
  <si>
    <t>怡越</t>
  </si>
  <si>
    <t>红铮</t>
  </si>
  <si>
    <t>盈霏</t>
  </si>
  <si>
    <t>奕澄</t>
  </si>
  <si>
    <t>园月</t>
  </si>
  <si>
    <t>婷铄</t>
  </si>
  <si>
    <t>勇龙</t>
  </si>
  <si>
    <t>秋叶</t>
  </si>
  <si>
    <t>秋悦</t>
  </si>
  <si>
    <t>国乐</t>
  </si>
  <si>
    <t>函涟</t>
  </si>
  <si>
    <t>朝闻</t>
  </si>
  <si>
    <t>前俞</t>
  </si>
  <si>
    <t>美茜</t>
  </si>
  <si>
    <t>靖荣</t>
  </si>
  <si>
    <t>宸娆</t>
  </si>
  <si>
    <t>元怡</t>
  </si>
  <si>
    <t>思颖</t>
  </si>
  <si>
    <t>琼菲</t>
  </si>
  <si>
    <t>芝卓</t>
  </si>
  <si>
    <t>盺朵</t>
  </si>
  <si>
    <t>飞霏</t>
  </si>
  <si>
    <t>薇婷</t>
  </si>
  <si>
    <t>丘月</t>
  </si>
  <si>
    <t>盼臻</t>
  </si>
  <si>
    <t>元亚</t>
  </si>
  <si>
    <t>姝霏</t>
  </si>
  <si>
    <t>秋巍</t>
  </si>
  <si>
    <t>秋逸</t>
  </si>
  <si>
    <t>炜瑶</t>
  </si>
  <si>
    <t>紫娢</t>
  </si>
  <si>
    <t>茹茹</t>
  </si>
  <si>
    <t>韵涵</t>
  </si>
  <si>
    <t>宇佳</t>
  </si>
  <si>
    <t>雯钰</t>
  </si>
  <si>
    <t>炜莹</t>
  </si>
  <si>
    <t>会媛</t>
  </si>
  <si>
    <t>莉纯</t>
  </si>
  <si>
    <t>雨菲</t>
  </si>
  <si>
    <t>焯琳</t>
  </si>
  <si>
    <t>月倩</t>
  </si>
  <si>
    <t>茈娢</t>
  </si>
  <si>
    <t>岚烁</t>
  </si>
  <si>
    <t>彤琰</t>
  </si>
  <si>
    <t>芓涵</t>
  </si>
  <si>
    <t>鑫媛</t>
  </si>
  <si>
    <t>丽丽</t>
  </si>
  <si>
    <t>月玲</t>
  </si>
  <si>
    <t>炜珂</t>
  </si>
  <si>
    <t>炜萌</t>
  </si>
  <si>
    <t>雨芬</t>
  </si>
  <si>
    <t>雨芯</t>
  </si>
  <si>
    <t>菲慧</t>
  </si>
  <si>
    <t>月炜</t>
  </si>
  <si>
    <t>紫菡</t>
  </si>
  <si>
    <t>籽涵</t>
  </si>
  <si>
    <t>萌怡</t>
  </si>
  <si>
    <t>柳媚</t>
  </si>
  <si>
    <t>月彤</t>
  </si>
  <si>
    <t>慧慧</t>
  </si>
  <si>
    <t>彤心</t>
  </si>
  <si>
    <t>韵彤</t>
  </si>
  <si>
    <t>炜钰</t>
  </si>
  <si>
    <t>倩倩</t>
  </si>
  <si>
    <t>炜仪</t>
  </si>
  <si>
    <t>莲莲</t>
  </si>
  <si>
    <t>海婷</t>
  </si>
  <si>
    <t>娟嘉</t>
  </si>
  <si>
    <t>若舒</t>
  </si>
  <si>
    <t>炜诗</t>
  </si>
  <si>
    <t>婷娜</t>
  </si>
  <si>
    <t>楚苑</t>
  </si>
  <si>
    <t>美莹</t>
  </si>
  <si>
    <t>云云</t>
  </si>
  <si>
    <t>美瑾</t>
  </si>
  <si>
    <t>宁子</t>
  </si>
  <si>
    <t>雪芝</t>
  </si>
  <si>
    <t>灵茜</t>
  </si>
  <si>
    <t>咨菡</t>
  </si>
  <si>
    <t>玲雯</t>
  </si>
  <si>
    <t>梦琼</t>
  </si>
  <si>
    <t>苗苗</t>
  </si>
  <si>
    <t>筠涵</t>
  </si>
  <si>
    <t>睿涵</t>
  </si>
  <si>
    <t>海玲</t>
  </si>
  <si>
    <t>炜歆</t>
  </si>
  <si>
    <t>媛媛</t>
  </si>
  <si>
    <t>嘉茹</t>
  </si>
  <si>
    <t>先飘</t>
  </si>
  <si>
    <t>桂苑</t>
  </si>
  <si>
    <t>晓敏</t>
  </si>
  <si>
    <t>钰媛</t>
  </si>
  <si>
    <t>梓娢</t>
  </si>
  <si>
    <t>蕾蕾</t>
  </si>
  <si>
    <t>茈涵</t>
  </si>
  <si>
    <t>芓寒</t>
  </si>
  <si>
    <t>丹媛</t>
  </si>
  <si>
    <t>芹彤</t>
  </si>
  <si>
    <t>子涵</t>
  </si>
  <si>
    <t>蕴菡</t>
  </si>
  <si>
    <t>灵敏</t>
  </si>
  <si>
    <t>籽菡</t>
  </si>
  <si>
    <t>萌雅</t>
  </si>
  <si>
    <t>韵蕴</t>
  </si>
  <si>
    <t>姿菡</t>
  </si>
  <si>
    <t>林韵</t>
  </si>
  <si>
    <t>彩灵</t>
  </si>
  <si>
    <t>妙琦</t>
  </si>
  <si>
    <t>沅彤</t>
  </si>
  <si>
    <t>炜娴</t>
  </si>
  <si>
    <t>嘉君</t>
  </si>
  <si>
    <t>玉玉</t>
  </si>
  <si>
    <t>芓菡</t>
  </si>
  <si>
    <t>巧宜</t>
  </si>
  <si>
    <t>蒙林</t>
  </si>
  <si>
    <t>浩飞</t>
  </si>
  <si>
    <t>莉丹</t>
  </si>
  <si>
    <t>茜欣</t>
  </si>
  <si>
    <t>茜玮</t>
  </si>
  <si>
    <t>骁飞</t>
  </si>
  <si>
    <t>金瑶</t>
  </si>
  <si>
    <t>丞真</t>
  </si>
  <si>
    <t>茜玲</t>
  </si>
  <si>
    <t>茹恒</t>
  </si>
  <si>
    <t>茜雯</t>
  </si>
  <si>
    <t>嘉洁</t>
  </si>
  <si>
    <t>淑玲</t>
  </si>
  <si>
    <t>雅姌</t>
  </si>
  <si>
    <t>茹涵</t>
  </si>
  <si>
    <t>琳菁</t>
  </si>
  <si>
    <t>婷支</t>
  </si>
  <si>
    <t>诗雅</t>
  </si>
  <si>
    <t>颖婷</t>
  </si>
  <si>
    <t>丽燕</t>
  </si>
  <si>
    <t>佳婷</t>
  </si>
  <si>
    <t>颖嘉</t>
  </si>
  <si>
    <t>文萍</t>
  </si>
  <si>
    <t>洁晴</t>
  </si>
  <si>
    <t>云丹</t>
  </si>
  <si>
    <t>博欣</t>
  </si>
  <si>
    <t>茜颖</t>
  </si>
  <si>
    <t>菁怡</t>
  </si>
  <si>
    <t>嘉仪</t>
  </si>
  <si>
    <t>亦舒</t>
  </si>
  <si>
    <t>茜菲</t>
  </si>
  <si>
    <t>诗家</t>
  </si>
  <si>
    <t>丹倩</t>
  </si>
  <si>
    <t>莎祺</t>
  </si>
  <si>
    <t>若君</t>
  </si>
  <si>
    <t>淑晴</t>
  </si>
  <si>
    <t>丽彤</t>
  </si>
  <si>
    <t>钰林</t>
  </si>
  <si>
    <t>瑾莲</t>
  </si>
  <si>
    <t>林佩</t>
  </si>
  <si>
    <t>茗月</t>
  </si>
  <si>
    <t>芷瑶</t>
  </si>
  <si>
    <t>灵然</t>
  </si>
  <si>
    <t>可梅</t>
  </si>
  <si>
    <t>莎倩</t>
  </si>
  <si>
    <t>佳金</t>
  </si>
  <si>
    <t>智圆</t>
  </si>
  <si>
    <t>楚怡</t>
  </si>
  <si>
    <t>茹桁</t>
  </si>
  <si>
    <t>莎玲</t>
  </si>
  <si>
    <t>雨青</t>
  </si>
  <si>
    <t>怡秀</t>
  </si>
  <si>
    <t>喜芳</t>
  </si>
  <si>
    <t>喜芬</t>
  </si>
  <si>
    <t>茜雅</t>
  </si>
  <si>
    <t>宵騑</t>
  </si>
  <si>
    <t>思蓓</t>
  </si>
  <si>
    <t>颖菊</t>
  </si>
  <si>
    <t>盈珺</t>
  </si>
  <si>
    <t>述华</t>
  </si>
  <si>
    <t>康明</t>
  </si>
  <si>
    <t>雯芝</t>
  </si>
  <si>
    <t>晓桃</t>
  </si>
  <si>
    <t>颖菲</t>
  </si>
  <si>
    <t>羽婷</t>
  </si>
  <si>
    <t>金欣</t>
  </si>
  <si>
    <t>茜璇</t>
  </si>
  <si>
    <t>伟仪</t>
  </si>
  <si>
    <t>小茹</t>
  </si>
  <si>
    <t>诗茗</t>
  </si>
  <si>
    <t>雅茜</t>
  </si>
  <si>
    <t>玉珊</t>
  </si>
  <si>
    <t>伟桢</t>
  </si>
  <si>
    <t>茜菁</t>
  </si>
  <si>
    <t>晓宜</t>
  </si>
  <si>
    <t>茜珊</t>
  </si>
  <si>
    <t>茜婕</t>
  </si>
  <si>
    <t>智宁</t>
  </si>
  <si>
    <t>胜文</t>
  </si>
  <si>
    <t>淼嘉</t>
  </si>
  <si>
    <t>婷菁</t>
  </si>
  <si>
    <t>喜家</t>
  </si>
  <si>
    <t>云倩</t>
  </si>
  <si>
    <t>宵非</t>
  </si>
  <si>
    <t>丹茹</t>
  </si>
  <si>
    <t>茗心</t>
  </si>
  <si>
    <t>羽萍</t>
  </si>
  <si>
    <t>雅臻</t>
  </si>
  <si>
    <t>佳恩</t>
  </si>
  <si>
    <t>婷芝</t>
  </si>
  <si>
    <t>茜芸</t>
  </si>
  <si>
    <t>荣哲</t>
  </si>
  <si>
    <t>楚玲</t>
  </si>
  <si>
    <t>茜琼</t>
  </si>
  <si>
    <t>梅嘉</t>
  </si>
  <si>
    <t>雅菲</t>
  </si>
  <si>
    <t>雯洁</t>
  </si>
  <si>
    <t>萍馨</t>
  </si>
  <si>
    <t>详风</t>
  </si>
  <si>
    <t>萧翡</t>
  </si>
  <si>
    <t>婷芸</t>
  </si>
  <si>
    <t>依依</t>
  </si>
  <si>
    <t>颖宜</t>
  </si>
  <si>
    <t>萧菲</t>
  </si>
  <si>
    <t>怡怡</t>
  </si>
  <si>
    <t>嘉佳</t>
  </si>
  <si>
    <t>钰柔</t>
  </si>
  <si>
    <t>雅清</t>
  </si>
  <si>
    <t>哓飞</t>
  </si>
  <si>
    <t>惠子</t>
  </si>
  <si>
    <t>茜綪</t>
  </si>
  <si>
    <t>莉雅</t>
  </si>
  <si>
    <t>雪芳</t>
  </si>
  <si>
    <t>冰菁</t>
  </si>
  <si>
    <t>娟婧</t>
  </si>
  <si>
    <t>苏华</t>
  </si>
  <si>
    <t>诗意</t>
  </si>
  <si>
    <t>雅昕</t>
  </si>
  <si>
    <t>茗倩</t>
  </si>
  <si>
    <t>媛萍</t>
  </si>
  <si>
    <t>惠芝</t>
  </si>
  <si>
    <t>梦馨</t>
  </si>
  <si>
    <t>述萍</t>
  </si>
  <si>
    <t>静莹</t>
  </si>
  <si>
    <t>筱茜</t>
  </si>
  <si>
    <t>茜怡</t>
  </si>
  <si>
    <t>楚可</t>
  </si>
  <si>
    <t>喜萌</t>
  </si>
  <si>
    <t>舒菲</t>
  </si>
  <si>
    <t>婉如</t>
  </si>
  <si>
    <t>婷茹</t>
  </si>
  <si>
    <t>楚琳</t>
  </si>
  <si>
    <t>楚晓</t>
  </si>
  <si>
    <t>颖芝</t>
  </si>
  <si>
    <t>薇羽</t>
  </si>
  <si>
    <t>林怡</t>
  </si>
  <si>
    <t>芷妍</t>
  </si>
  <si>
    <t>苡柔</t>
  </si>
  <si>
    <t>文涵</t>
  </si>
  <si>
    <t>茜珂</t>
  </si>
  <si>
    <t>桂慧</t>
  </si>
  <si>
    <t>文萱</t>
  </si>
  <si>
    <t>丽颖</t>
  </si>
  <si>
    <t>雅苘</t>
  </si>
  <si>
    <t>金佳</t>
  </si>
  <si>
    <t>希颖</t>
  </si>
  <si>
    <t>琦梅</t>
  </si>
  <si>
    <t>玉婷</t>
  </si>
  <si>
    <t>茜娜</t>
  </si>
  <si>
    <t>画诗</t>
  </si>
  <si>
    <t>华菁</t>
  </si>
  <si>
    <t>雅菁</t>
  </si>
  <si>
    <t>雅婕</t>
  </si>
  <si>
    <t>程洁</t>
  </si>
  <si>
    <t>新枝</t>
  </si>
  <si>
    <t>岚菊</t>
  </si>
  <si>
    <t>嘉莹</t>
  </si>
  <si>
    <t>惠思</t>
  </si>
  <si>
    <t>婉芳</t>
  </si>
  <si>
    <t>萧非</t>
  </si>
  <si>
    <t>怡若</t>
  </si>
  <si>
    <t>惠盈</t>
  </si>
  <si>
    <t>茜倩</t>
  </si>
  <si>
    <t>茗悦</t>
  </si>
  <si>
    <t>羽江</t>
  </si>
  <si>
    <t>金宜</t>
  </si>
  <si>
    <t>美英</t>
  </si>
  <si>
    <t>宛芸</t>
  </si>
  <si>
    <t>茗荔</t>
  </si>
  <si>
    <t>欣静</t>
  </si>
  <si>
    <t>锵锵</t>
  </si>
  <si>
    <t>瑶瑛</t>
  </si>
  <si>
    <t>秋璇</t>
  </si>
  <si>
    <t>苏真</t>
  </si>
  <si>
    <t>晓奕</t>
  </si>
  <si>
    <t>淑智</t>
  </si>
  <si>
    <t>瑞婵</t>
  </si>
  <si>
    <t>籁真</t>
  </si>
  <si>
    <t>仁楣</t>
  </si>
  <si>
    <t>东梦</t>
  </si>
  <si>
    <t>允迪</t>
  </si>
  <si>
    <t>思晨</t>
  </si>
  <si>
    <t>树瑜</t>
  </si>
  <si>
    <t>希诗</t>
  </si>
  <si>
    <t>梓妍</t>
  </si>
  <si>
    <t>赟真</t>
  </si>
  <si>
    <t>仁明</t>
  </si>
  <si>
    <t>佳蔚</t>
  </si>
  <si>
    <t>仁雯</t>
  </si>
  <si>
    <t>树璧</t>
  </si>
  <si>
    <t>楠晨</t>
  </si>
  <si>
    <t>懿真</t>
  </si>
  <si>
    <t>诗若</t>
  </si>
  <si>
    <t>临羡</t>
  </si>
  <si>
    <t>人芙</t>
  </si>
  <si>
    <t>婷之</t>
  </si>
  <si>
    <t>利晓</t>
  </si>
  <si>
    <t>依苒</t>
  </si>
  <si>
    <t>茗力</t>
  </si>
  <si>
    <t>茜凌</t>
  </si>
  <si>
    <t>希希</t>
  </si>
  <si>
    <t>霈萱</t>
  </si>
  <si>
    <t>婷纭</t>
  </si>
  <si>
    <t>舒萍</t>
  </si>
  <si>
    <t>清珏</t>
  </si>
  <si>
    <t>诗莎</t>
  </si>
  <si>
    <t>芷夏</t>
  </si>
  <si>
    <t>丹洁</t>
  </si>
  <si>
    <t>舒茜</t>
  </si>
  <si>
    <t>芯爱</t>
  </si>
  <si>
    <t>美佳</t>
  </si>
  <si>
    <t>扬铃</t>
  </si>
  <si>
    <t>瑶英</t>
  </si>
  <si>
    <t>佳涵</t>
  </si>
  <si>
    <t>淑灵</t>
  </si>
  <si>
    <t>晨夕</t>
  </si>
  <si>
    <t>楚馨</t>
  </si>
  <si>
    <t>智芸</t>
  </si>
  <si>
    <t>杰晨</t>
  </si>
  <si>
    <t>佳宜</t>
  </si>
  <si>
    <t>文芝</t>
  </si>
  <si>
    <t>锦佳</t>
  </si>
  <si>
    <t>明嵘</t>
  </si>
  <si>
    <t>蓓琦</t>
  </si>
  <si>
    <t>惠杰</t>
  </si>
  <si>
    <t>沛辰</t>
  </si>
  <si>
    <t>欢真</t>
  </si>
  <si>
    <t>媛葶</t>
  </si>
  <si>
    <t>梓婕</t>
  </si>
  <si>
    <t>茗家</t>
  </si>
  <si>
    <t>诗洁</t>
  </si>
  <si>
    <t>文之</t>
  </si>
  <si>
    <t>汶妤</t>
  </si>
  <si>
    <t>宛瑄</t>
  </si>
  <si>
    <t>静彤</t>
  </si>
  <si>
    <t>芸真</t>
  </si>
  <si>
    <t>笔佩</t>
  </si>
  <si>
    <t>宛玥</t>
  </si>
  <si>
    <t>仁菲</t>
  </si>
  <si>
    <t>宛茹</t>
  </si>
  <si>
    <t>希璟</t>
  </si>
  <si>
    <t>若馨</t>
  </si>
  <si>
    <t>清晗</t>
  </si>
  <si>
    <t>蕴珏</t>
  </si>
  <si>
    <t>奕屿</t>
  </si>
  <si>
    <t>桂雯</t>
  </si>
  <si>
    <t>玺霖</t>
  </si>
  <si>
    <t>静芝</t>
  </si>
  <si>
    <t>楚娅</t>
  </si>
  <si>
    <t>兰馨</t>
  </si>
  <si>
    <t>淑瑜</t>
  </si>
  <si>
    <t>卓莹</t>
  </si>
  <si>
    <t>茗婕</t>
  </si>
  <si>
    <t>成怡</t>
  </si>
  <si>
    <t>健琪</t>
  </si>
  <si>
    <t>佳闻</t>
  </si>
  <si>
    <t>明梦</t>
  </si>
  <si>
    <t>博月</t>
  </si>
  <si>
    <t>雅鑫</t>
  </si>
  <si>
    <t>海灿</t>
  </si>
  <si>
    <t>晨玉</t>
  </si>
  <si>
    <t>清菁</t>
  </si>
  <si>
    <t>奕凡</t>
  </si>
  <si>
    <t>雨平</t>
  </si>
  <si>
    <t>奕敏</t>
  </si>
  <si>
    <t>健萁</t>
  </si>
  <si>
    <t>子荷</t>
  </si>
  <si>
    <t>云鑫</t>
  </si>
  <si>
    <t>雯梦</t>
  </si>
  <si>
    <t>奕筎</t>
  </si>
  <si>
    <t>月雪</t>
  </si>
  <si>
    <t>雨鑫</t>
  </si>
  <si>
    <t>清祯</t>
  </si>
  <si>
    <t>婷萌</t>
  </si>
  <si>
    <t>雨榳</t>
  </si>
  <si>
    <t>一琳</t>
  </si>
  <si>
    <t>雨男</t>
  </si>
  <si>
    <t>青琰</t>
  </si>
  <si>
    <t>丽雯</t>
  </si>
  <si>
    <t>琳菲</t>
  </si>
  <si>
    <t>雨源</t>
  </si>
  <si>
    <t>青荔</t>
  </si>
  <si>
    <t>灵君</t>
  </si>
  <si>
    <t>钰萍</t>
  </si>
  <si>
    <t>若文</t>
  </si>
  <si>
    <t>奕淑</t>
  </si>
  <si>
    <t>桂菲</t>
  </si>
  <si>
    <t>惠瑞</t>
  </si>
  <si>
    <t>清欣</t>
  </si>
  <si>
    <t>奕佳</t>
  </si>
  <si>
    <t>清玮</t>
  </si>
  <si>
    <t>奕辰</t>
  </si>
  <si>
    <t>雨滔</t>
  </si>
  <si>
    <t>雨精</t>
  </si>
  <si>
    <t>清丹</t>
  </si>
  <si>
    <t>少杰</t>
  </si>
  <si>
    <t>湄茹</t>
  </si>
  <si>
    <t>婷涵</t>
  </si>
  <si>
    <t>昀萍</t>
  </si>
  <si>
    <t>雯雯</t>
  </si>
  <si>
    <t>筠萍</t>
  </si>
  <si>
    <t>清元</t>
  </si>
  <si>
    <t>红琳</t>
  </si>
  <si>
    <t>政君</t>
  </si>
  <si>
    <t>若宁</t>
  </si>
  <si>
    <t>清昕</t>
  </si>
  <si>
    <t>英姿</t>
  </si>
  <si>
    <t>清扬</t>
  </si>
  <si>
    <t>奕宁</t>
  </si>
  <si>
    <t>磊磊</t>
  </si>
  <si>
    <t>佳雨</t>
  </si>
  <si>
    <t>若香</t>
  </si>
  <si>
    <t>洁玲</t>
  </si>
  <si>
    <t>隽馨</t>
  </si>
  <si>
    <t>清可</t>
  </si>
  <si>
    <t>炜楠</t>
  </si>
  <si>
    <t>婷萍</t>
  </si>
  <si>
    <t>秋涵</t>
  </si>
  <si>
    <t>婷华</t>
  </si>
  <si>
    <t>敏惠</t>
  </si>
  <si>
    <t>梅佩</t>
  </si>
  <si>
    <t>家莹</t>
  </si>
  <si>
    <t>夏菲</t>
  </si>
  <si>
    <t>乐仪</t>
  </si>
  <si>
    <t>菲雪</t>
  </si>
  <si>
    <t>美茹</t>
  </si>
  <si>
    <t>芸嘉</t>
  </si>
  <si>
    <t>海颖</t>
  </si>
  <si>
    <t>奕尧</t>
  </si>
  <si>
    <t>奕君</t>
  </si>
  <si>
    <t>雪萱</t>
  </si>
  <si>
    <t>慕雪</t>
  </si>
  <si>
    <t>依林</t>
  </si>
  <si>
    <t>雨丹</t>
  </si>
  <si>
    <t>惠嘉</t>
  </si>
  <si>
    <t>佩文</t>
  </si>
  <si>
    <t>雪茹</t>
  </si>
  <si>
    <t>学茹</t>
  </si>
  <si>
    <t>奕姝</t>
  </si>
  <si>
    <t>忆柳</t>
  </si>
  <si>
    <t>元香</t>
  </si>
  <si>
    <t>痴珊</t>
  </si>
  <si>
    <t>恨玉</t>
  </si>
  <si>
    <t>春儿</t>
  </si>
  <si>
    <t>寻雁</t>
  </si>
  <si>
    <t>孤岚</t>
  </si>
  <si>
    <t>笑霜</t>
  </si>
  <si>
    <t>盼儿</t>
  </si>
  <si>
    <t>友巧</t>
  </si>
  <si>
    <t>恨山</t>
  </si>
  <si>
    <t>又绿</t>
  </si>
  <si>
    <t>巧云</t>
  </si>
  <si>
    <t>翠巧</t>
  </si>
  <si>
    <t>怀山</t>
  </si>
  <si>
    <t>寄南</t>
  </si>
  <si>
    <t>小萍</t>
  </si>
  <si>
    <t>春海</t>
  </si>
  <si>
    <t>向山</t>
  </si>
  <si>
    <t>凡巧</t>
  </si>
  <si>
    <t>香天</t>
  </si>
  <si>
    <t>夏容</t>
  </si>
  <si>
    <t>傲冬</t>
  </si>
  <si>
    <t>谷翠</t>
  </si>
  <si>
    <t>春蕾</t>
  </si>
  <si>
    <t>痴瑶</t>
  </si>
  <si>
    <t>巧夏</t>
  </si>
  <si>
    <t>痴凝</t>
  </si>
  <si>
    <t>巧香</t>
  </si>
  <si>
    <t>采南</t>
  </si>
  <si>
    <t>代巧</t>
  </si>
  <si>
    <t>痴柏</t>
  </si>
  <si>
    <t>恨蕊</t>
  </si>
  <si>
    <t>访儿</t>
  </si>
  <si>
    <t>巧</t>
  </si>
  <si>
    <t>乞</t>
  </si>
  <si>
    <t>戾</t>
  </si>
  <si>
    <t>嵩</t>
  </si>
  <si>
    <t>邑</t>
  </si>
  <si>
    <t>瑛</t>
  </si>
  <si>
    <t>鸿</t>
  </si>
  <si>
    <t>卿</t>
  </si>
  <si>
    <t>契</t>
  </si>
  <si>
    <t>涛</t>
  </si>
  <si>
    <t>疾</t>
  </si>
  <si>
    <t>驳</t>
  </si>
  <si>
    <t>凛</t>
  </si>
  <si>
    <t>逊</t>
  </si>
  <si>
    <t>鹰</t>
  </si>
  <si>
    <t>威</t>
  </si>
  <si>
    <t>紊</t>
  </si>
  <si>
    <t>阁</t>
  </si>
  <si>
    <t>焱</t>
  </si>
  <si>
    <t>城</t>
  </si>
  <si>
    <t>誉</t>
  </si>
  <si>
    <t>祥</t>
  </si>
  <si>
    <t>虔</t>
  </si>
  <si>
    <t>胜</t>
  </si>
  <si>
    <t>豁</t>
  </si>
  <si>
    <t>匪</t>
  </si>
  <si>
    <t>霆</t>
  </si>
  <si>
    <t>凡</t>
  </si>
  <si>
    <t>枫</t>
  </si>
  <si>
    <t>豪</t>
  </si>
  <si>
    <t>铭</t>
  </si>
  <si>
    <t>罡</t>
  </si>
  <si>
    <t>扬</t>
  </si>
  <si>
    <t>垣</t>
  </si>
  <si>
    <t>翼</t>
  </si>
  <si>
    <t>傥</t>
  </si>
  <si>
    <t>箴</t>
  </si>
  <si>
    <t>达</t>
  </si>
  <si>
    <t>乾</t>
  </si>
  <si>
    <t>鑫</t>
  </si>
  <si>
    <t>萧</t>
  </si>
  <si>
    <t>鲂</t>
  </si>
  <si>
    <t>冥</t>
  </si>
  <si>
    <t>翰</t>
  </si>
  <si>
    <t>丑</t>
  </si>
  <si>
    <t>隶</t>
  </si>
  <si>
    <t>钧</t>
  </si>
  <si>
    <t>坤</t>
  </si>
  <si>
    <t>蹇</t>
  </si>
  <si>
    <t>骁</t>
  </si>
  <si>
    <t>沅</t>
  </si>
  <si>
    <t>剑</t>
  </si>
  <si>
    <t>勒</t>
  </si>
  <si>
    <t>筮</t>
  </si>
  <si>
    <t>磬</t>
  </si>
  <si>
    <t>翎</t>
  </si>
  <si>
    <t>函</t>
  </si>
  <si>
    <t>嚣</t>
  </si>
  <si>
    <t>炳</t>
  </si>
  <si>
    <t>耷</t>
  </si>
  <si>
    <t>惮</t>
  </si>
  <si>
    <t>鞯</t>
  </si>
  <si>
    <t>擎</t>
  </si>
  <si>
    <t>烙</t>
  </si>
  <si>
    <t>靖</t>
  </si>
  <si>
    <t>遥</t>
  </si>
  <si>
    <t>斩</t>
  </si>
  <si>
    <t>颤</t>
  </si>
  <si>
    <t>孱</t>
  </si>
  <si>
    <t>续</t>
  </si>
  <si>
    <t>岩</t>
  </si>
  <si>
    <t>奄</t>
  </si>
  <si>
    <t>博</t>
  </si>
  <si>
    <t>鹤</t>
  </si>
  <si>
    <t>绯</t>
  </si>
  <si>
    <t>匕</t>
  </si>
  <si>
    <t>奎</t>
  </si>
  <si>
    <t>霸</t>
  </si>
  <si>
    <t>败</t>
  </si>
  <si>
    <t>捕</t>
  </si>
  <si>
    <t>涔</t>
  </si>
  <si>
    <t>悲</t>
  </si>
  <si>
    <t>臻</t>
  </si>
  <si>
    <t>稀</t>
  </si>
  <si>
    <t>碧</t>
  </si>
  <si>
    <t>珩</t>
  </si>
  <si>
    <t>鞅</t>
  </si>
  <si>
    <t>弼</t>
  </si>
  <si>
    <t>海</t>
  </si>
  <si>
    <t>刚</t>
  </si>
  <si>
    <t>纲</t>
  </si>
  <si>
    <t>囧</t>
  </si>
  <si>
    <t>姿</t>
  </si>
  <si>
    <t>芷</t>
  </si>
  <si>
    <t>芝</t>
  </si>
  <si>
    <t>筝</t>
  </si>
  <si>
    <t>真</t>
  </si>
  <si>
    <t>珍</t>
  </si>
  <si>
    <t>贞</t>
  </si>
  <si>
    <t>婴</t>
  </si>
  <si>
    <t>秀</t>
  </si>
  <si>
    <t>雯</t>
  </si>
  <si>
    <t>纹</t>
  </si>
  <si>
    <t>菀</t>
  </si>
  <si>
    <t>莞</t>
  </si>
  <si>
    <t>宛</t>
  </si>
  <si>
    <t>桐</t>
  </si>
  <si>
    <t>彤</t>
  </si>
  <si>
    <t>愫</t>
  </si>
  <si>
    <t>素</t>
  </si>
  <si>
    <t>涑</t>
  </si>
  <si>
    <t>姝</t>
  </si>
  <si>
    <t>弱</t>
  </si>
  <si>
    <t>若</t>
  </si>
  <si>
    <t>蓉</t>
  </si>
  <si>
    <t>清</t>
  </si>
  <si>
    <t>青</t>
  </si>
  <si>
    <t>茗</t>
  </si>
  <si>
    <t>敏</t>
  </si>
  <si>
    <t>颦</t>
  </si>
  <si>
    <t>莆</t>
  </si>
  <si>
    <t>萍</t>
  </si>
  <si>
    <t>娩</t>
  </si>
  <si>
    <t>斓</t>
  </si>
  <si>
    <t>澜</t>
  </si>
  <si>
    <t>兰</t>
  </si>
  <si>
    <t>荟</t>
  </si>
  <si>
    <t>涫</t>
  </si>
  <si>
    <t>芙</t>
  </si>
  <si>
    <t>璎</t>
  </si>
  <si>
    <t>姒</t>
  </si>
  <si>
    <t>苠</t>
  </si>
  <si>
    <t>淇</t>
  </si>
  <si>
    <t>绮</t>
  </si>
  <si>
    <t>雁</t>
  </si>
  <si>
    <t>襄</t>
  </si>
  <si>
    <t>紫</t>
  </si>
  <si>
    <t>芯</t>
  </si>
  <si>
    <t>沂</t>
  </si>
  <si>
    <t>衣</t>
  </si>
  <si>
    <t>荠</t>
  </si>
  <si>
    <t>莺</t>
  </si>
  <si>
    <t>萤</t>
  </si>
  <si>
    <t>怡</t>
  </si>
  <si>
    <t>苡</t>
  </si>
  <si>
    <t>悒</t>
  </si>
  <si>
    <t>荧</t>
  </si>
  <si>
    <t>茈</t>
  </si>
  <si>
    <t>香</t>
  </si>
  <si>
    <t>玲</t>
  </si>
  <si>
    <t>绫</t>
  </si>
  <si>
    <t>灵</t>
  </si>
  <si>
    <t>樱</t>
  </si>
  <si>
    <t>艳</t>
  </si>
  <si>
    <t>颖</t>
  </si>
  <si>
    <t>盈</t>
  </si>
  <si>
    <t>琦</t>
  </si>
  <si>
    <t>忻</t>
  </si>
  <si>
    <t>芸</t>
  </si>
  <si>
    <t>笙</t>
  </si>
  <si>
    <t>芳</t>
  </si>
  <si>
    <t>丝</t>
  </si>
  <si>
    <t>湘</t>
  </si>
  <si>
    <t>洙</t>
  </si>
  <si>
    <t>珠</t>
  </si>
  <si>
    <t>衫</t>
  </si>
  <si>
    <t>莛</t>
  </si>
  <si>
    <t>琳</t>
  </si>
  <si>
    <t>珊</t>
  </si>
  <si>
    <t>嫣</t>
  </si>
  <si>
    <t>芫</t>
  </si>
  <si>
    <t>葶</t>
  </si>
  <si>
    <t>沁</t>
  </si>
  <si>
    <t>柔</t>
  </si>
  <si>
    <t>妍</t>
  </si>
  <si>
    <t>芾</t>
  </si>
  <si>
    <t>莹</t>
  </si>
  <si>
    <t>斌</t>
  </si>
  <si>
    <t>芹</t>
  </si>
  <si>
    <t>7</t>
    <phoneticPr fontId="14" type="noConversion"/>
  </si>
  <si>
    <t>恭喜你，本赛季排名达到{0}，特发如下奖励以资鼓励</t>
    <phoneticPr fontId="14" type="noConversion"/>
  </si>
  <si>
    <t>RadarItemName</t>
    <phoneticPr fontId="14" type="noConversion"/>
  </si>
  <si>
    <t>卡牌雷达名字</t>
    <phoneticPr fontId="14" type="noConversion"/>
  </si>
  <si>
    <t>输出#爆发#辅助#生存#控制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</si>
</sst>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等线"/>
      <charset val="134"/>
      <scheme val="minor"/>
    </font>
    <font>
      <b/>
      <sz val="11"/>
      <color theme="1"/>
      <name val="微软雅黑"/>
      <family val="2"/>
      <charset val="134"/>
    </font>
    <font>
      <sz val="10.5"/>
      <color theme="1"/>
      <name val="Calibri"/>
      <family val="2"/>
    </font>
    <font>
      <sz val="10.5"/>
      <color rgb="FFFF0000"/>
      <name val="宋体"/>
      <family val="3"/>
      <charset val="134"/>
    </font>
    <font>
      <sz val="11"/>
      <color theme="1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12"/>
      <color theme="1"/>
      <name val="微软雅黑"/>
      <family val="2"/>
      <charset val="134"/>
    </font>
    <font>
      <u/>
      <sz val="12"/>
      <color theme="10"/>
      <name val="等线"/>
      <family val="3"/>
      <charset val="134"/>
      <scheme val="minor"/>
    </font>
    <font>
      <strike/>
      <sz val="11"/>
      <color theme="1"/>
      <name val="等线"/>
      <family val="3"/>
      <charset val="134"/>
      <scheme val="minor"/>
    </font>
    <font>
      <sz val="16"/>
      <color theme="1"/>
      <name val="等线"/>
      <family val="3"/>
      <charset val="134"/>
      <scheme val="minor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6322519608142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66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7" fillId="4" borderId="1">
      <alignment horizontal="center" vertical="center" shrinkToFit="1"/>
    </xf>
    <xf numFmtId="0" fontId="1" fillId="0" borderId="0">
      <alignment horizontal="center" vertical="center"/>
    </xf>
    <xf numFmtId="0" fontId="13" fillId="6" borderId="1">
      <alignment horizontal="center" vertical="center" wrapText="1"/>
    </xf>
    <xf numFmtId="0" fontId="4" fillId="0" borderId="1">
      <alignment vertical="top" wrapText="1"/>
    </xf>
    <xf numFmtId="0" fontId="13" fillId="8" borderId="1" applyFont="0">
      <alignment horizontal="center" vertical="center" wrapText="1"/>
    </xf>
    <xf numFmtId="0" fontId="10" fillId="0" borderId="4">
      <alignment horizontal="center" vertical="center"/>
    </xf>
    <xf numFmtId="0" fontId="13" fillId="0" borderId="0">
      <alignment vertical="center"/>
    </xf>
    <xf numFmtId="0" fontId="6" fillId="0" borderId="0"/>
    <xf numFmtId="0" fontId="8" fillId="0" borderId="0" applyNumberFormat="0" applyFill="0" applyBorder="0" applyAlignment="0" applyProtection="0"/>
    <xf numFmtId="0" fontId="4" fillId="7" borderId="0"/>
    <xf numFmtId="0" fontId="9" fillId="5" borderId="0"/>
    <xf numFmtId="0" fontId="1" fillId="2" borderId="0">
      <alignment horizontal="center" vertical="top" wrapText="1"/>
    </xf>
  </cellStyleXfs>
  <cellXfs count="25">
    <xf numFmtId="0" fontId="0" fillId="0" borderId="0" xfId="0"/>
    <xf numFmtId="0" fontId="1" fillId="0" borderId="0" xfId="2">
      <alignment horizontal="center" vertical="center"/>
    </xf>
    <xf numFmtId="0" fontId="0" fillId="0" borderId="0" xfId="0" applyFont="1"/>
    <xf numFmtId="0" fontId="1" fillId="2" borderId="0" xfId="12">
      <alignment horizontal="center" vertical="top" wrapText="1"/>
    </xf>
    <xf numFmtId="0" fontId="0" fillId="0" borderId="0" xfId="0" applyFill="1" applyBorder="1" applyAlignment="1">
      <alignment vertical="center"/>
    </xf>
    <xf numFmtId="0" fontId="2" fillId="0" borderId="0" xfId="0" applyFont="1" applyFill="1" applyBorder="1" applyAlignment="1">
      <alignment horizontal="justify" vertical="center"/>
    </xf>
    <xf numFmtId="0" fontId="3" fillId="0" borderId="0" xfId="0" applyFont="1" applyFill="1" applyBorder="1" applyAlignment="1">
      <alignment horizontal="justify" vertical="center"/>
    </xf>
    <xf numFmtId="0" fontId="4" fillId="0" borderId="0" xfId="0" applyFont="1"/>
    <xf numFmtId="0" fontId="1" fillId="0" borderId="0" xfId="0" applyFont="1"/>
    <xf numFmtId="0" fontId="1" fillId="0" borderId="1" xfId="0" applyFont="1" applyBorder="1"/>
    <xf numFmtId="20" fontId="4" fillId="0" borderId="0" xfId="0" applyNumberFormat="1" applyFont="1"/>
    <xf numFmtId="0" fontId="4" fillId="3" borderId="0" xfId="0" applyFont="1" applyFill="1"/>
    <xf numFmtId="0" fontId="4" fillId="0" borderId="1" xfId="4">
      <alignment vertical="top" wrapText="1"/>
    </xf>
    <xf numFmtId="0" fontId="4" fillId="0" borderId="1" xfId="4" applyBorder="1">
      <alignment vertical="top" wrapText="1"/>
    </xf>
    <xf numFmtId="0" fontId="0" fillId="0" borderId="1" xfId="0" applyBorder="1"/>
    <xf numFmtId="0" fontId="13" fillId="0" borderId="0" xfId="7">
      <alignment vertical="center"/>
    </xf>
    <xf numFmtId="0" fontId="1" fillId="2" borderId="1" xfId="12" applyBorder="1">
      <alignment horizontal="center" vertical="top" wrapText="1"/>
    </xf>
    <xf numFmtId="20" fontId="4" fillId="0" borderId="1" xfId="4" applyNumberFormat="1">
      <alignment vertical="top" wrapText="1"/>
    </xf>
    <xf numFmtId="0" fontId="0" fillId="0" borderId="1" xfId="0" applyFont="1" applyBorder="1"/>
    <xf numFmtId="0" fontId="4" fillId="0" borderId="1" xfId="4" applyFill="1" applyBorder="1">
      <alignment vertical="top" wrapText="1"/>
    </xf>
    <xf numFmtId="0" fontId="4" fillId="0" borderId="2" xfId="4" applyBorder="1">
      <alignment vertical="top" wrapText="1"/>
    </xf>
    <xf numFmtId="0" fontId="4" fillId="0" borderId="0" xfId="4" applyBorder="1">
      <alignment vertical="top" wrapText="1"/>
    </xf>
    <xf numFmtId="0" fontId="4" fillId="0" borderId="3" xfId="4" applyBorder="1">
      <alignment vertical="top" wrapText="1"/>
    </xf>
    <xf numFmtId="0" fontId="4" fillId="0" borderId="1" xfId="4" quotePrefix="1">
      <alignment vertical="top" wrapText="1"/>
    </xf>
    <xf numFmtId="20" fontId="4" fillId="0" borderId="1" xfId="4" quotePrefix="1" applyNumberFormat="1">
      <alignment vertical="top" wrapText="1"/>
    </xf>
  </cellXfs>
  <cellStyles count="13">
    <cellStyle name="Grid" xfId="4"/>
    <cellStyle name="Normal" xfId="7"/>
    <cellStyle name="常规" xfId="0" builtinId="0"/>
    <cellStyle name="常规 2" xfId="8"/>
    <cellStyle name="超链接 2" xfId="9"/>
    <cellStyle name="大标题" xfId="6"/>
    <cellStyle name="横向标题" xfId="1"/>
    <cellStyle name="文本" xfId="10"/>
    <cellStyle name="无效" xfId="11"/>
    <cellStyle name="因变Grid" xfId="3"/>
    <cellStyle name="英文标题" xfId="2"/>
    <cellStyle name="中文标题" xfId="12"/>
    <cellStyle name="纵向标题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workbookViewId="0"/>
  </sheetViews>
  <sheetFormatPr defaultColWidth="9"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  <col min="9" max="9" width="10.75" customWidth="1"/>
  </cols>
  <sheetData>
    <row r="1" spans="1:9" ht="15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spans="1:9" ht="47.25" customHeight="1" x14ac:dyDescent="0.2">
      <c r="A2" s="12" t="s">
        <v>9</v>
      </c>
      <c r="B2" s="12" t="s">
        <v>10</v>
      </c>
      <c r="C2" s="12"/>
      <c r="D2" s="12" t="s">
        <v>11</v>
      </c>
      <c r="E2" s="12" t="s">
        <v>11</v>
      </c>
      <c r="F2" s="12" t="s">
        <v>9</v>
      </c>
      <c r="G2" s="12" t="b">
        <v>1</v>
      </c>
      <c r="H2" s="12" t="b">
        <v>1</v>
      </c>
      <c r="I2" s="12"/>
    </row>
    <row r="3" spans="1:9" ht="57.75" customHeight="1" x14ac:dyDescent="0.2">
      <c r="A3" s="12" t="s">
        <v>9</v>
      </c>
      <c r="B3" s="12"/>
      <c r="C3" s="12" t="s">
        <v>12</v>
      </c>
      <c r="D3" s="12" t="s">
        <v>11</v>
      </c>
      <c r="E3" s="12"/>
      <c r="F3" s="12" t="s">
        <v>13</v>
      </c>
      <c r="G3" s="12" t="b">
        <v>1</v>
      </c>
      <c r="H3" s="12"/>
      <c r="I3" s="12"/>
    </row>
    <row r="4" spans="1:9" ht="37.5" customHeight="1" x14ac:dyDescent="0.2">
      <c r="A4" s="12" t="s">
        <v>14</v>
      </c>
      <c r="B4" s="12" t="s">
        <v>15</v>
      </c>
      <c r="C4" s="12"/>
      <c r="D4" s="12" t="s">
        <v>16</v>
      </c>
      <c r="E4" s="12"/>
      <c r="F4" s="12"/>
      <c r="G4" s="12" t="b">
        <v>1</v>
      </c>
      <c r="H4" s="12"/>
      <c r="I4" s="12"/>
    </row>
    <row r="5" spans="1:9" ht="34.5" customHeight="1" x14ac:dyDescent="0.2">
      <c r="A5" s="12" t="s">
        <v>17</v>
      </c>
      <c r="B5" s="12"/>
      <c r="C5" s="12" t="s">
        <v>18</v>
      </c>
      <c r="D5" s="12" t="s">
        <v>16</v>
      </c>
      <c r="E5" s="12"/>
      <c r="F5" s="12"/>
      <c r="G5" s="12" t="b">
        <v>1</v>
      </c>
      <c r="H5" s="12"/>
      <c r="I5" s="12"/>
    </row>
    <row r="6" spans="1:9" ht="16.5" x14ac:dyDescent="0.2">
      <c r="A6" s="12" t="s">
        <v>19</v>
      </c>
      <c r="B6" s="12" t="s">
        <v>10</v>
      </c>
      <c r="C6" s="12"/>
      <c r="D6" s="12" t="s">
        <v>11</v>
      </c>
      <c r="E6" s="12" t="s">
        <v>11</v>
      </c>
      <c r="F6" s="12" t="s">
        <v>9</v>
      </c>
      <c r="G6" s="12" t="b">
        <v>1</v>
      </c>
      <c r="H6" s="12"/>
      <c r="I6" s="12"/>
    </row>
    <row r="7" spans="1:9" ht="16.5" x14ac:dyDescent="0.2">
      <c r="A7" s="12" t="s">
        <v>19</v>
      </c>
      <c r="B7" s="12"/>
      <c r="C7" s="12" t="s">
        <v>12</v>
      </c>
      <c r="D7" s="12" t="s">
        <v>11</v>
      </c>
      <c r="E7" s="12"/>
      <c r="F7" s="12" t="s">
        <v>13</v>
      </c>
      <c r="G7" s="12" t="b">
        <v>1</v>
      </c>
      <c r="H7" s="12"/>
      <c r="I7" s="12"/>
    </row>
    <row r="8" spans="1:9" ht="16.5" x14ac:dyDescent="0.2">
      <c r="A8" s="12" t="s">
        <v>20</v>
      </c>
      <c r="B8" s="12" t="s">
        <v>21</v>
      </c>
      <c r="C8" s="12"/>
      <c r="D8" s="12" t="s">
        <v>11</v>
      </c>
      <c r="E8" s="12"/>
      <c r="F8" s="12" t="s">
        <v>22</v>
      </c>
      <c r="G8" s="12" t="b">
        <v>1</v>
      </c>
      <c r="H8" s="12"/>
      <c r="I8" s="12" t="b">
        <v>1</v>
      </c>
    </row>
  </sheetData>
  <phoneticPr fontId="14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92"/>
  <sheetViews>
    <sheetView tabSelected="1" workbookViewId="0">
      <pane xSplit="2" ySplit="3" topLeftCell="D82" activePane="bottomRight" state="frozen"/>
      <selection pane="topRight"/>
      <selection pane="bottomLeft"/>
      <selection pane="bottomRight" activeCell="I93" sqref="I93"/>
    </sheetView>
  </sheetViews>
  <sheetFormatPr defaultColWidth="9" defaultRowHeight="14.25" x14ac:dyDescent="0.2"/>
  <cols>
    <col min="2" max="2" width="32.125" customWidth="1"/>
    <col min="3" max="3" width="46.25" customWidth="1"/>
    <col min="4" max="4" width="10" customWidth="1"/>
    <col min="5" max="5" width="9.625" customWidth="1"/>
    <col min="6" max="6" width="22.625" customWidth="1"/>
    <col min="8" max="8" width="77.25" customWidth="1"/>
    <col min="9" max="9" width="56.375" customWidth="1"/>
  </cols>
  <sheetData>
    <row r="1" spans="1:9" ht="15" x14ac:dyDescent="0.2">
      <c r="A1" s="1" t="s">
        <v>11</v>
      </c>
      <c r="B1" s="1" t="s">
        <v>23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  <c r="H1" s="1" t="s">
        <v>29</v>
      </c>
      <c r="I1" s="1" t="s">
        <v>30</v>
      </c>
    </row>
    <row r="2" spans="1:9" x14ac:dyDescent="0.2">
      <c r="A2" s="2" t="s">
        <v>31</v>
      </c>
      <c r="B2" t="s">
        <v>32</v>
      </c>
      <c r="C2" t="s">
        <v>32</v>
      </c>
      <c r="D2" s="2" t="s">
        <v>33</v>
      </c>
      <c r="E2" t="s">
        <v>34</v>
      </c>
      <c r="F2" t="s">
        <v>35</v>
      </c>
      <c r="G2" t="s">
        <v>36</v>
      </c>
      <c r="H2" t="s">
        <v>37</v>
      </c>
      <c r="I2" t="s">
        <v>38</v>
      </c>
    </row>
    <row r="3" spans="1:9" ht="15" x14ac:dyDescent="0.2">
      <c r="A3" s="3" t="s">
        <v>39</v>
      </c>
      <c r="B3" s="16" t="s">
        <v>40</v>
      </c>
      <c r="C3" s="16" t="s">
        <v>41</v>
      </c>
      <c r="D3" s="16" t="s">
        <v>42</v>
      </c>
      <c r="E3" s="16" t="s">
        <v>43</v>
      </c>
      <c r="F3" s="16" t="s">
        <v>44</v>
      </c>
      <c r="G3" s="16" t="s">
        <v>45</v>
      </c>
      <c r="H3" s="16" t="s">
        <v>46</v>
      </c>
      <c r="I3" s="16" t="s">
        <v>47</v>
      </c>
    </row>
    <row r="4" spans="1:9" s="12" customFormat="1" ht="16.5" x14ac:dyDescent="0.2">
      <c r="A4" s="12">
        <v>101</v>
      </c>
      <c r="B4" s="12" t="s">
        <v>48</v>
      </c>
      <c r="C4" s="12" t="s">
        <v>49</v>
      </c>
      <c r="D4" s="12">
        <v>1</v>
      </c>
      <c r="E4" s="12">
        <v>7</v>
      </c>
    </row>
    <row r="5" spans="1:9" s="15" customFormat="1" ht="16.5" x14ac:dyDescent="0.2">
      <c r="A5" s="12">
        <v>102</v>
      </c>
      <c r="B5" s="12" t="s">
        <v>50</v>
      </c>
      <c r="C5" s="12" t="s">
        <v>51</v>
      </c>
      <c r="D5" s="12">
        <v>1</v>
      </c>
      <c r="E5" s="12">
        <v>10</v>
      </c>
      <c r="F5" s="12"/>
      <c r="G5" s="12"/>
      <c r="H5" s="12"/>
      <c r="I5" s="12"/>
    </row>
    <row r="6" spans="1:9" s="15" customFormat="1" ht="16.5" x14ac:dyDescent="0.2">
      <c r="A6" s="12">
        <v>103</v>
      </c>
      <c r="B6" s="12" t="s">
        <v>52</v>
      </c>
      <c r="C6" s="12" t="s">
        <v>53</v>
      </c>
      <c r="D6" s="12">
        <v>1</v>
      </c>
      <c r="E6" s="12">
        <v>100</v>
      </c>
      <c r="F6" s="12"/>
      <c r="G6" s="12"/>
      <c r="H6" s="12"/>
      <c r="I6" s="12"/>
    </row>
    <row r="7" spans="1:9" s="15" customFormat="1" ht="16.5" x14ac:dyDescent="0.2">
      <c r="A7" s="12">
        <v>104</v>
      </c>
      <c r="B7" s="12" t="s">
        <v>54</v>
      </c>
      <c r="C7" s="12" t="s">
        <v>55</v>
      </c>
      <c r="D7" s="12">
        <v>1</v>
      </c>
      <c r="E7" s="12">
        <v>100</v>
      </c>
      <c r="F7" s="12"/>
      <c r="G7" s="12"/>
      <c r="H7" s="12"/>
      <c r="I7" s="12"/>
    </row>
    <row r="8" spans="1:9" s="15" customFormat="1" ht="16.5" x14ac:dyDescent="0.2">
      <c r="A8" s="12">
        <v>105</v>
      </c>
      <c r="B8" s="12" t="s">
        <v>56</v>
      </c>
      <c r="C8" s="12" t="s">
        <v>57</v>
      </c>
      <c r="D8" s="12">
        <v>1</v>
      </c>
      <c r="E8" s="12">
        <v>6</v>
      </c>
      <c r="F8" s="12"/>
      <c r="G8" s="12"/>
      <c r="H8" s="12"/>
      <c r="I8" s="12"/>
    </row>
    <row r="9" spans="1:9" s="15" customFormat="1" ht="16.5" x14ac:dyDescent="0.2">
      <c r="A9" s="12">
        <v>106</v>
      </c>
      <c r="B9" s="12" t="s">
        <v>58</v>
      </c>
      <c r="C9" s="12" t="s">
        <v>59</v>
      </c>
      <c r="D9" s="12">
        <v>1</v>
      </c>
      <c r="E9" s="12">
        <v>1</v>
      </c>
      <c r="F9" s="12"/>
      <c r="G9" s="12"/>
      <c r="H9" s="12"/>
      <c r="I9" s="12"/>
    </row>
    <row r="10" spans="1:9" s="15" customFormat="1" ht="16.5" x14ac:dyDescent="0.2">
      <c r="A10" s="12">
        <v>107</v>
      </c>
      <c r="B10" s="12" t="s">
        <v>60</v>
      </c>
      <c r="C10" s="12" t="s">
        <v>61</v>
      </c>
      <c r="D10" s="12">
        <v>1</v>
      </c>
      <c r="E10" s="12">
        <v>1</v>
      </c>
      <c r="F10" s="12"/>
      <c r="G10" s="12"/>
      <c r="H10" s="12"/>
      <c r="I10" s="12"/>
    </row>
    <row r="11" spans="1:9" s="15" customFormat="1" ht="16.5" x14ac:dyDescent="0.2">
      <c r="A11" s="12">
        <v>108</v>
      </c>
      <c r="B11" s="12" t="s">
        <v>62</v>
      </c>
      <c r="C11" s="12" t="s">
        <v>63</v>
      </c>
      <c r="D11" s="12">
        <v>1</v>
      </c>
      <c r="E11" s="12">
        <v>1</v>
      </c>
      <c r="F11" s="12"/>
      <c r="G11" s="12"/>
      <c r="H11" s="12"/>
      <c r="I11" s="12"/>
    </row>
    <row r="12" spans="1:9" s="15" customFormat="1" ht="16.5" x14ac:dyDescent="0.2">
      <c r="A12" s="12">
        <v>109</v>
      </c>
      <c r="B12" s="12" t="s">
        <v>64</v>
      </c>
      <c r="C12" s="12" t="s">
        <v>65</v>
      </c>
      <c r="D12" s="12">
        <v>1</v>
      </c>
      <c r="E12" s="12">
        <v>1</v>
      </c>
      <c r="F12" s="12"/>
      <c r="G12" s="12"/>
      <c r="H12" s="12"/>
      <c r="I12" s="12"/>
    </row>
    <row r="13" spans="1:9" s="15" customFormat="1" ht="18" customHeight="1" x14ac:dyDescent="0.2">
      <c r="A13" s="12">
        <v>110</v>
      </c>
      <c r="B13" s="12" t="s">
        <v>66</v>
      </c>
      <c r="C13" s="12" t="s">
        <v>67</v>
      </c>
      <c r="D13" s="12">
        <v>1</v>
      </c>
      <c r="E13" s="12">
        <v>1</v>
      </c>
      <c r="F13" s="12"/>
      <c r="G13" s="12"/>
      <c r="H13" s="12"/>
      <c r="I13" s="12"/>
    </row>
    <row r="14" spans="1:9" s="15" customFormat="1" ht="16.5" x14ac:dyDescent="0.2">
      <c r="A14" s="12">
        <v>111</v>
      </c>
      <c r="B14" s="12" t="s">
        <v>68</v>
      </c>
      <c r="C14" s="12" t="s">
        <v>69</v>
      </c>
      <c r="D14" s="12">
        <v>1</v>
      </c>
      <c r="E14" s="12">
        <v>20</v>
      </c>
      <c r="F14" s="12"/>
      <c r="G14" s="12"/>
      <c r="H14" s="12"/>
      <c r="I14" s="12"/>
    </row>
    <row r="15" spans="1:9" s="15" customFormat="1" ht="16.5" x14ac:dyDescent="0.2">
      <c r="A15" s="12">
        <v>112</v>
      </c>
      <c r="B15" s="12" t="s">
        <v>70</v>
      </c>
      <c r="C15" s="12" t="s">
        <v>71</v>
      </c>
      <c r="D15" s="12">
        <v>2</v>
      </c>
      <c r="E15" s="12"/>
      <c r="F15" s="23" t="s">
        <v>72</v>
      </c>
      <c r="G15" s="12"/>
      <c r="H15" s="12"/>
      <c r="I15" s="12"/>
    </row>
    <row r="16" spans="1:9" s="15" customFormat="1" ht="19.5" customHeight="1" x14ac:dyDescent="0.2">
      <c r="A16" s="12">
        <v>113</v>
      </c>
      <c r="B16" s="12" t="s">
        <v>73</v>
      </c>
      <c r="C16" s="12" t="s">
        <v>74</v>
      </c>
      <c r="D16" s="12">
        <v>5</v>
      </c>
      <c r="E16" s="12"/>
      <c r="F16" s="12"/>
      <c r="G16" s="12"/>
      <c r="H16" s="12"/>
      <c r="I16" s="12" t="s">
        <v>75</v>
      </c>
    </row>
    <row r="17" spans="1:9" ht="16.5" x14ac:dyDescent="0.2">
      <c r="A17" s="12">
        <v>114</v>
      </c>
      <c r="B17" s="12" t="s">
        <v>76</v>
      </c>
      <c r="C17" s="12" t="s">
        <v>77</v>
      </c>
      <c r="D17" s="12">
        <v>1</v>
      </c>
      <c r="E17" s="12">
        <v>30</v>
      </c>
      <c r="F17" s="12"/>
      <c r="G17" s="12"/>
      <c r="H17" s="12"/>
      <c r="I17" s="12"/>
    </row>
    <row r="18" spans="1:9" ht="16.5" x14ac:dyDescent="0.2">
      <c r="A18" s="12">
        <v>115</v>
      </c>
      <c r="B18" s="12" t="s">
        <v>78</v>
      </c>
      <c r="C18" s="12" t="s">
        <v>79</v>
      </c>
      <c r="D18" s="12">
        <v>1</v>
      </c>
      <c r="E18" s="12">
        <v>1203</v>
      </c>
      <c r="F18" s="12"/>
      <c r="G18" s="12"/>
      <c r="H18" s="12"/>
      <c r="I18" s="12"/>
    </row>
    <row r="19" spans="1:9" ht="16.5" customHeight="1" x14ac:dyDescent="0.2">
      <c r="A19" s="12">
        <v>116</v>
      </c>
      <c r="B19" s="12" t="s">
        <v>80</v>
      </c>
      <c r="C19" s="12" t="s">
        <v>81</v>
      </c>
      <c r="D19" s="12">
        <v>1</v>
      </c>
      <c r="E19" s="12">
        <v>1401005</v>
      </c>
      <c r="F19" s="12"/>
      <c r="G19" s="12"/>
      <c r="H19" s="12"/>
      <c r="I19" s="12"/>
    </row>
    <row r="20" spans="1:9" ht="16.5" x14ac:dyDescent="0.2">
      <c r="A20" s="12">
        <v>117</v>
      </c>
      <c r="B20" s="14" t="s">
        <v>82</v>
      </c>
      <c r="C20" s="14" t="s">
        <v>83</v>
      </c>
      <c r="D20" s="14">
        <v>4</v>
      </c>
      <c r="E20" s="14"/>
      <c r="F20" s="14"/>
      <c r="G20" s="14"/>
      <c r="H20" s="14" t="s">
        <v>84</v>
      </c>
      <c r="I20" s="14"/>
    </row>
    <row r="21" spans="1:9" ht="16.5" x14ac:dyDescent="0.2">
      <c r="A21" s="12">
        <v>118</v>
      </c>
      <c r="B21" s="12" t="s">
        <v>85</v>
      </c>
      <c r="C21" s="12" t="s">
        <v>86</v>
      </c>
      <c r="D21" s="12">
        <v>1</v>
      </c>
      <c r="E21" s="12">
        <v>3</v>
      </c>
      <c r="F21" s="14"/>
      <c r="G21" s="14"/>
      <c r="H21" s="14"/>
      <c r="I21" s="14"/>
    </row>
    <row r="22" spans="1:9" ht="16.5" x14ac:dyDescent="0.2">
      <c r="A22" s="12">
        <v>119</v>
      </c>
      <c r="B22" s="12" t="s">
        <v>87</v>
      </c>
      <c r="C22" s="12" t="s">
        <v>88</v>
      </c>
      <c r="D22" s="12">
        <v>1</v>
      </c>
      <c r="E22" s="12">
        <v>6</v>
      </c>
      <c r="F22" s="14"/>
      <c r="G22" s="14"/>
      <c r="H22" s="14"/>
      <c r="I22" s="14"/>
    </row>
    <row r="23" spans="1:9" ht="16.5" x14ac:dyDescent="0.2">
      <c r="A23" s="12">
        <v>120</v>
      </c>
      <c r="B23" s="12" t="s">
        <v>89</v>
      </c>
      <c r="C23" s="12" t="s">
        <v>90</v>
      </c>
      <c r="D23" s="12">
        <v>1</v>
      </c>
      <c r="E23" s="12">
        <v>30</v>
      </c>
      <c r="F23" s="14"/>
      <c r="G23" s="14"/>
      <c r="H23" s="14"/>
      <c r="I23" s="14"/>
    </row>
    <row r="24" spans="1:9" ht="16.5" x14ac:dyDescent="0.2">
      <c r="A24" s="12">
        <v>121</v>
      </c>
      <c r="B24" s="12" t="s">
        <v>91</v>
      </c>
      <c r="C24" s="12" t="s">
        <v>92</v>
      </c>
      <c r="D24" s="12">
        <v>1</v>
      </c>
      <c r="E24" s="12">
        <v>10</v>
      </c>
      <c r="F24" s="12"/>
      <c r="G24" s="12"/>
      <c r="H24" s="12"/>
      <c r="I24" s="12"/>
    </row>
    <row r="25" spans="1:9" ht="16.5" x14ac:dyDescent="0.2">
      <c r="A25" s="12">
        <v>122</v>
      </c>
      <c r="B25" s="12" t="s">
        <v>93</v>
      </c>
      <c r="C25" s="12" t="s">
        <v>94</v>
      </c>
      <c r="D25" s="12">
        <v>1</v>
      </c>
      <c r="E25" s="12">
        <v>10</v>
      </c>
      <c r="F25" s="12"/>
      <c r="G25" s="12"/>
      <c r="H25" s="12"/>
      <c r="I25" s="12"/>
    </row>
    <row r="26" spans="1:9" ht="16.5" x14ac:dyDescent="0.2">
      <c r="A26" s="12">
        <v>123</v>
      </c>
      <c r="B26" s="12" t="s">
        <v>95</v>
      </c>
      <c r="C26" s="12" t="s">
        <v>96</v>
      </c>
      <c r="D26" s="12">
        <v>1</v>
      </c>
      <c r="E26" s="12">
        <v>20</v>
      </c>
      <c r="F26" s="12"/>
      <c r="G26" s="12"/>
      <c r="H26" s="12"/>
      <c r="I26" s="12"/>
    </row>
    <row r="27" spans="1:9" ht="16.5" x14ac:dyDescent="0.2">
      <c r="A27" s="12">
        <v>124</v>
      </c>
      <c r="B27" s="12" t="s">
        <v>97</v>
      </c>
      <c r="C27" s="12" t="s">
        <v>98</v>
      </c>
      <c r="D27" s="12">
        <v>1</v>
      </c>
      <c r="E27" s="12">
        <v>1</v>
      </c>
      <c r="F27" s="12"/>
      <c r="G27" s="12"/>
      <c r="H27" s="12"/>
      <c r="I27" s="12"/>
    </row>
    <row r="28" spans="1:9" ht="23.25" customHeight="1" x14ac:dyDescent="0.2">
      <c r="A28" s="12">
        <v>125</v>
      </c>
      <c r="B28" s="12" t="s">
        <v>99</v>
      </c>
      <c r="C28" s="12" t="s">
        <v>100</v>
      </c>
      <c r="D28" s="12">
        <v>2</v>
      </c>
      <c r="E28" s="12"/>
      <c r="F28" s="12" t="s">
        <v>101</v>
      </c>
      <c r="G28" s="12"/>
      <c r="H28" s="12"/>
      <c r="I28" s="12"/>
    </row>
    <row r="29" spans="1:9" ht="24" customHeight="1" x14ac:dyDescent="0.2">
      <c r="A29" s="12">
        <v>126</v>
      </c>
      <c r="B29" s="12" t="s">
        <v>102</v>
      </c>
      <c r="C29" s="12" t="s">
        <v>103</v>
      </c>
      <c r="D29" s="12">
        <v>5</v>
      </c>
      <c r="E29" s="12"/>
      <c r="F29" s="12"/>
      <c r="G29" s="12"/>
      <c r="H29" s="12"/>
      <c r="I29" s="12" t="s">
        <v>104</v>
      </c>
    </row>
    <row r="30" spans="1:9" ht="25.5" customHeight="1" x14ac:dyDescent="0.2">
      <c r="A30" s="12">
        <v>127</v>
      </c>
      <c r="B30" s="12" t="s">
        <v>105</v>
      </c>
      <c r="C30" s="12" t="s">
        <v>106</v>
      </c>
      <c r="D30" s="12">
        <v>1</v>
      </c>
      <c r="E30" s="12">
        <v>30</v>
      </c>
      <c r="F30" s="12"/>
      <c r="G30" s="12"/>
      <c r="H30" s="12"/>
      <c r="I30" s="12"/>
    </row>
    <row r="31" spans="1:9" ht="16.5" x14ac:dyDescent="0.2">
      <c r="A31" s="12">
        <v>128</v>
      </c>
      <c r="B31" s="12" t="s">
        <v>107</v>
      </c>
      <c r="C31" s="12" t="s">
        <v>108</v>
      </c>
      <c r="D31" s="12">
        <v>1</v>
      </c>
      <c r="E31" s="12">
        <v>1</v>
      </c>
      <c r="F31" s="14"/>
      <c r="G31" s="14"/>
      <c r="H31" s="14"/>
      <c r="I31" s="14"/>
    </row>
    <row r="32" spans="1:9" ht="16.5" x14ac:dyDescent="0.2">
      <c r="A32" s="12">
        <v>129</v>
      </c>
      <c r="B32" s="12" t="s">
        <v>109</v>
      </c>
      <c r="C32" s="12" t="s">
        <v>110</v>
      </c>
      <c r="D32" s="12">
        <v>1</v>
      </c>
      <c r="E32" s="12">
        <v>1</v>
      </c>
      <c r="F32" s="14"/>
      <c r="G32" s="14"/>
      <c r="H32" s="14"/>
      <c r="I32" s="14"/>
    </row>
    <row r="33" spans="1:9" ht="16.5" x14ac:dyDescent="0.2">
      <c r="A33" s="12">
        <v>130</v>
      </c>
      <c r="B33" s="12" t="s">
        <v>111</v>
      </c>
      <c r="C33" s="12" t="s">
        <v>112</v>
      </c>
      <c r="D33" s="12">
        <v>1</v>
      </c>
      <c r="E33" s="12">
        <v>1</v>
      </c>
      <c r="F33" s="14"/>
      <c r="G33" s="14"/>
      <c r="H33" s="14"/>
      <c r="I33" s="14"/>
    </row>
    <row r="34" spans="1:9" ht="16.5" x14ac:dyDescent="0.2">
      <c r="A34" s="12">
        <v>131</v>
      </c>
      <c r="B34" s="12" t="s">
        <v>113</v>
      </c>
      <c r="C34" s="12" t="s">
        <v>114</v>
      </c>
      <c r="D34" s="12">
        <v>1</v>
      </c>
      <c r="E34" s="12">
        <v>1</v>
      </c>
      <c r="F34" s="14"/>
      <c r="G34" s="14"/>
      <c r="H34" s="14"/>
      <c r="I34" s="14"/>
    </row>
    <row r="35" spans="1:9" ht="16.5" x14ac:dyDescent="0.2">
      <c r="A35" s="12">
        <v>132</v>
      </c>
      <c r="B35" s="12" t="s">
        <v>115</v>
      </c>
      <c r="C35" s="12" t="s">
        <v>116</v>
      </c>
      <c r="D35" s="12">
        <v>1</v>
      </c>
      <c r="E35" s="12">
        <v>1</v>
      </c>
      <c r="F35" s="12"/>
      <c r="G35" s="12"/>
      <c r="H35" s="12"/>
      <c r="I35" s="12"/>
    </row>
    <row r="36" spans="1:9" ht="16.5" x14ac:dyDescent="0.2">
      <c r="A36" s="12">
        <v>133</v>
      </c>
      <c r="B36" s="12" t="s">
        <v>117</v>
      </c>
      <c r="C36" s="12" t="s">
        <v>118</v>
      </c>
      <c r="D36" s="12">
        <v>1</v>
      </c>
      <c r="E36" s="12">
        <v>3</v>
      </c>
      <c r="F36" s="12"/>
      <c r="G36" s="12"/>
      <c r="H36" s="12"/>
      <c r="I36" s="12"/>
    </row>
    <row r="37" spans="1:9" ht="16.5" x14ac:dyDescent="0.2">
      <c r="A37" s="12">
        <v>134</v>
      </c>
      <c r="B37" s="12" t="s">
        <v>119</v>
      </c>
      <c r="C37" s="12" t="s">
        <v>120</v>
      </c>
      <c r="D37" s="12">
        <v>1</v>
      </c>
      <c r="E37" s="12">
        <v>1</v>
      </c>
      <c r="F37" s="12"/>
      <c r="G37" s="12"/>
      <c r="H37" s="12"/>
      <c r="I37" s="12"/>
    </row>
    <row r="38" spans="1:9" ht="16.5" x14ac:dyDescent="0.2">
      <c r="A38" s="12">
        <v>135</v>
      </c>
      <c r="B38" s="12" t="s">
        <v>121</v>
      </c>
      <c r="C38" s="12" t="s">
        <v>122</v>
      </c>
      <c r="D38" s="12">
        <v>1</v>
      </c>
      <c r="E38" s="12">
        <v>104</v>
      </c>
      <c r="F38" s="17"/>
      <c r="G38" s="12"/>
      <c r="H38" s="12"/>
      <c r="I38" s="12"/>
    </row>
    <row r="39" spans="1:9" ht="16.5" x14ac:dyDescent="0.2">
      <c r="A39" s="12">
        <v>136</v>
      </c>
      <c r="B39" s="12" t="s">
        <v>123</v>
      </c>
      <c r="C39" s="12" t="s">
        <v>124</v>
      </c>
      <c r="D39" s="12">
        <v>1</v>
      </c>
      <c r="E39" s="12">
        <v>1103</v>
      </c>
      <c r="F39" s="17"/>
      <c r="G39" s="12"/>
      <c r="H39" s="12"/>
      <c r="I39" s="12"/>
    </row>
    <row r="40" spans="1:9" ht="16.5" x14ac:dyDescent="0.2">
      <c r="A40" s="12">
        <v>137</v>
      </c>
      <c r="B40" s="12" t="s">
        <v>125</v>
      </c>
      <c r="C40" s="12" t="s">
        <v>126</v>
      </c>
      <c r="D40" s="12">
        <v>1</v>
      </c>
      <c r="E40" s="12">
        <v>1.5</v>
      </c>
      <c r="F40" s="12"/>
      <c r="G40" s="12"/>
      <c r="H40" s="12"/>
      <c r="I40" s="12"/>
    </row>
    <row r="41" spans="1:9" ht="16.5" x14ac:dyDescent="0.2">
      <c r="A41" s="12">
        <v>138</v>
      </c>
      <c r="B41" s="12" t="s">
        <v>127</v>
      </c>
      <c r="C41" s="12" t="s">
        <v>128</v>
      </c>
      <c r="D41" s="12">
        <v>2</v>
      </c>
      <c r="E41" s="12"/>
      <c r="F41" s="12" t="s">
        <v>129</v>
      </c>
      <c r="G41" s="12"/>
      <c r="H41" s="12"/>
      <c r="I41" s="12"/>
    </row>
    <row r="42" spans="1:9" ht="16.5" x14ac:dyDescent="0.2">
      <c r="A42" s="12">
        <v>139</v>
      </c>
      <c r="B42" s="12" t="s">
        <v>130</v>
      </c>
      <c r="C42" s="12" t="s">
        <v>131</v>
      </c>
      <c r="D42" s="12">
        <v>1</v>
      </c>
      <c r="E42" s="12">
        <v>-1</v>
      </c>
      <c r="F42" s="12"/>
      <c r="G42" s="12"/>
      <c r="H42" s="12"/>
      <c r="I42" s="12"/>
    </row>
    <row r="43" spans="1:9" ht="16.5" x14ac:dyDescent="0.2">
      <c r="A43" s="12">
        <v>140</v>
      </c>
      <c r="B43" s="12" t="s">
        <v>132</v>
      </c>
      <c r="C43" s="12" t="s">
        <v>133</v>
      </c>
      <c r="D43" s="12">
        <v>1</v>
      </c>
      <c r="E43" s="12">
        <v>150</v>
      </c>
      <c r="F43" s="12"/>
      <c r="G43" s="12"/>
      <c r="H43" s="12"/>
      <c r="I43" s="12"/>
    </row>
    <row r="44" spans="1:9" ht="16.5" x14ac:dyDescent="0.2">
      <c r="A44" s="12">
        <v>141</v>
      </c>
      <c r="B44" s="12" t="s">
        <v>134</v>
      </c>
      <c r="C44" s="12" t="s">
        <v>135</v>
      </c>
      <c r="D44" s="12">
        <v>1</v>
      </c>
      <c r="E44" s="12">
        <v>15</v>
      </c>
      <c r="F44" s="12"/>
      <c r="G44" s="12"/>
      <c r="H44" s="12"/>
      <c r="I44" s="12"/>
    </row>
    <row r="45" spans="1:9" ht="16.5" x14ac:dyDescent="0.2">
      <c r="A45" s="12">
        <v>142</v>
      </c>
      <c r="B45" s="12" t="s">
        <v>136</v>
      </c>
      <c r="C45" s="12" t="s">
        <v>137</v>
      </c>
      <c r="D45" s="12">
        <v>1</v>
      </c>
      <c r="E45" s="12">
        <v>15</v>
      </c>
      <c r="F45" s="12"/>
      <c r="G45" s="12"/>
      <c r="H45" s="12"/>
      <c r="I45" s="12"/>
    </row>
    <row r="46" spans="1:9" ht="16.5" x14ac:dyDescent="0.2">
      <c r="A46" s="12">
        <v>143</v>
      </c>
      <c r="B46" s="12" t="s">
        <v>138</v>
      </c>
      <c r="C46" s="12" t="s">
        <v>139</v>
      </c>
      <c r="D46" s="12">
        <v>1</v>
      </c>
      <c r="E46" s="12">
        <v>3</v>
      </c>
      <c r="F46" s="12"/>
      <c r="G46" s="12"/>
      <c r="H46" s="12"/>
      <c r="I46" s="12"/>
    </row>
    <row r="47" spans="1:9" ht="16.5" x14ac:dyDescent="0.2">
      <c r="A47" s="12">
        <v>144</v>
      </c>
      <c r="B47" s="12" t="s">
        <v>140</v>
      </c>
      <c r="C47" s="12" t="s">
        <v>141</v>
      </c>
      <c r="D47" s="12">
        <v>4</v>
      </c>
      <c r="E47" s="14"/>
      <c r="F47" s="14"/>
      <c r="G47" s="14"/>
      <c r="H47" s="18"/>
      <c r="I47" s="12" t="s">
        <v>142</v>
      </c>
    </row>
    <row r="48" spans="1:9" ht="16.5" x14ac:dyDescent="0.2">
      <c r="A48" s="12">
        <v>145</v>
      </c>
      <c r="B48" s="12" t="s">
        <v>143</v>
      </c>
      <c r="C48" s="12" t="s">
        <v>144</v>
      </c>
      <c r="D48" s="12">
        <v>1</v>
      </c>
      <c r="E48" s="12">
        <v>3</v>
      </c>
      <c r="F48" s="12"/>
      <c r="G48" s="12"/>
      <c r="H48" s="12"/>
      <c r="I48" s="12"/>
    </row>
    <row r="49" spans="1:9" ht="18.75" customHeight="1" x14ac:dyDescent="0.2">
      <c r="A49" s="12">
        <v>146</v>
      </c>
      <c r="B49" s="12" t="s">
        <v>145</v>
      </c>
      <c r="C49" s="12" t="s">
        <v>144</v>
      </c>
      <c r="D49" s="12">
        <v>1</v>
      </c>
      <c r="E49" s="12">
        <v>3</v>
      </c>
      <c r="F49" s="12"/>
      <c r="G49" s="12"/>
      <c r="H49" s="12"/>
      <c r="I49" s="12"/>
    </row>
    <row r="50" spans="1:9" ht="16.5" x14ac:dyDescent="0.2">
      <c r="A50" s="12">
        <v>147</v>
      </c>
      <c r="B50" s="12" t="s">
        <v>146</v>
      </c>
      <c r="C50" s="12" t="s">
        <v>147</v>
      </c>
      <c r="D50" s="12">
        <v>1</v>
      </c>
      <c r="E50" s="12">
        <v>1401014</v>
      </c>
      <c r="F50" s="12"/>
      <c r="G50" s="12"/>
      <c r="H50" s="12"/>
      <c r="I50" s="12"/>
    </row>
    <row r="51" spans="1:9" ht="16.5" x14ac:dyDescent="0.2">
      <c r="A51" s="12">
        <v>148</v>
      </c>
      <c r="B51" s="12" t="s">
        <v>148</v>
      </c>
      <c r="C51" s="12" t="s">
        <v>149</v>
      </c>
      <c r="D51" s="12">
        <v>4</v>
      </c>
      <c r="E51" s="14"/>
      <c r="F51" s="14"/>
      <c r="G51" s="14"/>
      <c r="H51" s="18"/>
      <c r="I51" s="12" t="s">
        <v>150</v>
      </c>
    </row>
    <row r="52" spans="1:9" ht="16.5" x14ac:dyDescent="0.2">
      <c r="A52" s="12">
        <v>149</v>
      </c>
      <c r="B52" s="12" t="s">
        <v>151</v>
      </c>
      <c r="C52" s="12" t="s">
        <v>152</v>
      </c>
      <c r="D52" s="12">
        <v>1</v>
      </c>
      <c r="E52" s="12">
        <v>6</v>
      </c>
      <c r="F52" s="12"/>
      <c r="G52" s="12"/>
      <c r="H52" s="12"/>
      <c r="I52" s="12"/>
    </row>
    <row r="53" spans="1:9" ht="16.5" x14ac:dyDescent="0.2">
      <c r="A53" s="12">
        <v>150</v>
      </c>
      <c r="B53" s="12" t="s">
        <v>153</v>
      </c>
      <c r="C53" s="12" t="s">
        <v>154</v>
      </c>
      <c r="D53" s="12">
        <v>1</v>
      </c>
      <c r="E53" s="12">
        <v>2</v>
      </c>
      <c r="F53" s="12"/>
      <c r="G53" s="12"/>
      <c r="H53" s="12"/>
      <c r="I53" s="12"/>
    </row>
    <row r="54" spans="1:9" ht="16.5" x14ac:dyDescent="0.2">
      <c r="A54" s="12">
        <v>151</v>
      </c>
      <c r="B54" s="12" t="s">
        <v>155</v>
      </c>
      <c r="C54" s="12" t="s">
        <v>156</v>
      </c>
      <c r="D54" s="12">
        <v>2</v>
      </c>
      <c r="E54" s="12"/>
      <c r="F54" s="24" t="s">
        <v>157</v>
      </c>
      <c r="G54" s="12"/>
      <c r="H54" s="12"/>
      <c r="I54" s="12"/>
    </row>
    <row r="55" spans="1:9" ht="16.5" x14ac:dyDescent="0.2">
      <c r="A55" s="12">
        <v>152</v>
      </c>
      <c r="B55" s="12" t="s">
        <v>158</v>
      </c>
      <c r="C55" s="12" t="s">
        <v>159</v>
      </c>
      <c r="D55" s="12">
        <v>4</v>
      </c>
      <c r="E55" s="12"/>
      <c r="F55" s="12"/>
      <c r="G55" s="12"/>
      <c r="H55" s="12" t="s">
        <v>160</v>
      </c>
      <c r="I55" s="12"/>
    </row>
    <row r="56" spans="1:9" ht="16.5" x14ac:dyDescent="0.2">
      <c r="A56" s="12">
        <v>153</v>
      </c>
      <c r="B56" s="12" t="s">
        <v>161</v>
      </c>
      <c r="C56" s="12" t="s">
        <v>162</v>
      </c>
      <c r="D56" s="12">
        <v>1</v>
      </c>
      <c r="E56" s="12">
        <v>1604001</v>
      </c>
      <c r="F56" s="12"/>
      <c r="G56" s="12"/>
      <c r="H56" s="12"/>
      <c r="I56" s="12"/>
    </row>
    <row r="57" spans="1:9" ht="16.5" x14ac:dyDescent="0.2">
      <c r="A57" s="12">
        <v>154</v>
      </c>
      <c r="B57" s="12" t="s">
        <v>163</v>
      </c>
      <c r="C57" s="12" t="s">
        <v>164</v>
      </c>
      <c r="D57" s="12">
        <v>1</v>
      </c>
      <c r="E57" s="12">
        <f>120*60</f>
        <v>7200</v>
      </c>
      <c r="F57" s="12"/>
      <c r="G57" s="12"/>
      <c r="H57" s="12"/>
      <c r="I57" s="12"/>
    </row>
    <row r="58" spans="1:9" ht="16.5" x14ac:dyDescent="0.2">
      <c r="A58" s="12">
        <v>155</v>
      </c>
      <c r="B58" s="12" t="s">
        <v>165</v>
      </c>
      <c r="C58" s="12" t="s">
        <v>166</v>
      </c>
      <c r="D58" s="12">
        <v>1</v>
      </c>
      <c r="E58" s="12">
        <v>60</v>
      </c>
      <c r="F58" s="12"/>
      <c r="G58" s="12"/>
      <c r="H58" s="12"/>
      <c r="I58" s="12"/>
    </row>
    <row r="59" spans="1:9" ht="16.5" x14ac:dyDescent="0.2">
      <c r="A59" s="12">
        <v>156</v>
      </c>
      <c r="B59" s="12" t="s">
        <v>167</v>
      </c>
      <c r="C59" s="12" t="s">
        <v>168</v>
      </c>
      <c r="D59" s="12">
        <v>1</v>
      </c>
      <c r="E59" s="12">
        <v>28800</v>
      </c>
      <c r="F59" s="12"/>
      <c r="G59" s="12"/>
      <c r="H59" s="12"/>
      <c r="I59" s="12"/>
    </row>
    <row r="60" spans="1:9" ht="16.5" x14ac:dyDescent="0.2">
      <c r="A60" s="12">
        <v>157</v>
      </c>
      <c r="B60" s="12" t="s">
        <v>169</v>
      </c>
      <c r="C60" s="12" t="s">
        <v>170</v>
      </c>
      <c r="D60" s="12">
        <v>2</v>
      </c>
      <c r="E60" s="12"/>
      <c r="F60" s="23" t="s">
        <v>171</v>
      </c>
      <c r="G60" s="12"/>
      <c r="H60" s="12"/>
      <c r="I60" s="12"/>
    </row>
    <row r="61" spans="1:9" ht="16.5" x14ac:dyDescent="0.2">
      <c r="A61" s="12">
        <v>158</v>
      </c>
      <c r="B61" s="12" t="s">
        <v>172</v>
      </c>
      <c r="C61" s="12" t="s">
        <v>173</v>
      </c>
      <c r="D61" s="12">
        <v>1</v>
      </c>
      <c r="E61" s="12">
        <v>14</v>
      </c>
      <c r="F61" s="12"/>
      <c r="G61" s="12"/>
      <c r="H61" s="12"/>
      <c r="I61" s="12"/>
    </row>
    <row r="62" spans="1:9" ht="16.5" x14ac:dyDescent="0.2">
      <c r="A62" s="12">
        <v>159</v>
      </c>
      <c r="B62" s="12" t="s">
        <v>174</v>
      </c>
      <c r="C62" s="12" t="s">
        <v>175</v>
      </c>
      <c r="D62" s="12">
        <v>1</v>
      </c>
      <c r="E62" s="12">
        <v>1.7</v>
      </c>
      <c r="F62" s="12"/>
      <c r="G62" s="12"/>
      <c r="H62" s="12"/>
      <c r="I62" s="12"/>
    </row>
    <row r="63" spans="1:9" ht="16.5" x14ac:dyDescent="0.2">
      <c r="A63" s="12">
        <v>160</v>
      </c>
      <c r="B63" s="12" t="s">
        <v>176</v>
      </c>
      <c r="C63" s="12" t="s">
        <v>177</v>
      </c>
      <c r="D63" s="12">
        <v>1</v>
      </c>
      <c r="E63" s="12">
        <v>1.2</v>
      </c>
      <c r="F63" s="12"/>
      <c r="G63" s="12"/>
      <c r="H63" s="12"/>
      <c r="I63" s="12"/>
    </row>
    <row r="64" spans="1:9" ht="16.5" x14ac:dyDescent="0.2">
      <c r="A64" s="12">
        <v>161</v>
      </c>
      <c r="B64" s="12" t="s">
        <v>178</v>
      </c>
      <c r="C64" s="12" t="s">
        <v>179</v>
      </c>
      <c r="D64" s="12">
        <v>4</v>
      </c>
      <c r="E64" s="12"/>
      <c r="F64" s="12"/>
      <c r="G64" s="12"/>
      <c r="H64" s="23" t="s">
        <v>7182</v>
      </c>
      <c r="I64" s="12"/>
    </row>
    <row r="65" spans="1:9" ht="16.5" x14ac:dyDescent="0.2">
      <c r="A65" s="19">
        <v>162</v>
      </c>
      <c r="B65" s="19" t="s">
        <v>180</v>
      </c>
      <c r="C65" s="19" t="s">
        <v>181</v>
      </c>
      <c r="D65" s="19">
        <v>1</v>
      </c>
      <c r="E65" s="19">
        <v>0.1</v>
      </c>
      <c r="F65" s="14"/>
      <c r="G65" s="14"/>
      <c r="H65" s="14"/>
      <c r="I65" s="14"/>
    </row>
    <row r="66" spans="1:9" ht="19.5" customHeight="1" x14ac:dyDescent="0.2">
      <c r="A66" s="12">
        <v>163</v>
      </c>
      <c r="B66" s="12" t="s">
        <v>73</v>
      </c>
      <c r="C66" s="12" t="s">
        <v>182</v>
      </c>
      <c r="D66" s="12">
        <v>5</v>
      </c>
      <c r="E66" s="12"/>
      <c r="F66" s="12"/>
      <c r="G66" s="12"/>
      <c r="H66" s="12"/>
      <c r="I66" s="12" t="s">
        <v>183</v>
      </c>
    </row>
    <row r="67" spans="1:9" ht="16.5" x14ac:dyDescent="0.2">
      <c r="A67" s="12">
        <v>164</v>
      </c>
      <c r="B67" s="12" t="s">
        <v>184</v>
      </c>
      <c r="C67" s="12" t="s">
        <v>185</v>
      </c>
      <c r="D67" s="12">
        <v>1</v>
      </c>
      <c r="E67" s="12">
        <v>1</v>
      </c>
      <c r="F67" s="12"/>
      <c r="G67" s="12"/>
      <c r="H67" s="12"/>
      <c r="I67" s="12"/>
    </row>
    <row r="68" spans="1:9" ht="16.5" x14ac:dyDescent="0.2">
      <c r="A68" s="12">
        <v>165</v>
      </c>
      <c r="B68" s="12" t="s">
        <v>186</v>
      </c>
      <c r="C68" s="12" t="s">
        <v>187</v>
      </c>
      <c r="D68" s="12">
        <v>4</v>
      </c>
      <c r="E68" s="12"/>
      <c r="F68" s="12"/>
      <c r="G68" s="12"/>
      <c r="H68" s="12" t="s">
        <v>188</v>
      </c>
      <c r="I68" s="12"/>
    </row>
    <row r="69" spans="1:9" ht="49.5" x14ac:dyDescent="0.2">
      <c r="A69" s="20">
        <v>166</v>
      </c>
      <c r="B69" s="20" t="s">
        <v>189</v>
      </c>
      <c r="C69" s="20" t="s">
        <v>190</v>
      </c>
      <c r="D69" s="20">
        <v>5</v>
      </c>
      <c r="E69" s="20"/>
      <c r="F69" s="20"/>
      <c r="G69" s="20"/>
      <c r="H69" s="20"/>
      <c r="I69" s="20" t="s">
        <v>191</v>
      </c>
    </row>
    <row r="70" spans="1:9" ht="16.5" x14ac:dyDescent="0.2">
      <c r="A70" s="20">
        <v>167</v>
      </c>
      <c r="B70" s="20" t="s">
        <v>192</v>
      </c>
      <c r="C70" s="20" t="s">
        <v>193</v>
      </c>
      <c r="D70" s="20">
        <v>1</v>
      </c>
      <c r="E70" s="20">
        <v>10</v>
      </c>
      <c r="F70" s="20"/>
      <c r="G70" s="20"/>
      <c r="H70" s="20"/>
      <c r="I70" s="20"/>
    </row>
    <row r="71" spans="1:9" ht="16.5" x14ac:dyDescent="0.2">
      <c r="A71" s="20">
        <v>169</v>
      </c>
      <c r="B71" s="20" t="s">
        <v>194</v>
      </c>
      <c r="C71" s="20" t="s">
        <v>195</v>
      </c>
      <c r="D71" s="20">
        <v>1</v>
      </c>
      <c r="E71" s="20">
        <v>12</v>
      </c>
      <c r="F71" s="20"/>
      <c r="G71" s="20"/>
      <c r="H71" s="20"/>
      <c r="I71" s="20"/>
    </row>
    <row r="72" spans="1:9" ht="16.5" x14ac:dyDescent="0.2">
      <c r="A72" s="20">
        <v>170</v>
      </c>
      <c r="B72" s="20" t="s">
        <v>196</v>
      </c>
      <c r="C72" s="20" t="s">
        <v>197</v>
      </c>
      <c r="D72" s="20">
        <v>4</v>
      </c>
      <c r="E72" s="20"/>
      <c r="F72" s="20"/>
      <c r="G72" s="20"/>
      <c r="H72" s="12" t="s">
        <v>198</v>
      </c>
      <c r="I72" s="20"/>
    </row>
    <row r="73" spans="1:9" ht="16.5" x14ac:dyDescent="0.2">
      <c r="A73" s="20">
        <v>171</v>
      </c>
      <c r="B73" s="20" t="s">
        <v>199</v>
      </c>
      <c r="C73" s="20" t="s">
        <v>200</v>
      </c>
      <c r="D73" s="20">
        <v>1</v>
      </c>
      <c r="E73" s="20">
        <f>22/41</f>
        <v>0.53658536585365857</v>
      </c>
      <c r="F73" s="20"/>
      <c r="G73" s="20"/>
      <c r="H73" s="20"/>
      <c r="I73" s="20"/>
    </row>
    <row r="74" spans="1:9" ht="16.5" x14ac:dyDescent="0.2">
      <c r="A74" s="20">
        <v>172</v>
      </c>
      <c r="B74" s="20" t="s">
        <v>201</v>
      </c>
      <c r="C74" s="20" t="s">
        <v>202</v>
      </c>
      <c r="D74" s="20">
        <v>1</v>
      </c>
      <c r="E74" s="20">
        <f>44/41</f>
        <v>1.0731707317073171</v>
      </c>
      <c r="F74" s="20"/>
      <c r="G74" s="20"/>
      <c r="H74" s="20"/>
      <c r="I74" s="20"/>
    </row>
    <row r="75" spans="1:9" ht="16.5" x14ac:dyDescent="0.2">
      <c r="A75" s="20">
        <v>173</v>
      </c>
      <c r="B75" s="20" t="s">
        <v>203</v>
      </c>
      <c r="C75" s="20" t="s">
        <v>204</v>
      </c>
      <c r="D75" s="20">
        <v>1</v>
      </c>
      <c r="E75" s="20">
        <f>2/3</f>
        <v>0.66666666666666663</v>
      </c>
      <c r="F75" s="20"/>
      <c r="G75" s="20"/>
      <c r="H75" s="20"/>
      <c r="I75" s="20"/>
    </row>
    <row r="76" spans="1:9" ht="16.5" x14ac:dyDescent="0.2">
      <c r="A76" s="20">
        <v>174</v>
      </c>
      <c r="B76" s="20" t="s">
        <v>205</v>
      </c>
      <c r="C76" s="20" t="s">
        <v>206</v>
      </c>
      <c r="D76" s="20">
        <v>1</v>
      </c>
      <c r="E76" s="20">
        <f>4/3</f>
        <v>1.3333333333333333</v>
      </c>
      <c r="F76" s="20"/>
      <c r="G76" s="20"/>
      <c r="H76" s="20"/>
      <c r="I76" s="20"/>
    </row>
    <row r="77" spans="1:9" ht="16.5" x14ac:dyDescent="0.2">
      <c r="A77" s="20">
        <v>175</v>
      </c>
      <c r="B77" s="20" t="s">
        <v>207</v>
      </c>
      <c r="C77" s="20" t="s">
        <v>208</v>
      </c>
      <c r="D77" s="20">
        <v>1</v>
      </c>
      <c r="E77" s="20">
        <v>0.2</v>
      </c>
      <c r="F77" s="20"/>
      <c r="G77" s="20"/>
      <c r="H77" s="20"/>
      <c r="I77" s="20"/>
    </row>
    <row r="78" spans="1:9" ht="49.5" x14ac:dyDescent="0.2">
      <c r="A78" s="20">
        <v>176</v>
      </c>
      <c r="B78" s="20" t="s">
        <v>209</v>
      </c>
      <c r="C78" s="20" t="s">
        <v>210</v>
      </c>
      <c r="D78" s="20">
        <v>5</v>
      </c>
      <c r="E78" s="20"/>
      <c r="F78" s="20"/>
      <c r="G78" s="20"/>
      <c r="H78" s="20"/>
      <c r="I78" s="20" t="s">
        <v>211</v>
      </c>
    </row>
    <row r="79" spans="1:9" ht="16.5" x14ac:dyDescent="0.2">
      <c r="A79" s="20">
        <v>177</v>
      </c>
      <c r="B79" s="20" t="s">
        <v>212</v>
      </c>
      <c r="C79" s="20" t="s">
        <v>213</v>
      </c>
      <c r="D79" s="20">
        <v>1</v>
      </c>
      <c r="E79" s="20">
        <v>10</v>
      </c>
      <c r="F79" s="20"/>
      <c r="G79" s="20"/>
      <c r="H79" s="20"/>
      <c r="I79" s="20"/>
    </row>
    <row r="80" spans="1:9" ht="16.5" x14ac:dyDescent="0.2">
      <c r="A80" s="20">
        <v>178</v>
      </c>
      <c r="B80" s="20" t="s">
        <v>214</v>
      </c>
      <c r="C80" s="20" t="s">
        <v>215</v>
      </c>
      <c r="D80" s="20">
        <v>1</v>
      </c>
      <c r="E80" s="20">
        <v>30</v>
      </c>
      <c r="F80" s="20"/>
      <c r="G80" s="20"/>
      <c r="H80" s="20"/>
      <c r="I80" s="20"/>
    </row>
    <row r="81" spans="1:9" ht="24" customHeight="1" x14ac:dyDescent="0.2">
      <c r="A81" s="20">
        <v>179</v>
      </c>
      <c r="B81" s="20" t="s">
        <v>216</v>
      </c>
      <c r="C81" s="20" t="s">
        <v>217</v>
      </c>
      <c r="D81" s="20">
        <v>4</v>
      </c>
      <c r="E81" s="20"/>
      <c r="F81" s="20"/>
      <c r="G81" s="20"/>
      <c r="H81" s="20" t="s">
        <v>218</v>
      </c>
      <c r="I81" s="20"/>
    </row>
    <row r="82" spans="1:9" ht="24" customHeight="1" x14ac:dyDescent="0.2">
      <c r="A82" s="13">
        <v>180</v>
      </c>
      <c r="B82" s="13" t="s">
        <v>219</v>
      </c>
      <c r="C82" s="13" t="s">
        <v>220</v>
      </c>
      <c r="D82" s="13">
        <v>1</v>
      </c>
      <c r="E82" s="13">
        <v>10</v>
      </c>
      <c r="F82" s="13"/>
      <c r="G82" s="13"/>
      <c r="H82" s="13"/>
      <c r="I82" s="13"/>
    </row>
    <row r="83" spans="1:9" ht="24" customHeight="1" x14ac:dyDescent="0.2">
      <c r="A83" s="13">
        <v>181</v>
      </c>
      <c r="B83" s="13" t="s">
        <v>221</v>
      </c>
      <c r="C83" s="13" t="s">
        <v>222</v>
      </c>
      <c r="D83" s="13">
        <v>1</v>
      </c>
      <c r="E83" s="13">
        <v>1</v>
      </c>
      <c r="F83" s="13"/>
      <c r="G83" s="13"/>
      <c r="H83" s="13"/>
      <c r="I83" s="13"/>
    </row>
    <row r="84" spans="1:9" ht="24" customHeight="1" x14ac:dyDescent="0.2">
      <c r="A84" s="13">
        <v>182</v>
      </c>
      <c r="B84" s="13" t="s">
        <v>223</v>
      </c>
      <c r="C84" s="13" t="s">
        <v>224</v>
      </c>
      <c r="D84" s="13">
        <v>1</v>
      </c>
      <c r="E84" s="13">
        <v>20</v>
      </c>
      <c r="F84" s="21"/>
      <c r="G84" s="21"/>
      <c r="H84" s="21"/>
      <c r="I84" s="21"/>
    </row>
    <row r="85" spans="1:9" ht="16.5" x14ac:dyDescent="0.2">
      <c r="A85" s="22">
        <v>201</v>
      </c>
      <c r="B85" s="22" t="s">
        <v>225</v>
      </c>
      <c r="C85" s="22" t="s">
        <v>226</v>
      </c>
      <c r="D85" s="22">
        <v>5</v>
      </c>
      <c r="E85" s="22"/>
      <c r="F85" s="22"/>
      <c r="G85" s="22"/>
      <c r="H85" s="22"/>
      <c r="I85" s="22" t="s">
        <v>227</v>
      </c>
    </row>
    <row r="86" spans="1:9" ht="16.5" x14ac:dyDescent="0.2">
      <c r="A86" s="12">
        <v>202</v>
      </c>
      <c r="B86" s="12" t="s">
        <v>228</v>
      </c>
      <c r="C86" s="12" t="s">
        <v>229</v>
      </c>
      <c r="D86" s="12">
        <v>5</v>
      </c>
      <c r="E86" s="12"/>
      <c r="F86" s="12"/>
      <c r="G86" s="12"/>
      <c r="H86" s="12"/>
      <c r="I86" s="12" t="s">
        <v>230</v>
      </c>
    </row>
    <row r="87" spans="1:9" ht="16.5" x14ac:dyDescent="0.2">
      <c r="A87" s="20">
        <v>203</v>
      </c>
      <c r="B87" s="20" t="s">
        <v>231</v>
      </c>
      <c r="C87" s="20" t="s">
        <v>232</v>
      </c>
      <c r="D87" s="20">
        <v>1</v>
      </c>
      <c r="E87" s="20">
        <v>400</v>
      </c>
      <c r="F87" s="20"/>
      <c r="G87" s="20"/>
      <c r="H87" s="20"/>
      <c r="I87" s="20"/>
    </row>
    <row r="88" spans="1:9" ht="16.5" x14ac:dyDescent="0.2">
      <c r="A88" s="13">
        <v>204</v>
      </c>
      <c r="B88" s="14" t="s">
        <v>233</v>
      </c>
      <c r="C88" s="14" t="s">
        <v>234</v>
      </c>
      <c r="D88" s="14">
        <v>1</v>
      </c>
      <c r="E88" s="14">
        <v>30</v>
      </c>
      <c r="F88" s="14"/>
      <c r="G88" s="14"/>
      <c r="H88" s="14"/>
      <c r="I88" s="14"/>
    </row>
    <row r="89" spans="1:9" ht="16.5" x14ac:dyDescent="0.2">
      <c r="A89" s="13">
        <v>205</v>
      </c>
      <c r="B89" s="14" t="s">
        <v>235</v>
      </c>
      <c r="C89" s="14" t="s">
        <v>236</v>
      </c>
      <c r="D89" s="14">
        <v>1</v>
      </c>
      <c r="E89" s="14">
        <v>30</v>
      </c>
      <c r="F89" s="14"/>
      <c r="G89" s="14"/>
      <c r="H89" s="14"/>
      <c r="I89" s="14"/>
    </row>
    <row r="90" spans="1:9" ht="16.5" x14ac:dyDescent="0.2">
      <c r="A90" s="12">
        <v>206</v>
      </c>
      <c r="B90" s="12" t="s">
        <v>237</v>
      </c>
      <c r="C90" s="13" t="s">
        <v>238</v>
      </c>
      <c r="D90" s="14">
        <v>1</v>
      </c>
      <c r="E90" s="14">
        <v>30</v>
      </c>
      <c r="F90" s="14"/>
      <c r="G90" s="14"/>
      <c r="H90" s="14"/>
      <c r="I90" s="14"/>
    </row>
    <row r="91" spans="1:9" ht="16.5" x14ac:dyDescent="0.2">
      <c r="A91" s="12">
        <v>207</v>
      </c>
      <c r="B91" s="12" t="s">
        <v>239</v>
      </c>
      <c r="C91" s="13" t="s">
        <v>240</v>
      </c>
      <c r="D91" s="14">
        <v>1</v>
      </c>
      <c r="E91" s="14">
        <v>360</v>
      </c>
      <c r="F91" s="14"/>
      <c r="G91" s="14"/>
      <c r="H91" s="14"/>
      <c r="I91" s="14"/>
    </row>
    <row r="92" spans="1:9" ht="16.5" x14ac:dyDescent="0.2">
      <c r="A92" s="12">
        <v>208</v>
      </c>
      <c r="B92" s="12" t="s">
        <v>7184</v>
      </c>
      <c r="C92" s="12" t="s">
        <v>7185</v>
      </c>
      <c r="D92" s="12">
        <v>5</v>
      </c>
      <c r="E92" s="12"/>
      <c r="F92" s="12"/>
      <c r="G92" s="12"/>
      <c r="H92" s="12"/>
      <c r="I92" s="12" t="s">
        <v>7186</v>
      </c>
    </row>
  </sheetData>
  <phoneticPr fontId="14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G11" sqref="G11"/>
    </sheetView>
  </sheetViews>
  <sheetFormatPr defaultColWidth="9" defaultRowHeight="14.25" x14ac:dyDescent="0.2"/>
  <cols>
    <col min="2" max="2" width="16" customWidth="1"/>
    <col min="3" max="3" width="26.75" customWidth="1"/>
    <col min="4" max="5" width="14.875" customWidth="1"/>
    <col min="6" max="6" width="25.5" customWidth="1"/>
    <col min="7" max="7" width="73.625" customWidth="1"/>
    <col min="8" max="8" width="17.125" customWidth="1"/>
    <col min="9" max="9" width="19.75" customWidth="1"/>
    <col min="10" max="10" width="15.25" customWidth="1"/>
  </cols>
  <sheetData>
    <row r="1" spans="1:10" ht="15" x14ac:dyDescent="0.2">
      <c r="A1" s="1" t="s">
        <v>16</v>
      </c>
      <c r="B1" s="1" t="s">
        <v>241</v>
      </c>
      <c r="C1" s="1" t="s">
        <v>242</v>
      </c>
      <c r="D1" s="1" t="s">
        <v>243</v>
      </c>
      <c r="E1" s="1" t="s">
        <v>244</v>
      </c>
      <c r="F1" s="1" t="s">
        <v>245</v>
      </c>
      <c r="G1" s="1" t="s">
        <v>246</v>
      </c>
      <c r="H1" s="1" t="s">
        <v>247</v>
      </c>
      <c r="I1" s="1" t="s">
        <v>248</v>
      </c>
      <c r="J1" s="1" t="s">
        <v>249</v>
      </c>
    </row>
    <row r="2" spans="1:10" x14ac:dyDescent="0.2">
      <c r="A2" s="2" t="s">
        <v>31</v>
      </c>
      <c r="B2" s="2" t="s">
        <v>31</v>
      </c>
      <c r="C2" s="2" t="s">
        <v>35</v>
      </c>
      <c r="D2" s="2" t="s">
        <v>35</v>
      </c>
      <c r="E2" s="2" t="s">
        <v>250</v>
      </c>
      <c r="F2" s="2" t="s">
        <v>250</v>
      </c>
      <c r="G2" s="2" t="s">
        <v>250</v>
      </c>
      <c r="H2" s="2" t="s">
        <v>251</v>
      </c>
      <c r="I2" s="2" t="s">
        <v>252</v>
      </c>
      <c r="J2" s="2" t="s">
        <v>252</v>
      </c>
    </row>
    <row r="3" spans="1:10" ht="29.25" customHeight="1" x14ac:dyDescent="0.2">
      <c r="A3" s="3" t="s">
        <v>253</v>
      </c>
      <c r="B3" s="3" t="s">
        <v>254</v>
      </c>
      <c r="C3" s="3" t="s">
        <v>255</v>
      </c>
      <c r="D3" s="3" t="s">
        <v>256</v>
      </c>
      <c r="E3" s="3" t="s">
        <v>257</v>
      </c>
      <c r="F3" s="3" t="s">
        <v>258</v>
      </c>
      <c r="G3" s="3" t="s">
        <v>259</v>
      </c>
      <c r="H3" s="3" t="s">
        <v>260</v>
      </c>
      <c r="I3" s="3" t="s">
        <v>261</v>
      </c>
      <c r="J3" s="3" t="s">
        <v>262</v>
      </c>
    </row>
    <row r="4" spans="1:10" ht="51.75" customHeight="1" x14ac:dyDescent="0.2">
      <c r="A4" s="13">
        <v>104</v>
      </c>
      <c r="B4" s="13">
        <v>2</v>
      </c>
      <c r="C4" s="13"/>
      <c r="D4" s="13"/>
      <c r="E4" s="13" t="s">
        <v>263</v>
      </c>
      <c r="F4" s="13" t="s">
        <v>264</v>
      </c>
      <c r="G4" s="13" t="s">
        <v>265</v>
      </c>
      <c r="H4" s="13"/>
      <c r="I4" s="13"/>
      <c r="J4" s="13"/>
    </row>
    <row r="5" spans="1:10" ht="21.75" customHeight="1" x14ac:dyDescent="0.2">
      <c r="A5" s="13">
        <v>105</v>
      </c>
      <c r="B5" s="13">
        <v>2</v>
      </c>
      <c r="C5" s="13"/>
      <c r="D5" s="13"/>
      <c r="E5" s="13" t="s">
        <v>263</v>
      </c>
      <c r="F5" s="13" t="s">
        <v>266</v>
      </c>
      <c r="G5" s="13" t="s">
        <v>267</v>
      </c>
      <c r="H5" s="13"/>
      <c r="I5" s="13"/>
      <c r="J5" s="13"/>
    </row>
    <row r="6" spans="1:10" ht="21" customHeight="1" x14ac:dyDescent="0.2">
      <c r="A6" s="13">
        <v>106</v>
      </c>
      <c r="B6" s="13">
        <v>2</v>
      </c>
      <c r="C6" s="13"/>
      <c r="D6" s="13"/>
      <c r="E6" s="13" t="s">
        <v>263</v>
      </c>
      <c r="F6" s="13" t="s">
        <v>268</v>
      </c>
      <c r="G6" s="13" t="s">
        <v>269</v>
      </c>
      <c r="H6" s="13"/>
      <c r="I6" s="13"/>
      <c r="J6" s="13"/>
    </row>
    <row r="7" spans="1:10" ht="16.5" x14ac:dyDescent="0.2">
      <c r="A7" s="13">
        <v>107</v>
      </c>
      <c r="B7" s="13">
        <v>2</v>
      </c>
      <c r="C7" s="13"/>
      <c r="D7" s="13"/>
      <c r="E7" s="13" t="s">
        <v>263</v>
      </c>
      <c r="F7" s="13" t="s">
        <v>270</v>
      </c>
      <c r="G7" s="13" t="s">
        <v>271</v>
      </c>
      <c r="H7" s="13"/>
      <c r="I7" s="13"/>
      <c r="J7" s="13"/>
    </row>
    <row r="8" spans="1:10" ht="16.5" x14ac:dyDescent="0.2">
      <c r="A8" s="13">
        <v>108</v>
      </c>
      <c r="B8" s="13">
        <v>2</v>
      </c>
      <c r="C8" s="13"/>
      <c r="D8" s="13"/>
      <c r="E8" s="13" t="s">
        <v>263</v>
      </c>
      <c r="F8" s="13" t="s">
        <v>272</v>
      </c>
      <c r="G8" s="13" t="s">
        <v>273</v>
      </c>
      <c r="H8" s="13"/>
      <c r="I8" s="13"/>
      <c r="J8" s="13"/>
    </row>
    <row r="9" spans="1:10" ht="16.5" x14ac:dyDescent="0.2">
      <c r="A9" s="13">
        <v>109</v>
      </c>
      <c r="B9" s="13">
        <v>2</v>
      </c>
      <c r="C9" s="13"/>
      <c r="D9" s="13"/>
      <c r="E9" s="13" t="s">
        <v>263</v>
      </c>
      <c r="F9" s="13" t="s">
        <v>274</v>
      </c>
      <c r="G9" s="13" t="s">
        <v>7183</v>
      </c>
      <c r="H9" s="13"/>
      <c r="I9" s="13"/>
      <c r="J9" s="13"/>
    </row>
    <row r="10" spans="1:10" ht="16.5" x14ac:dyDescent="0.2">
      <c r="A10" s="13">
        <v>110</v>
      </c>
      <c r="B10" s="13">
        <v>2</v>
      </c>
      <c r="C10" s="13"/>
      <c r="D10" s="13"/>
      <c r="E10" s="13" t="s">
        <v>263</v>
      </c>
      <c r="F10" s="13" t="s">
        <v>275</v>
      </c>
      <c r="G10" s="13" t="s">
        <v>276</v>
      </c>
      <c r="H10" s="13"/>
      <c r="I10" s="13"/>
      <c r="J10" s="13"/>
    </row>
    <row r="11" spans="1:10" ht="33" x14ac:dyDescent="0.2">
      <c r="A11" s="13">
        <v>111</v>
      </c>
      <c r="B11" s="13">
        <v>2</v>
      </c>
      <c r="C11" s="13"/>
      <c r="D11" s="13"/>
      <c r="E11" s="13" t="s">
        <v>263</v>
      </c>
      <c r="F11" s="13" t="s">
        <v>277</v>
      </c>
      <c r="G11" s="13" t="s">
        <v>278</v>
      </c>
      <c r="H11" s="13">
        <v>1401010</v>
      </c>
      <c r="I11" s="13">
        <v>8888</v>
      </c>
      <c r="J11" s="13"/>
    </row>
    <row r="12" spans="1:10" ht="33" x14ac:dyDescent="0.2">
      <c r="A12" s="13">
        <v>112</v>
      </c>
      <c r="B12" s="13">
        <v>2</v>
      </c>
      <c r="C12" s="13"/>
      <c r="D12" s="13"/>
      <c r="E12" s="13" t="s">
        <v>263</v>
      </c>
      <c r="F12" s="13" t="s">
        <v>277</v>
      </c>
      <c r="G12" s="13" t="s">
        <v>279</v>
      </c>
      <c r="H12" s="13">
        <v>1401010</v>
      </c>
      <c r="I12" s="13">
        <v>8888</v>
      </c>
      <c r="J12" s="13"/>
    </row>
    <row r="13" spans="1:10" ht="16.5" x14ac:dyDescent="0.2">
      <c r="A13" s="13">
        <v>113</v>
      </c>
      <c r="B13" s="14">
        <v>2</v>
      </c>
      <c r="C13" s="14"/>
      <c r="D13" s="14"/>
      <c r="E13" s="13" t="s">
        <v>263</v>
      </c>
      <c r="F13" s="14" t="s">
        <v>280</v>
      </c>
      <c r="G13" s="14" t="s">
        <v>281</v>
      </c>
      <c r="H13" s="14"/>
      <c r="I13" s="14"/>
      <c r="J13" s="14"/>
    </row>
  </sheetData>
  <phoneticPr fontId="14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3"/>
  <sheetViews>
    <sheetView workbookViewId="0"/>
  </sheetViews>
  <sheetFormatPr defaultColWidth="9" defaultRowHeight="14.25" x14ac:dyDescent="0.2"/>
  <cols>
    <col min="2" max="2" width="11.625" customWidth="1"/>
    <col min="3" max="3" width="14" customWidth="1"/>
    <col min="4" max="4" width="24.5" customWidth="1"/>
    <col min="5" max="5" width="32.125" customWidth="1"/>
  </cols>
  <sheetData>
    <row r="1" spans="1:5" ht="15" x14ac:dyDescent="0.2">
      <c r="A1" s="1" t="s">
        <v>16</v>
      </c>
      <c r="B1" s="1" t="s">
        <v>282</v>
      </c>
      <c r="C1" s="1" t="s">
        <v>283</v>
      </c>
      <c r="D1" s="1" t="s">
        <v>284</v>
      </c>
      <c r="E1" s="1" t="s">
        <v>285</v>
      </c>
    </row>
    <row r="2" spans="1:5" x14ac:dyDescent="0.2">
      <c r="A2" s="2" t="s">
        <v>286</v>
      </c>
      <c r="B2" s="2" t="s">
        <v>286</v>
      </c>
      <c r="C2" s="2" t="s">
        <v>287</v>
      </c>
      <c r="D2" s="2" t="s">
        <v>287</v>
      </c>
      <c r="E2" s="2" t="s">
        <v>286</v>
      </c>
    </row>
    <row r="3" spans="1:5" ht="23.25" customHeight="1" x14ac:dyDescent="0.2">
      <c r="A3" s="3" t="s">
        <v>253</v>
      </c>
      <c r="B3" s="3" t="s">
        <v>288</v>
      </c>
      <c r="C3" s="3" t="s">
        <v>289</v>
      </c>
      <c r="D3" s="3" t="s">
        <v>290</v>
      </c>
      <c r="E3" s="3" t="s">
        <v>291</v>
      </c>
    </row>
    <row r="4" spans="1:5" ht="16.5" x14ac:dyDescent="0.2">
      <c r="A4" s="12">
        <v>1</v>
      </c>
      <c r="B4" s="12">
        <v>1</v>
      </c>
      <c r="C4" s="12" t="s">
        <v>292</v>
      </c>
      <c r="D4" s="12" t="s">
        <v>292</v>
      </c>
      <c r="E4" s="12">
        <v>1</v>
      </c>
    </row>
    <row r="5" spans="1:5" ht="16.5" x14ac:dyDescent="0.2">
      <c r="A5" s="12">
        <v>2</v>
      </c>
      <c r="B5" s="12">
        <v>2</v>
      </c>
      <c r="C5" s="12">
        <v>0</v>
      </c>
      <c r="D5" s="12">
        <v>0</v>
      </c>
      <c r="E5" s="12">
        <v>0</v>
      </c>
    </row>
    <row r="6" spans="1:5" ht="16.5" x14ac:dyDescent="0.2">
      <c r="A6" s="12">
        <v>3</v>
      </c>
      <c r="B6" s="12">
        <v>3</v>
      </c>
      <c r="C6" s="12">
        <v>0</v>
      </c>
      <c r="D6" s="12">
        <v>0</v>
      </c>
      <c r="E6" s="12">
        <v>0</v>
      </c>
    </row>
    <row r="7" spans="1:5" ht="16.5" x14ac:dyDescent="0.2">
      <c r="A7" s="12">
        <v>4</v>
      </c>
      <c r="B7" s="12">
        <v>4</v>
      </c>
      <c r="C7" s="12">
        <v>0</v>
      </c>
      <c r="D7" s="12">
        <v>0</v>
      </c>
      <c r="E7" s="12">
        <v>0</v>
      </c>
    </row>
    <row r="8" spans="1:5" ht="16.5" x14ac:dyDescent="0.2">
      <c r="A8" s="12">
        <v>5</v>
      </c>
      <c r="B8" s="12">
        <v>5</v>
      </c>
      <c r="C8" s="12">
        <v>0</v>
      </c>
      <c r="D8" s="12">
        <v>0</v>
      </c>
      <c r="E8" s="12">
        <v>0</v>
      </c>
    </row>
    <row r="9" spans="1:5" ht="16.5" x14ac:dyDescent="0.2">
      <c r="A9" s="12">
        <v>6</v>
      </c>
      <c r="B9" s="12">
        <v>6</v>
      </c>
      <c r="C9" s="12">
        <v>0</v>
      </c>
      <c r="D9" s="12">
        <v>0</v>
      </c>
      <c r="E9" s="12">
        <v>0</v>
      </c>
    </row>
    <row r="10" spans="1:5" ht="16.5" x14ac:dyDescent="0.2">
      <c r="A10" s="12">
        <v>7</v>
      </c>
      <c r="B10" s="12">
        <v>7</v>
      </c>
      <c r="C10" s="12">
        <v>0</v>
      </c>
      <c r="D10" s="12">
        <v>0</v>
      </c>
      <c r="E10" s="12">
        <v>0</v>
      </c>
    </row>
    <row r="11" spans="1:5" ht="16.5" x14ac:dyDescent="0.2">
      <c r="A11" s="12">
        <v>8</v>
      </c>
      <c r="B11" s="12">
        <v>8</v>
      </c>
      <c r="C11" s="12">
        <v>0</v>
      </c>
      <c r="D11" s="12">
        <v>0</v>
      </c>
      <c r="E11" s="12">
        <v>0</v>
      </c>
    </row>
    <row r="12" spans="1:5" ht="16.5" x14ac:dyDescent="0.2">
      <c r="A12" s="12">
        <v>9</v>
      </c>
      <c r="B12" s="12">
        <v>9</v>
      </c>
      <c r="C12" s="12">
        <v>0</v>
      </c>
      <c r="D12" s="12">
        <v>0</v>
      </c>
      <c r="E12" s="12">
        <v>0</v>
      </c>
    </row>
    <row r="13" spans="1:5" ht="16.5" x14ac:dyDescent="0.2">
      <c r="A13" s="12">
        <v>10</v>
      </c>
      <c r="B13" s="12">
        <v>10</v>
      </c>
      <c r="C13" s="12">
        <v>0</v>
      </c>
      <c r="D13" s="12">
        <v>0</v>
      </c>
      <c r="E13" s="12">
        <v>0</v>
      </c>
    </row>
    <row r="14" spans="1:5" ht="16.5" x14ac:dyDescent="0.2">
      <c r="A14" s="12">
        <v>11</v>
      </c>
      <c r="B14" s="12">
        <v>11</v>
      </c>
      <c r="C14" s="12">
        <v>0</v>
      </c>
      <c r="D14" s="12">
        <v>0</v>
      </c>
      <c r="E14" s="12">
        <v>0</v>
      </c>
    </row>
    <row r="15" spans="1:5" ht="16.5" x14ac:dyDescent="0.2">
      <c r="A15" s="12">
        <v>12</v>
      </c>
      <c r="B15" s="12">
        <v>12</v>
      </c>
      <c r="C15" s="12">
        <v>0</v>
      </c>
      <c r="D15" s="12">
        <v>0</v>
      </c>
      <c r="E15" s="12">
        <v>0</v>
      </c>
    </row>
    <row r="16" spans="1:5" ht="16.5" x14ac:dyDescent="0.2">
      <c r="A16" s="12">
        <v>13</v>
      </c>
      <c r="B16" s="12">
        <v>13</v>
      </c>
      <c r="C16" s="12">
        <v>0</v>
      </c>
      <c r="D16" s="12">
        <v>0</v>
      </c>
      <c r="E16" s="12">
        <v>0</v>
      </c>
    </row>
    <row r="17" spans="1:5" ht="16.5" x14ac:dyDescent="0.2">
      <c r="A17" s="12">
        <v>14</v>
      </c>
      <c r="B17" s="12">
        <v>14</v>
      </c>
      <c r="C17" s="12">
        <v>0</v>
      </c>
      <c r="D17" s="12">
        <v>0</v>
      </c>
      <c r="E17" s="12">
        <v>0</v>
      </c>
    </row>
    <row r="18" spans="1:5" ht="16.5" x14ac:dyDescent="0.2">
      <c r="A18" s="12">
        <v>15</v>
      </c>
      <c r="B18" s="12">
        <v>15</v>
      </c>
      <c r="C18" s="12">
        <v>0</v>
      </c>
      <c r="D18" s="12">
        <v>0</v>
      </c>
      <c r="E18" s="12">
        <v>0</v>
      </c>
    </row>
    <row r="19" spans="1:5" ht="16.5" x14ac:dyDescent="0.2">
      <c r="A19" s="12">
        <v>16</v>
      </c>
      <c r="B19" s="12">
        <v>16</v>
      </c>
      <c r="C19" s="12">
        <v>0</v>
      </c>
      <c r="D19" s="12">
        <v>0</v>
      </c>
      <c r="E19" s="12">
        <v>0</v>
      </c>
    </row>
    <row r="20" spans="1:5" ht="16.5" x14ac:dyDescent="0.2">
      <c r="A20" s="12">
        <v>17</v>
      </c>
      <c r="B20" s="12">
        <v>17</v>
      </c>
      <c r="C20" s="12">
        <v>0</v>
      </c>
      <c r="D20" s="12">
        <v>0</v>
      </c>
      <c r="E20" s="12">
        <v>0</v>
      </c>
    </row>
    <row r="21" spans="1:5" ht="16.5" x14ac:dyDescent="0.2">
      <c r="A21" s="12">
        <v>18</v>
      </c>
      <c r="B21" s="12">
        <v>18</v>
      </c>
      <c r="C21" s="12">
        <v>0</v>
      </c>
      <c r="D21" s="12">
        <v>0</v>
      </c>
      <c r="E21" s="12">
        <v>0</v>
      </c>
    </row>
    <row r="22" spans="1:5" ht="16.5" x14ac:dyDescent="0.2">
      <c r="A22" s="12">
        <v>19</v>
      </c>
      <c r="B22" s="12">
        <v>19</v>
      </c>
      <c r="C22" s="12">
        <v>0</v>
      </c>
      <c r="D22" s="12">
        <v>0</v>
      </c>
      <c r="E22" s="12">
        <v>0</v>
      </c>
    </row>
    <row r="23" spans="1:5" ht="16.5" x14ac:dyDescent="0.2">
      <c r="A23" s="12">
        <v>20</v>
      </c>
      <c r="B23" s="12">
        <v>20</v>
      </c>
      <c r="C23" s="12">
        <v>0</v>
      </c>
      <c r="D23" s="12">
        <v>0</v>
      </c>
      <c r="E23" s="12">
        <v>0</v>
      </c>
    </row>
    <row r="24" spans="1:5" ht="16.5" x14ac:dyDescent="0.2">
      <c r="A24" s="12">
        <v>21</v>
      </c>
      <c r="B24" s="12">
        <v>21</v>
      </c>
      <c r="C24" s="12">
        <v>0</v>
      </c>
      <c r="D24" s="12">
        <v>0</v>
      </c>
      <c r="E24" s="12">
        <v>0</v>
      </c>
    </row>
    <row r="25" spans="1:5" ht="16.5" x14ac:dyDescent="0.2">
      <c r="A25" s="12">
        <v>22</v>
      </c>
      <c r="B25" s="12">
        <v>22</v>
      </c>
      <c r="C25" s="12">
        <v>0</v>
      </c>
      <c r="D25" s="12">
        <v>0</v>
      </c>
      <c r="E25" s="12">
        <v>0</v>
      </c>
    </row>
    <row r="26" spans="1:5" ht="16.5" x14ac:dyDescent="0.2">
      <c r="A26" s="12">
        <v>23</v>
      </c>
      <c r="B26" s="12">
        <v>23</v>
      </c>
      <c r="C26" s="12">
        <v>0</v>
      </c>
      <c r="D26" s="12">
        <v>0</v>
      </c>
      <c r="E26" s="12">
        <v>0</v>
      </c>
    </row>
    <row r="27" spans="1:5" ht="16.5" x14ac:dyDescent="0.2">
      <c r="A27" s="12">
        <v>24</v>
      </c>
      <c r="B27" s="12">
        <v>24</v>
      </c>
      <c r="C27" s="12">
        <v>0</v>
      </c>
      <c r="D27" s="12">
        <v>0</v>
      </c>
      <c r="E27" s="12">
        <v>0</v>
      </c>
    </row>
    <row r="28" spans="1:5" ht="16.5" x14ac:dyDescent="0.2">
      <c r="A28" s="12">
        <v>25</v>
      </c>
      <c r="B28" s="12">
        <v>25</v>
      </c>
      <c r="C28" s="12">
        <v>0</v>
      </c>
      <c r="D28" s="12">
        <v>0</v>
      </c>
      <c r="E28" s="12">
        <v>0</v>
      </c>
    </row>
    <row r="29" spans="1:5" ht="16.5" x14ac:dyDescent="0.2">
      <c r="A29" s="12">
        <v>26</v>
      </c>
      <c r="B29" s="12">
        <v>26</v>
      </c>
      <c r="C29" s="12">
        <v>0</v>
      </c>
      <c r="D29" s="12">
        <v>0</v>
      </c>
      <c r="E29" s="12">
        <v>0</v>
      </c>
    </row>
    <row r="30" spans="1:5" ht="16.5" x14ac:dyDescent="0.2">
      <c r="A30" s="12">
        <v>27</v>
      </c>
      <c r="B30" s="12">
        <v>27</v>
      </c>
      <c r="C30" s="12">
        <v>0</v>
      </c>
      <c r="D30" s="12">
        <v>0</v>
      </c>
      <c r="E30" s="12">
        <v>0</v>
      </c>
    </row>
    <row r="31" spans="1:5" ht="16.5" x14ac:dyDescent="0.2">
      <c r="A31" s="12">
        <v>28</v>
      </c>
      <c r="B31" s="12">
        <v>28</v>
      </c>
      <c r="C31" s="12">
        <v>0</v>
      </c>
      <c r="D31" s="12">
        <v>0</v>
      </c>
      <c r="E31" s="12">
        <v>0</v>
      </c>
    </row>
    <row r="32" spans="1:5" ht="16.5" x14ac:dyDescent="0.2">
      <c r="A32" s="12">
        <v>29</v>
      </c>
      <c r="B32" s="12">
        <v>29</v>
      </c>
      <c r="C32" s="12">
        <v>0</v>
      </c>
      <c r="D32" s="12">
        <v>0</v>
      </c>
      <c r="E32" s="12">
        <v>0</v>
      </c>
    </row>
    <row r="33" spans="1:5" ht="16.5" x14ac:dyDescent="0.2">
      <c r="A33" s="12">
        <v>30</v>
      </c>
      <c r="B33" s="12">
        <v>30</v>
      </c>
      <c r="C33" s="12">
        <v>0</v>
      </c>
      <c r="D33" s="12">
        <v>0</v>
      </c>
      <c r="E33" s="12">
        <v>0</v>
      </c>
    </row>
    <row r="34" spans="1:5" ht="16.5" x14ac:dyDescent="0.2">
      <c r="A34" s="12">
        <v>31</v>
      </c>
      <c r="B34" s="12">
        <v>31</v>
      </c>
      <c r="C34" s="12">
        <v>0</v>
      </c>
      <c r="D34" s="12">
        <v>0</v>
      </c>
      <c r="E34" s="12">
        <v>0</v>
      </c>
    </row>
    <row r="35" spans="1:5" ht="16.5" x14ac:dyDescent="0.2">
      <c r="A35" s="12">
        <v>32</v>
      </c>
      <c r="B35" s="12">
        <v>32</v>
      </c>
      <c r="C35" s="12">
        <v>0</v>
      </c>
      <c r="D35" s="12">
        <v>0</v>
      </c>
      <c r="E35" s="12">
        <v>0</v>
      </c>
    </row>
    <row r="36" spans="1:5" ht="16.5" x14ac:dyDescent="0.2">
      <c r="A36" s="12">
        <v>33</v>
      </c>
      <c r="B36" s="12">
        <v>33</v>
      </c>
      <c r="C36" s="12">
        <v>0</v>
      </c>
      <c r="D36" s="12">
        <v>0</v>
      </c>
      <c r="E36" s="12">
        <v>0</v>
      </c>
    </row>
    <row r="37" spans="1:5" ht="16.5" x14ac:dyDescent="0.2">
      <c r="A37" s="12">
        <v>34</v>
      </c>
      <c r="B37" s="12">
        <v>34</v>
      </c>
      <c r="C37" s="12">
        <v>0</v>
      </c>
      <c r="D37" s="12">
        <v>0</v>
      </c>
      <c r="E37" s="12">
        <v>0</v>
      </c>
    </row>
    <row r="38" spans="1:5" ht="16.5" x14ac:dyDescent="0.2">
      <c r="A38" s="12">
        <v>35</v>
      </c>
      <c r="B38" s="12">
        <v>35</v>
      </c>
      <c r="C38" s="12">
        <v>0</v>
      </c>
      <c r="D38" s="12">
        <v>0</v>
      </c>
      <c r="E38" s="12">
        <v>0</v>
      </c>
    </row>
    <row r="39" spans="1:5" ht="16.5" x14ac:dyDescent="0.2">
      <c r="A39" s="12">
        <v>36</v>
      </c>
      <c r="B39" s="12">
        <v>36</v>
      </c>
      <c r="C39" s="12">
        <v>0</v>
      </c>
      <c r="D39" s="12">
        <v>0</v>
      </c>
      <c r="E39" s="12">
        <v>0</v>
      </c>
    </row>
    <row r="40" spans="1:5" ht="16.5" x14ac:dyDescent="0.2">
      <c r="A40" s="12">
        <v>37</v>
      </c>
      <c r="B40" s="12">
        <v>37</v>
      </c>
      <c r="C40" s="12">
        <v>0</v>
      </c>
      <c r="D40" s="12">
        <v>0</v>
      </c>
      <c r="E40" s="12">
        <v>0</v>
      </c>
    </row>
    <row r="41" spans="1:5" ht="16.5" x14ac:dyDescent="0.2">
      <c r="A41" s="12">
        <v>38</v>
      </c>
      <c r="B41" s="12">
        <v>38</v>
      </c>
      <c r="C41" s="12">
        <v>0</v>
      </c>
      <c r="D41" s="12">
        <v>0</v>
      </c>
      <c r="E41" s="12">
        <v>0</v>
      </c>
    </row>
    <row r="42" spans="1:5" ht="16.5" x14ac:dyDescent="0.2">
      <c r="A42" s="12">
        <v>39</v>
      </c>
      <c r="B42" s="12">
        <v>39</v>
      </c>
      <c r="C42" s="12">
        <v>0</v>
      </c>
      <c r="D42" s="12">
        <v>0</v>
      </c>
      <c r="E42" s="12">
        <v>0</v>
      </c>
    </row>
    <row r="43" spans="1:5" ht="16.5" x14ac:dyDescent="0.2">
      <c r="A43" s="12">
        <v>40</v>
      </c>
      <c r="B43" s="12">
        <v>40</v>
      </c>
      <c r="C43" s="12">
        <v>0</v>
      </c>
      <c r="D43" s="12">
        <v>0</v>
      </c>
      <c r="E43" s="12">
        <v>0</v>
      </c>
    </row>
    <row r="44" spans="1:5" ht="16.5" x14ac:dyDescent="0.2">
      <c r="A44" s="12">
        <v>41</v>
      </c>
      <c r="B44" s="12">
        <v>41</v>
      </c>
      <c r="C44" s="12">
        <v>0</v>
      </c>
      <c r="D44" s="12">
        <v>0</v>
      </c>
      <c r="E44" s="12">
        <v>0</v>
      </c>
    </row>
    <row r="45" spans="1:5" ht="16.5" x14ac:dyDescent="0.2">
      <c r="A45" s="12">
        <v>42</v>
      </c>
      <c r="B45" s="12">
        <v>42</v>
      </c>
      <c r="C45" s="12">
        <v>0</v>
      </c>
      <c r="D45" s="12">
        <v>0</v>
      </c>
      <c r="E45" s="12">
        <v>0</v>
      </c>
    </row>
    <row r="46" spans="1:5" ht="16.5" x14ac:dyDescent="0.2">
      <c r="A46" s="12">
        <v>43</v>
      </c>
      <c r="B46" s="12">
        <v>43</v>
      </c>
      <c r="C46" s="12">
        <v>0</v>
      </c>
      <c r="D46" s="12">
        <v>0</v>
      </c>
      <c r="E46" s="12">
        <v>0</v>
      </c>
    </row>
    <row r="47" spans="1:5" ht="16.5" x14ac:dyDescent="0.2">
      <c r="A47" s="12">
        <v>44</v>
      </c>
      <c r="B47" s="12">
        <v>44</v>
      </c>
      <c r="C47" s="12">
        <v>0</v>
      </c>
      <c r="D47" s="12">
        <v>0</v>
      </c>
      <c r="E47" s="12">
        <v>0</v>
      </c>
    </row>
    <row r="48" spans="1:5" ht="16.5" x14ac:dyDescent="0.2">
      <c r="A48" s="12">
        <v>45</v>
      </c>
      <c r="B48" s="12">
        <v>45</v>
      </c>
      <c r="C48" s="12">
        <v>0</v>
      </c>
      <c r="D48" s="12">
        <v>0</v>
      </c>
      <c r="E48" s="12">
        <v>0</v>
      </c>
    </row>
    <row r="49" spans="1:5" ht="16.5" x14ac:dyDescent="0.2">
      <c r="A49" s="12">
        <v>46</v>
      </c>
      <c r="B49" s="12">
        <v>46</v>
      </c>
      <c r="C49" s="12">
        <v>0</v>
      </c>
      <c r="D49" s="12">
        <v>0</v>
      </c>
      <c r="E49" s="12">
        <v>0</v>
      </c>
    </row>
    <row r="50" spans="1:5" ht="16.5" x14ac:dyDescent="0.2">
      <c r="A50" s="12">
        <v>47</v>
      </c>
      <c r="B50" s="12">
        <v>47</v>
      </c>
      <c r="C50" s="12">
        <v>0</v>
      </c>
      <c r="D50" s="12">
        <v>0</v>
      </c>
      <c r="E50" s="12">
        <v>0</v>
      </c>
    </row>
    <row r="51" spans="1:5" ht="16.5" x14ac:dyDescent="0.2">
      <c r="A51" s="12">
        <v>48</v>
      </c>
      <c r="B51" s="12">
        <v>48</v>
      </c>
      <c r="C51" s="12">
        <v>0</v>
      </c>
      <c r="D51" s="12">
        <v>0</v>
      </c>
      <c r="E51" s="12">
        <v>0</v>
      </c>
    </row>
    <row r="52" spans="1:5" ht="16.5" x14ac:dyDescent="0.2">
      <c r="A52" s="12">
        <v>49</v>
      </c>
      <c r="B52" s="12">
        <v>49</v>
      </c>
      <c r="C52" s="12">
        <v>0</v>
      </c>
      <c r="D52" s="12">
        <v>0</v>
      </c>
      <c r="E52" s="12">
        <v>0</v>
      </c>
    </row>
    <row r="53" spans="1:5" ht="16.5" x14ac:dyDescent="0.2">
      <c r="A53" s="12">
        <v>50</v>
      </c>
      <c r="B53" s="12">
        <v>50</v>
      </c>
      <c r="C53" s="12">
        <v>0</v>
      </c>
      <c r="D53" s="12">
        <v>0</v>
      </c>
      <c r="E53" s="12">
        <v>0</v>
      </c>
    </row>
    <row r="54" spans="1:5" ht="16.5" x14ac:dyDescent="0.2">
      <c r="A54" s="12">
        <v>51</v>
      </c>
      <c r="B54" s="12">
        <v>51</v>
      </c>
      <c r="C54" s="12">
        <v>0</v>
      </c>
      <c r="D54" s="12">
        <v>0</v>
      </c>
      <c r="E54" s="12">
        <v>0</v>
      </c>
    </row>
    <row r="55" spans="1:5" ht="16.5" x14ac:dyDescent="0.2">
      <c r="A55" s="12">
        <v>52</v>
      </c>
      <c r="B55" s="12">
        <v>52</v>
      </c>
      <c r="C55" s="12">
        <v>0</v>
      </c>
      <c r="D55" s="12">
        <v>0</v>
      </c>
      <c r="E55" s="12">
        <v>0</v>
      </c>
    </row>
    <row r="56" spans="1:5" ht="16.5" x14ac:dyDescent="0.2">
      <c r="A56" s="12">
        <v>53</v>
      </c>
      <c r="B56" s="12">
        <v>53</v>
      </c>
      <c r="C56" s="12">
        <v>0</v>
      </c>
      <c r="D56" s="12">
        <v>0</v>
      </c>
      <c r="E56" s="12">
        <v>0</v>
      </c>
    </row>
    <row r="57" spans="1:5" ht="16.5" x14ac:dyDescent="0.2">
      <c r="A57" s="12">
        <v>54</v>
      </c>
      <c r="B57" s="12">
        <v>54</v>
      </c>
      <c r="C57" s="12">
        <v>0</v>
      </c>
      <c r="D57" s="12">
        <v>0</v>
      </c>
      <c r="E57" s="12">
        <v>0</v>
      </c>
    </row>
    <row r="58" spans="1:5" ht="16.5" x14ac:dyDescent="0.2">
      <c r="A58" s="12">
        <v>55</v>
      </c>
      <c r="B58" s="12">
        <v>55</v>
      </c>
      <c r="C58" s="12">
        <v>0</v>
      </c>
      <c r="D58" s="12">
        <v>0</v>
      </c>
      <c r="E58" s="12">
        <v>0</v>
      </c>
    </row>
    <row r="59" spans="1:5" ht="16.5" x14ac:dyDescent="0.2">
      <c r="A59" s="12">
        <v>56</v>
      </c>
      <c r="B59" s="12">
        <v>56</v>
      </c>
      <c r="C59" s="12">
        <v>0</v>
      </c>
      <c r="D59" s="12">
        <v>0</v>
      </c>
      <c r="E59" s="12">
        <v>0</v>
      </c>
    </row>
    <row r="60" spans="1:5" ht="16.5" x14ac:dyDescent="0.2">
      <c r="A60" s="12">
        <v>57</v>
      </c>
      <c r="B60" s="12">
        <v>57</v>
      </c>
      <c r="C60" s="12">
        <v>0</v>
      </c>
      <c r="D60" s="12">
        <v>0</v>
      </c>
      <c r="E60" s="12">
        <v>0</v>
      </c>
    </row>
    <row r="61" spans="1:5" ht="16.5" x14ac:dyDescent="0.2">
      <c r="A61" s="12">
        <v>58</v>
      </c>
      <c r="B61" s="12">
        <v>58</v>
      </c>
      <c r="C61" s="12">
        <v>0</v>
      </c>
      <c r="D61" s="12">
        <v>0</v>
      </c>
      <c r="E61" s="12">
        <v>0</v>
      </c>
    </row>
    <row r="62" spans="1:5" ht="16.5" x14ac:dyDescent="0.2">
      <c r="A62" s="12">
        <v>59</v>
      </c>
      <c r="B62" s="12">
        <v>59</v>
      </c>
      <c r="C62" s="12">
        <v>0</v>
      </c>
      <c r="D62" s="12">
        <v>0</v>
      </c>
      <c r="E62" s="12">
        <v>0</v>
      </c>
    </row>
    <row r="63" spans="1:5" ht="16.5" x14ac:dyDescent="0.2">
      <c r="A63" s="12">
        <v>60</v>
      </c>
      <c r="B63" s="12">
        <v>60</v>
      </c>
      <c r="C63" s="12">
        <v>0</v>
      </c>
      <c r="D63" s="12">
        <v>0</v>
      </c>
      <c r="E63" s="12">
        <v>0</v>
      </c>
    </row>
  </sheetData>
  <phoneticPr fontId="14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53"/>
  <sheetViews>
    <sheetView workbookViewId="0">
      <pane xSplit="2" ySplit="3" topLeftCell="C22" activePane="bottomRight" state="frozen"/>
      <selection pane="topRight"/>
      <selection pane="bottomLeft"/>
      <selection pane="bottomRight" activeCell="C27" sqref="C27"/>
    </sheetView>
  </sheetViews>
  <sheetFormatPr defaultColWidth="9" defaultRowHeight="16.5" x14ac:dyDescent="0.3"/>
  <cols>
    <col min="1" max="1" width="9" style="7"/>
    <col min="2" max="2" width="24" style="7" customWidth="1"/>
    <col min="3" max="3" width="23.25" style="7" customWidth="1"/>
    <col min="4" max="4" width="10" style="7" customWidth="1"/>
    <col min="5" max="5" width="9" style="7"/>
    <col min="6" max="6" width="17.875" style="7" customWidth="1"/>
    <col min="7" max="7" width="9" style="7"/>
    <col min="8" max="8" width="77.25" style="7" customWidth="1"/>
    <col min="9" max="9" width="50.375" style="7" customWidth="1"/>
    <col min="10" max="16384" width="9" style="7"/>
  </cols>
  <sheetData>
    <row r="1" spans="1:9" x14ac:dyDescent="0.3">
      <c r="A1" s="8" t="s">
        <v>11</v>
      </c>
      <c r="B1" s="8" t="s">
        <v>23</v>
      </c>
      <c r="C1" s="8" t="s">
        <v>24</v>
      </c>
      <c r="D1" s="8" t="s">
        <v>25</v>
      </c>
      <c r="E1" s="8" t="s">
        <v>26</v>
      </c>
      <c r="F1" s="8" t="s">
        <v>27</v>
      </c>
      <c r="G1" s="8" t="s">
        <v>28</v>
      </c>
      <c r="H1" s="8" t="s">
        <v>29</v>
      </c>
      <c r="I1" s="8" t="s">
        <v>30</v>
      </c>
    </row>
    <row r="2" spans="1:9" x14ac:dyDescent="0.3">
      <c r="A2" s="7" t="s">
        <v>31</v>
      </c>
      <c r="B2" s="7" t="s">
        <v>32</v>
      </c>
      <c r="C2" s="7" t="s">
        <v>32</v>
      </c>
      <c r="D2" s="7" t="s">
        <v>33</v>
      </c>
      <c r="E2" s="7" t="s">
        <v>34</v>
      </c>
      <c r="F2" s="7" t="s">
        <v>35</v>
      </c>
      <c r="G2" s="7" t="s">
        <v>36</v>
      </c>
      <c r="H2" s="7" t="s">
        <v>37</v>
      </c>
      <c r="I2" s="7" t="s">
        <v>38</v>
      </c>
    </row>
    <row r="3" spans="1:9" x14ac:dyDescent="0.3">
      <c r="A3" s="8" t="s">
        <v>39</v>
      </c>
      <c r="B3" s="9" t="s">
        <v>40</v>
      </c>
      <c r="C3" s="9" t="s">
        <v>41</v>
      </c>
      <c r="D3" s="9" t="s">
        <v>42</v>
      </c>
      <c r="E3" s="9" t="s">
        <v>43</v>
      </c>
      <c r="F3" s="9" t="s">
        <v>44</v>
      </c>
      <c r="G3" s="9" t="s">
        <v>45</v>
      </c>
      <c r="H3" s="9" t="s">
        <v>46</v>
      </c>
      <c r="I3" s="9" t="s">
        <v>47</v>
      </c>
    </row>
    <row r="4" spans="1:9" x14ac:dyDescent="0.3">
      <c r="A4" s="7">
        <v>10001</v>
      </c>
      <c r="B4" s="7" t="s">
        <v>293</v>
      </c>
      <c r="C4" s="7" t="s">
        <v>294</v>
      </c>
      <c r="D4" s="7">
        <v>1</v>
      </c>
      <c r="E4" s="7">
        <v>3</v>
      </c>
      <c r="F4" s="10"/>
    </row>
    <row r="5" spans="1:9" x14ac:dyDescent="0.3">
      <c r="A5" s="7">
        <v>10002</v>
      </c>
      <c r="B5" s="7" t="s">
        <v>295</v>
      </c>
      <c r="C5" s="7" t="s">
        <v>296</v>
      </c>
      <c r="D5" s="7">
        <v>1</v>
      </c>
      <c r="E5" s="7">
        <v>10000</v>
      </c>
    </row>
    <row r="6" spans="1:9" x14ac:dyDescent="0.3">
      <c r="A6" s="7">
        <v>10003</v>
      </c>
      <c r="B6" s="7" t="s">
        <v>297</v>
      </c>
      <c r="C6" s="7" t="s">
        <v>298</v>
      </c>
      <c r="D6" s="7">
        <v>1</v>
      </c>
      <c r="E6" s="7">
        <v>10000</v>
      </c>
    </row>
    <row r="7" spans="1:9" x14ac:dyDescent="0.3">
      <c r="A7" s="7">
        <v>10004</v>
      </c>
      <c r="B7" s="7" t="s">
        <v>299</v>
      </c>
      <c r="C7" s="7" t="s">
        <v>300</v>
      </c>
      <c r="D7" s="7">
        <v>1</v>
      </c>
      <c r="E7" s="7">
        <v>10000</v>
      </c>
    </row>
    <row r="8" spans="1:9" x14ac:dyDescent="0.3">
      <c r="A8" s="7">
        <v>10005</v>
      </c>
      <c r="B8" s="7" t="s">
        <v>301</v>
      </c>
      <c r="C8" s="7" t="s">
        <v>302</v>
      </c>
      <c r="D8" s="7">
        <v>1</v>
      </c>
      <c r="E8" s="7">
        <v>10000</v>
      </c>
    </row>
    <row r="9" spans="1:9" x14ac:dyDescent="0.3">
      <c r="A9" s="7">
        <v>10006</v>
      </c>
      <c r="B9" s="7" t="s">
        <v>303</v>
      </c>
      <c r="C9" s="7" t="s">
        <v>304</v>
      </c>
      <c r="D9" s="7">
        <v>1</v>
      </c>
      <c r="E9" s="7">
        <v>10000</v>
      </c>
    </row>
    <row r="10" spans="1:9" x14ac:dyDescent="0.3">
      <c r="A10" s="7">
        <v>10007</v>
      </c>
      <c r="B10" s="7" t="s">
        <v>305</v>
      </c>
      <c r="C10" s="7" t="s">
        <v>306</v>
      </c>
      <c r="D10" s="7">
        <v>1</v>
      </c>
      <c r="E10" s="7">
        <v>10000</v>
      </c>
    </row>
    <row r="11" spans="1:9" x14ac:dyDescent="0.3">
      <c r="A11" s="7">
        <v>10008</v>
      </c>
      <c r="B11" s="7" t="s">
        <v>307</v>
      </c>
      <c r="C11" s="7" t="s">
        <v>308</v>
      </c>
      <c r="D11" s="7">
        <v>1</v>
      </c>
      <c r="E11" s="7">
        <v>10000</v>
      </c>
    </row>
    <row r="12" spans="1:9" x14ac:dyDescent="0.3">
      <c r="A12" s="7">
        <v>10009</v>
      </c>
      <c r="B12" s="7" t="s">
        <v>309</v>
      </c>
      <c r="C12" s="7" t="s">
        <v>310</v>
      </c>
      <c r="D12" s="7">
        <v>1</v>
      </c>
      <c r="E12" s="7">
        <v>10000</v>
      </c>
    </row>
    <row r="13" spans="1:9" x14ac:dyDescent="0.3">
      <c r="A13" s="7">
        <v>10010</v>
      </c>
      <c r="B13" s="7" t="s">
        <v>311</v>
      </c>
      <c r="C13" s="7" t="s">
        <v>312</v>
      </c>
      <c r="D13" s="7">
        <v>1</v>
      </c>
      <c r="E13" s="7">
        <v>1000</v>
      </c>
    </row>
    <row r="14" spans="1:9" x14ac:dyDescent="0.3">
      <c r="A14" s="7">
        <v>10011</v>
      </c>
      <c r="B14" s="7" t="s">
        <v>313</v>
      </c>
      <c r="C14" s="7" t="s">
        <v>314</v>
      </c>
      <c r="D14" s="7">
        <v>1</v>
      </c>
      <c r="E14" s="7">
        <v>3600</v>
      </c>
    </row>
    <row r="15" spans="1:9" x14ac:dyDescent="0.3">
      <c r="A15" s="7">
        <v>10012</v>
      </c>
      <c r="B15" s="7" t="s">
        <v>315</v>
      </c>
      <c r="C15" s="7" t="s">
        <v>316</v>
      </c>
      <c r="D15" s="7">
        <v>1</v>
      </c>
      <c r="E15" s="7">
        <v>1</v>
      </c>
    </row>
    <row r="16" spans="1:9" x14ac:dyDescent="0.3">
      <c r="A16" s="7">
        <v>10013</v>
      </c>
      <c r="B16" s="7" t="s">
        <v>317</v>
      </c>
      <c r="C16" s="7" t="s">
        <v>318</v>
      </c>
      <c r="D16" s="7">
        <v>1</v>
      </c>
      <c r="E16" s="7">
        <v>60</v>
      </c>
    </row>
    <row r="17" spans="1:5" x14ac:dyDescent="0.3">
      <c r="A17" s="7">
        <v>10014</v>
      </c>
      <c r="B17" s="7" t="s">
        <v>319</v>
      </c>
      <c r="C17" s="7" t="s">
        <v>320</v>
      </c>
      <c r="D17" s="7">
        <v>1</v>
      </c>
      <c r="E17" s="7">
        <v>1</v>
      </c>
    </row>
    <row r="18" spans="1:5" x14ac:dyDescent="0.3">
      <c r="A18" s="7">
        <v>10015</v>
      </c>
      <c r="B18" s="7" t="s">
        <v>321</v>
      </c>
      <c r="C18" s="7" t="s">
        <v>322</v>
      </c>
      <c r="D18" s="7">
        <v>1</v>
      </c>
      <c r="E18" s="7">
        <v>3600</v>
      </c>
    </row>
    <row r="19" spans="1:5" x14ac:dyDescent="0.3">
      <c r="A19" s="7">
        <v>10016</v>
      </c>
      <c r="B19" s="7" t="s">
        <v>323</v>
      </c>
      <c r="C19" s="7" t="s">
        <v>324</v>
      </c>
      <c r="D19" s="7">
        <v>1</v>
      </c>
      <c r="E19" s="7">
        <v>30</v>
      </c>
    </row>
    <row r="20" spans="1:5" x14ac:dyDescent="0.3">
      <c r="A20" s="7">
        <v>10017</v>
      </c>
      <c r="B20" s="7" t="s">
        <v>325</v>
      </c>
      <c r="C20" s="7" t="s">
        <v>326</v>
      </c>
      <c r="D20" s="7">
        <v>1</v>
      </c>
      <c r="E20" s="7">
        <v>1</v>
      </c>
    </row>
    <row r="21" spans="1:5" x14ac:dyDescent="0.3">
      <c r="A21" s="7">
        <v>10018</v>
      </c>
      <c r="B21" s="7" t="s">
        <v>327</v>
      </c>
      <c r="C21" s="7" t="s">
        <v>328</v>
      </c>
      <c r="D21" s="7">
        <v>1</v>
      </c>
      <c r="E21" s="7">
        <v>2</v>
      </c>
    </row>
    <row r="22" spans="1:5" x14ac:dyDescent="0.3">
      <c r="A22" s="7">
        <v>10019</v>
      </c>
      <c r="B22" s="11" t="s">
        <v>329</v>
      </c>
      <c r="C22" s="11" t="s">
        <v>330</v>
      </c>
      <c r="D22" s="11">
        <v>1</v>
      </c>
      <c r="E22" s="11">
        <v>2</v>
      </c>
    </row>
    <row r="23" spans="1:5" x14ac:dyDescent="0.3">
      <c r="A23" s="7">
        <v>10020</v>
      </c>
      <c r="B23" s="7" t="s">
        <v>331</v>
      </c>
      <c r="C23" s="7" t="s">
        <v>332</v>
      </c>
      <c r="D23" s="7">
        <v>1</v>
      </c>
      <c r="E23" s="7">
        <v>1</v>
      </c>
    </row>
    <row r="24" spans="1:5" x14ac:dyDescent="0.3">
      <c r="A24" s="7">
        <v>10021</v>
      </c>
      <c r="B24" s="7" t="s">
        <v>333</v>
      </c>
      <c r="C24" s="7" t="s">
        <v>334</v>
      </c>
      <c r="D24" s="7">
        <v>1</v>
      </c>
      <c r="E24" s="7">
        <v>360</v>
      </c>
    </row>
    <row r="25" spans="1:5" x14ac:dyDescent="0.3">
      <c r="A25" s="7">
        <v>10022</v>
      </c>
      <c r="B25" s="7" t="s">
        <v>335</v>
      </c>
      <c r="C25" s="7" t="s">
        <v>336</v>
      </c>
      <c r="D25" s="7">
        <v>1</v>
      </c>
      <c r="E25" s="7">
        <v>10</v>
      </c>
    </row>
    <row r="26" spans="1:5" x14ac:dyDescent="0.3">
      <c r="A26" s="7">
        <v>10023</v>
      </c>
      <c r="B26" s="7" t="s">
        <v>337</v>
      </c>
      <c r="C26" s="7" t="s">
        <v>338</v>
      </c>
      <c r="D26" s="7">
        <v>1</v>
      </c>
      <c r="E26" s="7">
        <v>10</v>
      </c>
    </row>
    <row r="27" spans="1:5" x14ac:dyDescent="0.3">
      <c r="A27" s="7">
        <v>10024</v>
      </c>
      <c r="B27" s="7" t="s">
        <v>339</v>
      </c>
      <c r="C27" s="7" t="s">
        <v>340</v>
      </c>
      <c r="D27" s="7">
        <v>1</v>
      </c>
      <c r="E27" s="7">
        <v>20</v>
      </c>
    </row>
    <row r="28" spans="1:5" x14ac:dyDescent="0.3">
      <c r="A28" s="7">
        <v>10025</v>
      </c>
      <c r="B28" s="7" t="s">
        <v>341</v>
      </c>
      <c r="C28" s="7" t="s">
        <v>342</v>
      </c>
      <c r="D28" s="7">
        <v>1</v>
      </c>
      <c r="E28" s="7">
        <v>20</v>
      </c>
    </row>
    <row r="29" spans="1:5" x14ac:dyDescent="0.3">
      <c r="A29" s="7">
        <v>10026</v>
      </c>
      <c r="B29" s="7" t="s">
        <v>343</v>
      </c>
      <c r="C29" s="7" t="s">
        <v>344</v>
      </c>
      <c r="D29" s="7">
        <v>1</v>
      </c>
      <c r="E29" s="7">
        <v>30</v>
      </c>
    </row>
    <row r="30" spans="1:5" x14ac:dyDescent="0.3">
      <c r="A30" s="7">
        <v>10027</v>
      </c>
      <c r="B30" s="7" t="s">
        <v>345</v>
      </c>
      <c r="C30" s="7" t="s">
        <v>346</v>
      </c>
      <c r="D30" s="7">
        <v>1</v>
      </c>
      <c r="E30" s="7">
        <v>30</v>
      </c>
    </row>
    <row r="31" spans="1:5" x14ac:dyDescent="0.3">
      <c r="A31" s="7">
        <v>10028</v>
      </c>
      <c r="B31" s="11" t="s">
        <v>347</v>
      </c>
      <c r="C31" s="11" t="s">
        <v>348</v>
      </c>
      <c r="D31" s="11">
        <v>1</v>
      </c>
      <c r="E31" s="11">
        <v>4</v>
      </c>
    </row>
    <row r="32" spans="1:5" x14ac:dyDescent="0.3">
      <c r="A32" s="7">
        <v>10029</v>
      </c>
      <c r="B32" s="7" t="s">
        <v>349</v>
      </c>
      <c r="C32" s="7" t="s">
        <v>350</v>
      </c>
      <c r="D32" s="7">
        <v>1</v>
      </c>
      <c r="E32" s="7">
        <v>180</v>
      </c>
    </row>
    <row r="33" spans="1:5" x14ac:dyDescent="0.3">
      <c r="A33" s="7">
        <v>10030</v>
      </c>
      <c r="B33" s="7" t="s">
        <v>351</v>
      </c>
      <c r="C33" s="7" t="s">
        <v>352</v>
      </c>
      <c r="D33" s="7">
        <v>3</v>
      </c>
      <c r="E33" s="7">
        <v>1</v>
      </c>
    </row>
    <row r="34" spans="1:5" x14ac:dyDescent="0.3">
      <c r="A34" s="7">
        <v>10031</v>
      </c>
      <c r="B34" s="7" t="s">
        <v>353</v>
      </c>
      <c r="C34" s="7" t="s">
        <v>354</v>
      </c>
      <c r="D34" s="7">
        <v>3</v>
      </c>
      <c r="E34" s="7">
        <v>0.8</v>
      </c>
    </row>
    <row r="35" spans="1:5" x14ac:dyDescent="0.3">
      <c r="A35" s="7">
        <v>10032</v>
      </c>
      <c r="B35" s="7" t="s">
        <v>355</v>
      </c>
      <c r="C35" s="7" t="s">
        <v>356</v>
      </c>
      <c r="D35" s="7">
        <v>1</v>
      </c>
      <c r="E35" s="7">
        <v>1</v>
      </c>
    </row>
    <row r="36" spans="1:5" x14ac:dyDescent="0.3">
      <c r="A36" s="7">
        <v>10033</v>
      </c>
      <c r="B36" s="7" t="s">
        <v>357</v>
      </c>
      <c r="C36" s="7" t="s">
        <v>358</v>
      </c>
      <c r="D36" s="7">
        <v>1</v>
      </c>
      <c r="E36" s="7">
        <v>100</v>
      </c>
    </row>
    <row r="37" spans="1:5" x14ac:dyDescent="0.3">
      <c r="A37" s="7">
        <v>10034</v>
      </c>
      <c r="B37" s="7" t="s">
        <v>359</v>
      </c>
      <c r="C37" s="7" t="s">
        <v>360</v>
      </c>
      <c r="D37" s="7">
        <v>1</v>
      </c>
      <c r="E37" s="7">
        <v>1</v>
      </c>
    </row>
    <row r="38" spans="1:5" x14ac:dyDescent="0.3">
      <c r="A38" s="7">
        <v>10035</v>
      </c>
      <c r="B38" s="7" t="s">
        <v>361</v>
      </c>
      <c r="C38" s="7" t="s">
        <v>362</v>
      </c>
      <c r="D38" s="7">
        <v>1</v>
      </c>
      <c r="E38" s="7">
        <v>60</v>
      </c>
    </row>
    <row r="39" spans="1:5" x14ac:dyDescent="0.3">
      <c r="A39" s="7">
        <v>10036</v>
      </c>
      <c r="B39" s="7" t="s">
        <v>363</v>
      </c>
      <c r="C39" s="7" t="s">
        <v>364</v>
      </c>
      <c r="D39" s="7">
        <v>1</v>
      </c>
      <c r="E39" s="7">
        <v>300</v>
      </c>
    </row>
    <row r="40" spans="1:5" x14ac:dyDescent="0.3">
      <c r="A40" s="7">
        <v>10037</v>
      </c>
      <c r="B40" s="7" t="s">
        <v>365</v>
      </c>
      <c r="C40" s="7" t="s">
        <v>366</v>
      </c>
      <c r="D40" s="7">
        <v>1</v>
      </c>
      <c r="E40" s="7">
        <v>300</v>
      </c>
    </row>
    <row r="41" spans="1:5" x14ac:dyDescent="0.3">
      <c r="A41" s="7">
        <v>10038</v>
      </c>
      <c r="B41" s="7" t="s">
        <v>367</v>
      </c>
      <c r="C41" s="7" t="s">
        <v>368</v>
      </c>
      <c r="D41" s="7">
        <v>1</v>
      </c>
      <c r="E41" s="7">
        <v>1</v>
      </c>
    </row>
    <row r="42" spans="1:5" x14ac:dyDescent="0.3">
      <c r="A42" s="7">
        <v>10039</v>
      </c>
      <c r="B42" s="7" t="s">
        <v>369</v>
      </c>
      <c r="C42" s="7" t="s">
        <v>370</v>
      </c>
      <c r="D42" s="7">
        <v>1</v>
      </c>
      <c r="E42" s="7">
        <v>1</v>
      </c>
    </row>
    <row r="43" spans="1:5" x14ac:dyDescent="0.3">
      <c r="A43" s="7">
        <v>10040</v>
      </c>
      <c r="B43" s="7" t="s">
        <v>371</v>
      </c>
      <c r="C43" s="7" t="s">
        <v>372</v>
      </c>
      <c r="D43" s="7">
        <v>1</v>
      </c>
      <c r="E43" s="7">
        <v>60</v>
      </c>
    </row>
    <row r="44" spans="1:5" x14ac:dyDescent="0.3">
      <c r="A44" s="7">
        <v>10041</v>
      </c>
      <c r="B44" s="7" t="s">
        <v>373</v>
      </c>
      <c r="C44" s="7" t="s">
        <v>374</v>
      </c>
      <c r="D44" s="7">
        <v>1</v>
      </c>
      <c r="E44" s="7">
        <v>300</v>
      </c>
    </row>
    <row r="45" spans="1:5" x14ac:dyDescent="0.3">
      <c r="A45" s="7">
        <v>10042</v>
      </c>
      <c r="B45" s="7" t="s">
        <v>375</v>
      </c>
      <c r="C45" s="7" t="s">
        <v>376</v>
      </c>
      <c r="D45" s="7">
        <v>1</v>
      </c>
      <c r="E45" s="7">
        <v>300</v>
      </c>
    </row>
    <row r="46" spans="1:5" x14ac:dyDescent="0.3">
      <c r="A46" s="7">
        <v>10043</v>
      </c>
      <c r="B46" s="7" t="s">
        <v>377</v>
      </c>
      <c r="C46" s="7" t="s">
        <v>378</v>
      </c>
      <c r="D46" s="7">
        <v>1</v>
      </c>
      <c r="E46" s="7">
        <v>2</v>
      </c>
    </row>
    <row r="47" spans="1:5" x14ac:dyDescent="0.3">
      <c r="A47" s="7">
        <v>10044</v>
      </c>
      <c r="B47" s="7" t="s">
        <v>379</v>
      </c>
      <c r="C47" s="7" t="s">
        <v>380</v>
      </c>
      <c r="D47" s="7">
        <v>3</v>
      </c>
      <c r="E47" s="7">
        <v>0.8</v>
      </c>
    </row>
    <row r="48" spans="1:5" x14ac:dyDescent="0.3">
      <c r="A48" s="7">
        <v>10045</v>
      </c>
      <c r="B48" s="7" t="s">
        <v>381</v>
      </c>
      <c r="C48" s="7" t="s">
        <v>382</v>
      </c>
      <c r="D48" s="7">
        <v>1</v>
      </c>
      <c r="E48" s="7">
        <v>20</v>
      </c>
    </row>
    <row r="49" spans="1:5" x14ac:dyDescent="0.3">
      <c r="A49" s="7">
        <v>10046</v>
      </c>
      <c r="B49" s="7" t="s">
        <v>383</v>
      </c>
      <c r="C49" s="7" t="s">
        <v>384</v>
      </c>
      <c r="D49" s="7">
        <v>1</v>
      </c>
      <c r="E49" s="7">
        <v>1</v>
      </c>
    </row>
    <row r="50" spans="1:5" x14ac:dyDescent="0.3">
      <c r="A50" s="7">
        <v>10047</v>
      </c>
      <c r="B50" s="7" t="s">
        <v>385</v>
      </c>
      <c r="C50" s="7" t="s">
        <v>386</v>
      </c>
      <c r="D50" s="7">
        <v>1</v>
      </c>
      <c r="E50" s="7">
        <v>60</v>
      </c>
    </row>
    <row r="51" spans="1:5" x14ac:dyDescent="0.3">
      <c r="A51" s="7">
        <v>10048</v>
      </c>
      <c r="B51" s="7" t="s">
        <v>387</v>
      </c>
      <c r="C51" s="7" t="s">
        <v>388</v>
      </c>
      <c r="D51" s="7">
        <v>1</v>
      </c>
      <c r="E51" s="7">
        <v>100</v>
      </c>
    </row>
    <row r="52" spans="1:5" x14ac:dyDescent="0.3">
      <c r="A52" s="7">
        <v>10049</v>
      </c>
      <c r="B52" s="7" t="s">
        <v>389</v>
      </c>
      <c r="C52" s="7" t="s">
        <v>390</v>
      </c>
      <c r="D52" s="7">
        <v>1</v>
      </c>
      <c r="E52" s="7">
        <v>300</v>
      </c>
    </row>
    <row r="53" spans="1:5" x14ac:dyDescent="0.3">
      <c r="A53" s="7">
        <v>10050</v>
      </c>
      <c r="B53" s="7" t="s">
        <v>391</v>
      </c>
      <c r="C53" s="7" t="s">
        <v>392</v>
      </c>
      <c r="D53" s="7">
        <v>1</v>
      </c>
      <c r="E53" s="7">
        <v>0.5</v>
      </c>
    </row>
  </sheetData>
  <phoneticPr fontId="14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468"/>
  <sheetViews>
    <sheetView workbookViewId="0"/>
  </sheetViews>
  <sheetFormatPr defaultColWidth="9" defaultRowHeight="14.25" x14ac:dyDescent="0.2"/>
  <cols>
    <col min="1" max="1" width="5.375" customWidth="1"/>
    <col min="2" max="2" width="18.125" customWidth="1"/>
    <col min="3" max="3" width="17.875" customWidth="1"/>
  </cols>
  <sheetData>
    <row r="1" spans="1:3" ht="15" x14ac:dyDescent="0.2">
      <c r="A1" s="1" t="s">
        <v>11</v>
      </c>
      <c r="B1" s="1" t="s">
        <v>393</v>
      </c>
      <c r="C1" s="1" t="s">
        <v>394</v>
      </c>
    </row>
    <row r="2" spans="1:3" x14ac:dyDescent="0.2">
      <c r="A2" s="2" t="s">
        <v>395</v>
      </c>
      <c r="B2" s="2" t="s">
        <v>396</v>
      </c>
      <c r="C2" s="2" t="s">
        <v>396</v>
      </c>
    </row>
    <row r="3" spans="1:3" ht="15" x14ac:dyDescent="0.2">
      <c r="A3" s="3"/>
      <c r="B3" s="3" t="s">
        <v>397</v>
      </c>
      <c r="C3" s="3" t="s">
        <v>398</v>
      </c>
    </row>
    <row r="4" spans="1:3" x14ac:dyDescent="0.2">
      <c r="A4">
        <v>1</v>
      </c>
      <c r="B4" s="4" t="s">
        <v>399</v>
      </c>
      <c r="C4" s="4" t="s">
        <v>400</v>
      </c>
    </row>
    <row r="5" spans="1:3" x14ac:dyDescent="0.2">
      <c r="A5">
        <v>2</v>
      </c>
      <c r="B5" s="4" t="s">
        <v>401</v>
      </c>
      <c r="C5" s="4" t="s">
        <v>402</v>
      </c>
    </row>
    <row r="6" spans="1:3" x14ac:dyDescent="0.2">
      <c r="A6">
        <v>3</v>
      </c>
      <c r="B6" s="4" t="s">
        <v>403</v>
      </c>
      <c r="C6" s="4" t="s">
        <v>404</v>
      </c>
    </row>
    <row r="7" spans="1:3" x14ac:dyDescent="0.2">
      <c r="A7">
        <v>4</v>
      </c>
      <c r="B7" s="4" t="s">
        <v>405</v>
      </c>
      <c r="C7" s="4" t="s">
        <v>406</v>
      </c>
    </row>
    <row r="8" spans="1:3" x14ac:dyDescent="0.2">
      <c r="A8">
        <v>5</v>
      </c>
      <c r="B8" s="4" t="s">
        <v>407</v>
      </c>
      <c r="C8" s="4" t="s">
        <v>408</v>
      </c>
    </row>
    <row r="9" spans="1:3" x14ac:dyDescent="0.2">
      <c r="A9">
        <v>6</v>
      </c>
      <c r="B9" s="4" t="s">
        <v>409</v>
      </c>
      <c r="C9" s="4" t="s">
        <v>410</v>
      </c>
    </row>
    <row r="10" spans="1:3" x14ac:dyDescent="0.2">
      <c r="A10">
        <v>7</v>
      </c>
      <c r="B10" s="4" t="s">
        <v>411</v>
      </c>
      <c r="C10" s="4" t="s">
        <v>412</v>
      </c>
    </row>
    <row r="11" spans="1:3" x14ac:dyDescent="0.2">
      <c r="A11">
        <v>8</v>
      </c>
      <c r="B11" s="4" t="s">
        <v>413</v>
      </c>
      <c r="C11" s="4" t="s">
        <v>414</v>
      </c>
    </row>
    <row r="12" spans="1:3" x14ac:dyDescent="0.2">
      <c r="A12">
        <v>9</v>
      </c>
      <c r="B12" s="4" t="s">
        <v>415</v>
      </c>
      <c r="C12" s="4" t="s">
        <v>416</v>
      </c>
    </row>
    <row r="13" spans="1:3" x14ac:dyDescent="0.2">
      <c r="A13">
        <v>10</v>
      </c>
      <c r="B13" s="4" t="s">
        <v>417</v>
      </c>
      <c r="C13" s="4" t="s">
        <v>418</v>
      </c>
    </row>
    <row r="14" spans="1:3" x14ac:dyDescent="0.2">
      <c r="A14">
        <v>11</v>
      </c>
      <c r="B14" s="4" t="s">
        <v>419</v>
      </c>
      <c r="C14" s="4" t="s">
        <v>420</v>
      </c>
    </row>
    <row r="15" spans="1:3" x14ac:dyDescent="0.2">
      <c r="A15">
        <v>12</v>
      </c>
      <c r="B15" s="4" t="s">
        <v>421</v>
      </c>
      <c r="C15" s="4" t="s">
        <v>422</v>
      </c>
    </row>
    <row r="16" spans="1:3" x14ac:dyDescent="0.2">
      <c r="A16">
        <v>13</v>
      </c>
      <c r="B16" s="4" t="s">
        <v>423</v>
      </c>
      <c r="C16" s="4" t="s">
        <v>424</v>
      </c>
    </row>
    <row r="17" spans="1:3" x14ac:dyDescent="0.2">
      <c r="A17">
        <v>14</v>
      </c>
      <c r="B17" s="4" t="s">
        <v>425</v>
      </c>
      <c r="C17" s="4" t="s">
        <v>426</v>
      </c>
    </row>
    <row r="18" spans="1:3" x14ac:dyDescent="0.2">
      <c r="A18">
        <v>15</v>
      </c>
      <c r="B18" s="4" t="s">
        <v>427</v>
      </c>
      <c r="C18" s="4" t="s">
        <v>428</v>
      </c>
    </row>
    <row r="19" spans="1:3" x14ac:dyDescent="0.2">
      <c r="A19">
        <v>16</v>
      </c>
      <c r="B19" s="4" t="s">
        <v>429</v>
      </c>
      <c r="C19" s="4" t="s">
        <v>430</v>
      </c>
    </row>
    <row r="20" spans="1:3" x14ac:dyDescent="0.2">
      <c r="A20">
        <v>17</v>
      </c>
      <c r="B20" s="4" t="s">
        <v>431</v>
      </c>
      <c r="C20" s="4" t="s">
        <v>432</v>
      </c>
    </row>
    <row r="21" spans="1:3" x14ac:dyDescent="0.2">
      <c r="A21">
        <v>18</v>
      </c>
      <c r="B21" s="4" t="s">
        <v>433</v>
      </c>
      <c r="C21" s="4" t="s">
        <v>434</v>
      </c>
    </row>
    <row r="22" spans="1:3" x14ac:dyDescent="0.2">
      <c r="A22">
        <v>19</v>
      </c>
      <c r="B22" s="4" t="s">
        <v>435</v>
      </c>
      <c r="C22" s="4" t="s">
        <v>436</v>
      </c>
    </row>
    <row r="23" spans="1:3" x14ac:dyDescent="0.2">
      <c r="A23">
        <v>20</v>
      </c>
      <c r="B23" s="4" t="s">
        <v>437</v>
      </c>
      <c r="C23" s="4" t="s">
        <v>438</v>
      </c>
    </row>
    <row r="24" spans="1:3" x14ac:dyDescent="0.2">
      <c r="A24">
        <v>21</v>
      </c>
      <c r="B24" s="4" t="s">
        <v>439</v>
      </c>
      <c r="C24" s="4" t="s">
        <v>440</v>
      </c>
    </row>
    <row r="25" spans="1:3" x14ac:dyDescent="0.2">
      <c r="A25">
        <v>22</v>
      </c>
      <c r="B25" s="4" t="s">
        <v>441</v>
      </c>
      <c r="C25" s="4" t="s">
        <v>442</v>
      </c>
    </row>
    <row r="26" spans="1:3" x14ac:dyDescent="0.2">
      <c r="A26">
        <v>23</v>
      </c>
      <c r="B26" s="4" t="s">
        <v>443</v>
      </c>
      <c r="C26" s="4" t="s">
        <v>444</v>
      </c>
    </row>
    <row r="27" spans="1:3" x14ac:dyDescent="0.2">
      <c r="A27">
        <v>24</v>
      </c>
      <c r="B27" s="4" t="s">
        <v>445</v>
      </c>
      <c r="C27" s="4" t="s">
        <v>446</v>
      </c>
    </row>
    <row r="28" spans="1:3" x14ac:dyDescent="0.2">
      <c r="A28">
        <v>25</v>
      </c>
      <c r="B28" s="4" t="s">
        <v>447</v>
      </c>
      <c r="C28" s="4" t="s">
        <v>448</v>
      </c>
    </row>
    <row r="29" spans="1:3" x14ac:dyDescent="0.2">
      <c r="A29">
        <v>26</v>
      </c>
      <c r="B29" s="4" t="s">
        <v>449</v>
      </c>
      <c r="C29" s="4" t="s">
        <v>450</v>
      </c>
    </row>
    <row r="30" spans="1:3" x14ac:dyDescent="0.2">
      <c r="A30">
        <v>27</v>
      </c>
      <c r="B30" s="4" t="s">
        <v>451</v>
      </c>
      <c r="C30" s="4" t="s">
        <v>452</v>
      </c>
    </row>
    <row r="31" spans="1:3" x14ac:dyDescent="0.2">
      <c r="A31">
        <v>28</v>
      </c>
      <c r="B31" s="4" t="s">
        <v>453</v>
      </c>
      <c r="C31" s="4" t="s">
        <v>454</v>
      </c>
    </row>
    <row r="32" spans="1:3" x14ac:dyDescent="0.2">
      <c r="A32">
        <v>29</v>
      </c>
      <c r="B32" s="4" t="s">
        <v>455</v>
      </c>
      <c r="C32" s="4" t="s">
        <v>456</v>
      </c>
    </row>
    <row r="33" spans="1:3" x14ac:dyDescent="0.2">
      <c r="A33">
        <v>30</v>
      </c>
      <c r="B33" s="4" t="s">
        <v>457</v>
      </c>
      <c r="C33" s="4" t="s">
        <v>458</v>
      </c>
    </row>
    <row r="34" spans="1:3" x14ac:dyDescent="0.2">
      <c r="A34">
        <v>31</v>
      </c>
      <c r="B34" s="4" t="s">
        <v>459</v>
      </c>
      <c r="C34" s="4" t="s">
        <v>460</v>
      </c>
    </row>
    <row r="35" spans="1:3" x14ac:dyDescent="0.2">
      <c r="A35">
        <v>32</v>
      </c>
      <c r="B35" s="4" t="s">
        <v>461</v>
      </c>
      <c r="C35" s="4" t="s">
        <v>462</v>
      </c>
    </row>
    <row r="36" spans="1:3" x14ac:dyDescent="0.2">
      <c r="A36">
        <v>33</v>
      </c>
      <c r="B36" s="4" t="s">
        <v>463</v>
      </c>
      <c r="C36" s="4" t="s">
        <v>464</v>
      </c>
    </row>
    <row r="37" spans="1:3" x14ac:dyDescent="0.2">
      <c r="A37">
        <v>34</v>
      </c>
      <c r="B37" s="4" t="s">
        <v>465</v>
      </c>
      <c r="C37" s="4" t="s">
        <v>466</v>
      </c>
    </row>
    <row r="38" spans="1:3" x14ac:dyDescent="0.2">
      <c r="A38">
        <v>35</v>
      </c>
      <c r="B38" s="4" t="s">
        <v>467</v>
      </c>
      <c r="C38" s="4" t="s">
        <v>468</v>
      </c>
    </row>
    <row r="39" spans="1:3" x14ac:dyDescent="0.2">
      <c r="A39">
        <v>36</v>
      </c>
      <c r="B39" s="4" t="s">
        <v>469</v>
      </c>
      <c r="C39" s="4" t="s">
        <v>470</v>
      </c>
    </row>
    <row r="40" spans="1:3" x14ac:dyDescent="0.2">
      <c r="A40">
        <v>37</v>
      </c>
      <c r="B40" s="4" t="s">
        <v>471</v>
      </c>
      <c r="C40" s="4" t="s">
        <v>472</v>
      </c>
    </row>
    <row r="41" spans="1:3" x14ac:dyDescent="0.2">
      <c r="A41">
        <v>38</v>
      </c>
      <c r="B41" s="4" t="s">
        <v>473</v>
      </c>
      <c r="C41" s="4" t="s">
        <v>474</v>
      </c>
    </row>
    <row r="42" spans="1:3" x14ac:dyDescent="0.2">
      <c r="A42">
        <v>39</v>
      </c>
      <c r="B42" s="4" t="s">
        <v>475</v>
      </c>
      <c r="C42" s="4" t="s">
        <v>476</v>
      </c>
    </row>
    <row r="43" spans="1:3" x14ac:dyDescent="0.2">
      <c r="A43">
        <v>40</v>
      </c>
      <c r="B43" s="4" t="s">
        <v>477</v>
      </c>
      <c r="C43" s="4" t="s">
        <v>478</v>
      </c>
    </row>
    <row r="44" spans="1:3" x14ac:dyDescent="0.2">
      <c r="A44">
        <v>41</v>
      </c>
      <c r="B44" s="4" t="s">
        <v>479</v>
      </c>
      <c r="C44" s="4" t="s">
        <v>480</v>
      </c>
    </row>
    <row r="45" spans="1:3" x14ac:dyDescent="0.2">
      <c r="A45">
        <v>42</v>
      </c>
      <c r="B45" s="4" t="s">
        <v>481</v>
      </c>
      <c r="C45" s="4" t="s">
        <v>482</v>
      </c>
    </row>
    <row r="46" spans="1:3" x14ac:dyDescent="0.2">
      <c r="A46">
        <v>43</v>
      </c>
      <c r="B46" s="4" t="s">
        <v>483</v>
      </c>
      <c r="C46" s="4" t="s">
        <v>484</v>
      </c>
    </row>
    <row r="47" spans="1:3" x14ac:dyDescent="0.2">
      <c r="A47">
        <v>44</v>
      </c>
      <c r="B47" s="4" t="s">
        <v>485</v>
      </c>
      <c r="C47" s="4" t="s">
        <v>486</v>
      </c>
    </row>
    <row r="48" spans="1:3" x14ac:dyDescent="0.2">
      <c r="A48">
        <v>45</v>
      </c>
      <c r="B48" s="4" t="s">
        <v>487</v>
      </c>
      <c r="C48" s="4" t="s">
        <v>488</v>
      </c>
    </row>
    <row r="49" spans="1:3" x14ac:dyDescent="0.2">
      <c r="A49">
        <v>46</v>
      </c>
      <c r="B49" s="4" t="s">
        <v>489</v>
      </c>
      <c r="C49" s="4" t="s">
        <v>490</v>
      </c>
    </row>
    <row r="50" spans="1:3" x14ac:dyDescent="0.2">
      <c r="A50">
        <v>47</v>
      </c>
      <c r="B50" s="4" t="s">
        <v>491</v>
      </c>
      <c r="C50" s="4" t="s">
        <v>492</v>
      </c>
    </row>
    <row r="51" spans="1:3" x14ac:dyDescent="0.2">
      <c r="A51">
        <v>48</v>
      </c>
      <c r="B51" s="4" t="s">
        <v>493</v>
      </c>
      <c r="C51" s="4" t="s">
        <v>494</v>
      </c>
    </row>
    <row r="52" spans="1:3" x14ac:dyDescent="0.2">
      <c r="A52">
        <v>49</v>
      </c>
      <c r="B52" s="4" t="s">
        <v>495</v>
      </c>
      <c r="C52" s="4" t="s">
        <v>496</v>
      </c>
    </row>
    <row r="53" spans="1:3" x14ac:dyDescent="0.2">
      <c r="A53">
        <v>50</v>
      </c>
      <c r="B53" s="4" t="s">
        <v>497</v>
      </c>
      <c r="C53" s="4" t="s">
        <v>498</v>
      </c>
    </row>
    <row r="54" spans="1:3" x14ac:dyDescent="0.2">
      <c r="A54">
        <v>51</v>
      </c>
      <c r="B54" s="4" t="s">
        <v>499</v>
      </c>
      <c r="C54" s="4" t="s">
        <v>500</v>
      </c>
    </row>
    <row r="55" spans="1:3" x14ac:dyDescent="0.2">
      <c r="A55">
        <v>52</v>
      </c>
      <c r="B55" s="4" t="s">
        <v>501</v>
      </c>
      <c r="C55" s="4" t="s">
        <v>502</v>
      </c>
    </row>
    <row r="56" spans="1:3" x14ac:dyDescent="0.2">
      <c r="A56">
        <v>53</v>
      </c>
      <c r="B56" s="4" t="s">
        <v>503</v>
      </c>
      <c r="C56" s="4" t="s">
        <v>504</v>
      </c>
    </row>
    <row r="57" spans="1:3" x14ac:dyDescent="0.2">
      <c r="A57">
        <v>54</v>
      </c>
      <c r="B57" s="4" t="s">
        <v>505</v>
      </c>
      <c r="C57" s="4" t="s">
        <v>506</v>
      </c>
    </row>
    <row r="58" spans="1:3" x14ac:dyDescent="0.2">
      <c r="A58">
        <v>55</v>
      </c>
      <c r="B58" s="4" t="s">
        <v>507</v>
      </c>
      <c r="C58" s="4" t="s">
        <v>508</v>
      </c>
    </row>
    <row r="59" spans="1:3" x14ac:dyDescent="0.2">
      <c r="A59">
        <v>56</v>
      </c>
      <c r="B59" s="4" t="s">
        <v>509</v>
      </c>
      <c r="C59" s="4" t="s">
        <v>510</v>
      </c>
    </row>
    <row r="60" spans="1:3" x14ac:dyDescent="0.2">
      <c r="A60">
        <v>57</v>
      </c>
      <c r="B60" s="4" t="s">
        <v>511</v>
      </c>
      <c r="C60" s="4" t="s">
        <v>512</v>
      </c>
    </row>
    <row r="61" spans="1:3" x14ac:dyDescent="0.2">
      <c r="A61">
        <v>58</v>
      </c>
      <c r="B61" s="4" t="s">
        <v>513</v>
      </c>
      <c r="C61" s="4" t="s">
        <v>514</v>
      </c>
    </row>
    <row r="62" spans="1:3" x14ac:dyDescent="0.2">
      <c r="A62">
        <v>59</v>
      </c>
      <c r="B62" s="4" t="s">
        <v>515</v>
      </c>
      <c r="C62" s="4" t="s">
        <v>516</v>
      </c>
    </row>
    <row r="63" spans="1:3" x14ac:dyDescent="0.2">
      <c r="A63">
        <v>60</v>
      </c>
      <c r="B63" s="4" t="s">
        <v>517</v>
      </c>
      <c r="C63" s="4" t="s">
        <v>518</v>
      </c>
    </row>
    <row r="64" spans="1:3" x14ac:dyDescent="0.2">
      <c r="A64">
        <v>61</v>
      </c>
      <c r="B64" s="4" t="s">
        <v>519</v>
      </c>
      <c r="C64" s="4" t="s">
        <v>520</v>
      </c>
    </row>
    <row r="65" spans="1:3" x14ac:dyDescent="0.2">
      <c r="A65">
        <v>62</v>
      </c>
      <c r="B65" s="4" t="s">
        <v>521</v>
      </c>
      <c r="C65" s="4" t="s">
        <v>522</v>
      </c>
    </row>
    <row r="66" spans="1:3" x14ac:dyDescent="0.2">
      <c r="A66">
        <v>63</v>
      </c>
      <c r="B66" s="4" t="s">
        <v>523</v>
      </c>
      <c r="C66" s="4" t="s">
        <v>524</v>
      </c>
    </row>
    <row r="67" spans="1:3" x14ac:dyDescent="0.2">
      <c r="A67">
        <v>64</v>
      </c>
      <c r="B67" s="4" t="s">
        <v>525</v>
      </c>
      <c r="C67" s="4" t="s">
        <v>526</v>
      </c>
    </row>
    <row r="68" spans="1:3" x14ac:dyDescent="0.2">
      <c r="A68">
        <v>65</v>
      </c>
      <c r="B68" s="4" t="s">
        <v>527</v>
      </c>
      <c r="C68" s="4" t="s">
        <v>528</v>
      </c>
    </row>
    <row r="69" spans="1:3" x14ac:dyDescent="0.2">
      <c r="A69">
        <v>66</v>
      </c>
      <c r="B69" s="4" t="s">
        <v>529</v>
      </c>
      <c r="C69" s="4" t="s">
        <v>530</v>
      </c>
    </row>
    <row r="70" spans="1:3" x14ac:dyDescent="0.2">
      <c r="A70">
        <v>67</v>
      </c>
      <c r="B70" s="4" t="s">
        <v>531</v>
      </c>
      <c r="C70" s="4" t="s">
        <v>532</v>
      </c>
    </row>
    <row r="71" spans="1:3" x14ac:dyDescent="0.2">
      <c r="A71">
        <v>68</v>
      </c>
      <c r="B71" s="4" t="s">
        <v>533</v>
      </c>
      <c r="C71" s="4" t="s">
        <v>534</v>
      </c>
    </row>
    <row r="72" spans="1:3" x14ac:dyDescent="0.2">
      <c r="A72">
        <v>69</v>
      </c>
      <c r="B72" s="4" t="s">
        <v>535</v>
      </c>
      <c r="C72" s="4" t="s">
        <v>536</v>
      </c>
    </row>
    <row r="73" spans="1:3" x14ac:dyDescent="0.2">
      <c r="A73">
        <v>70</v>
      </c>
      <c r="B73" s="4" t="s">
        <v>537</v>
      </c>
      <c r="C73" s="4" t="s">
        <v>538</v>
      </c>
    </row>
    <row r="74" spans="1:3" x14ac:dyDescent="0.2">
      <c r="A74">
        <v>71</v>
      </c>
      <c r="B74" s="4" t="s">
        <v>539</v>
      </c>
      <c r="C74" s="4" t="s">
        <v>540</v>
      </c>
    </row>
    <row r="75" spans="1:3" x14ac:dyDescent="0.2">
      <c r="A75">
        <v>72</v>
      </c>
      <c r="B75" s="4" t="s">
        <v>541</v>
      </c>
      <c r="C75" s="4" t="s">
        <v>542</v>
      </c>
    </row>
    <row r="76" spans="1:3" x14ac:dyDescent="0.2">
      <c r="A76">
        <v>73</v>
      </c>
      <c r="B76" s="4" t="s">
        <v>543</v>
      </c>
      <c r="C76" s="4" t="s">
        <v>544</v>
      </c>
    </row>
    <row r="77" spans="1:3" x14ac:dyDescent="0.2">
      <c r="A77">
        <v>74</v>
      </c>
      <c r="B77" s="4" t="s">
        <v>545</v>
      </c>
      <c r="C77" s="4" t="s">
        <v>546</v>
      </c>
    </row>
    <row r="78" spans="1:3" x14ac:dyDescent="0.2">
      <c r="A78">
        <v>75</v>
      </c>
      <c r="B78" s="4" t="s">
        <v>547</v>
      </c>
      <c r="C78" s="4" t="s">
        <v>548</v>
      </c>
    </row>
    <row r="79" spans="1:3" x14ac:dyDescent="0.2">
      <c r="A79">
        <v>76</v>
      </c>
      <c r="B79" s="4" t="s">
        <v>549</v>
      </c>
      <c r="C79" s="4" t="s">
        <v>550</v>
      </c>
    </row>
    <row r="80" spans="1:3" x14ac:dyDescent="0.2">
      <c r="A80">
        <v>77</v>
      </c>
      <c r="B80" s="4" t="s">
        <v>551</v>
      </c>
      <c r="C80" s="4" t="s">
        <v>552</v>
      </c>
    </row>
    <row r="81" spans="1:3" x14ac:dyDescent="0.2">
      <c r="A81">
        <v>78</v>
      </c>
      <c r="B81" s="4" t="s">
        <v>553</v>
      </c>
      <c r="C81" s="4" t="s">
        <v>554</v>
      </c>
    </row>
    <row r="82" spans="1:3" x14ac:dyDescent="0.2">
      <c r="A82">
        <v>79</v>
      </c>
      <c r="B82" s="4" t="s">
        <v>555</v>
      </c>
      <c r="C82" s="4" t="s">
        <v>556</v>
      </c>
    </row>
    <row r="83" spans="1:3" x14ac:dyDescent="0.2">
      <c r="A83">
        <v>80</v>
      </c>
      <c r="B83" s="4" t="s">
        <v>557</v>
      </c>
      <c r="C83" s="4" t="s">
        <v>558</v>
      </c>
    </row>
    <row r="84" spans="1:3" x14ac:dyDescent="0.2">
      <c r="A84">
        <v>81</v>
      </c>
      <c r="B84" s="4" t="s">
        <v>559</v>
      </c>
      <c r="C84" s="4" t="s">
        <v>560</v>
      </c>
    </row>
    <row r="85" spans="1:3" x14ac:dyDescent="0.2">
      <c r="A85">
        <v>82</v>
      </c>
      <c r="B85" s="4" t="s">
        <v>561</v>
      </c>
      <c r="C85" s="4" t="s">
        <v>562</v>
      </c>
    </row>
    <row r="86" spans="1:3" x14ac:dyDescent="0.2">
      <c r="A86">
        <v>83</v>
      </c>
      <c r="B86" s="4" t="s">
        <v>563</v>
      </c>
      <c r="C86" s="4" t="s">
        <v>564</v>
      </c>
    </row>
    <row r="87" spans="1:3" x14ac:dyDescent="0.2">
      <c r="A87">
        <v>84</v>
      </c>
      <c r="B87" s="4" t="s">
        <v>565</v>
      </c>
      <c r="C87" s="4" t="s">
        <v>566</v>
      </c>
    </row>
    <row r="88" spans="1:3" x14ac:dyDescent="0.2">
      <c r="A88">
        <v>85</v>
      </c>
      <c r="B88" s="4" t="s">
        <v>567</v>
      </c>
      <c r="C88" s="4" t="s">
        <v>568</v>
      </c>
    </row>
    <row r="89" spans="1:3" x14ac:dyDescent="0.2">
      <c r="A89">
        <v>86</v>
      </c>
      <c r="B89" s="4" t="s">
        <v>569</v>
      </c>
      <c r="C89" s="4" t="s">
        <v>570</v>
      </c>
    </row>
    <row r="90" spans="1:3" x14ac:dyDescent="0.2">
      <c r="A90">
        <v>87</v>
      </c>
      <c r="B90" s="4" t="s">
        <v>571</v>
      </c>
      <c r="C90" s="4" t="s">
        <v>572</v>
      </c>
    </row>
    <row r="91" spans="1:3" x14ac:dyDescent="0.2">
      <c r="A91">
        <v>88</v>
      </c>
      <c r="B91" s="4" t="s">
        <v>573</v>
      </c>
      <c r="C91" s="4" t="s">
        <v>574</v>
      </c>
    </row>
    <row r="92" spans="1:3" x14ac:dyDescent="0.2">
      <c r="A92">
        <v>89</v>
      </c>
      <c r="B92" s="4" t="s">
        <v>575</v>
      </c>
      <c r="C92" s="4" t="s">
        <v>576</v>
      </c>
    </row>
    <row r="93" spans="1:3" x14ac:dyDescent="0.2">
      <c r="A93">
        <v>90</v>
      </c>
      <c r="B93" s="4" t="s">
        <v>577</v>
      </c>
      <c r="C93" s="4" t="s">
        <v>578</v>
      </c>
    </row>
    <row r="94" spans="1:3" x14ac:dyDescent="0.2">
      <c r="A94">
        <v>91</v>
      </c>
      <c r="B94" s="4" t="s">
        <v>579</v>
      </c>
      <c r="C94" s="4" t="s">
        <v>580</v>
      </c>
    </row>
    <row r="95" spans="1:3" x14ac:dyDescent="0.2">
      <c r="A95">
        <v>92</v>
      </c>
      <c r="B95" s="4" t="s">
        <v>581</v>
      </c>
      <c r="C95" s="4" t="s">
        <v>582</v>
      </c>
    </row>
    <row r="96" spans="1:3" x14ac:dyDescent="0.2">
      <c r="A96">
        <v>93</v>
      </c>
      <c r="B96" s="4" t="s">
        <v>583</v>
      </c>
      <c r="C96" s="4" t="s">
        <v>584</v>
      </c>
    </row>
    <row r="97" spans="1:3" x14ac:dyDescent="0.2">
      <c r="A97">
        <v>94</v>
      </c>
      <c r="B97" s="4" t="s">
        <v>585</v>
      </c>
      <c r="C97" s="4" t="s">
        <v>586</v>
      </c>
    </row>
    <row r="98" spans="1:3" x14ac:dyDescent="0.2">
      <c r="A98">
        <v>95</v>
      </c>
      <c r="B98" s="4" t="s">
        <v>587</v>
      </c>
      <c r="C98" s="4" t="s">
        <v>588</v>
      </c>
    </row>
    <row r="99" spans="1:3" x14ac:dyDescent="0.2">
      <c r="A99">
        <v>96</v>
      </c>
      <c r="B99" s="4" t="s">
        <v>589</v>
      </c>
      <c r="C99" s="4" t="s">
        <v>590</v>
      </c>
    </row>
    <row r="100" spans="1:3" x14ac:dyDescent="0.2">
      <c r="A100">
        <v>97</v>
      </c>
      <c r="B100" s="4" t="s">
        <v>591</v>
      </c>
      <c r="C100" s="4" t="s">
        <v>592</v>
      </c>
    </row>
    <row r="101" spans="1:3" x14ac:dyDescent="0.2">
      <c r="A101">
        <v>98</v>
      </c>
      <c r="B101" s="4" t="s">
        <v>593</v>
      </c>
      <c r="C101" s="4" t="s">
        <v>594</v>
      </c>
    </row>
    <row r="102" spans="1:3" x14ac:dyDescent="0.2">
      <c r="A102">
        <v>99</v>
      </c>
      <c r="B102" s="4" t="s">
        <v>595</v>
      </c>
      <c r="C102" s="4" t="s">
        <v>596</v>
      </c>
    </row>
    <row r="103" spans="1:3" x14ac:dyDescent="0.2">
      <c r="A103">
        <v>100</v>
      </c>
      <c r="B103" s="4" t="s">
        <v>597</v>
      </c>
      <c r="C103" s="4" t="s">
        <v>598</v>
      </c>
    </row>
    <row r="104" spans="1:3" x14ac:dyDescent="0.2">
      <c r="A104">
        <v>101</v>
      </c>
      <c r="B104" s="4" t="s">
        <v>599</v>
      </c>
      <c r="C104" s="4" t="s">
        <v>600</v>
      </c>
    </row>
    <row r="105" spans="1:3" x14ac:dyDescent="0.2">
      <c r="A105">
        <v>102</v>
      </c>
      <c r="B105" s="4" t="s">
        <v>601</v>
      </c>
      <c r="C105" s="4" t="s">
        <v>602</v>
      </c>
    </row>
    <row r="106" spans="1:3" x14ac:dyDescent="0.2">
      <c r="A106">
        <v>103</v>
      </c>
      <c r="B106" s="4" t="s">
        <v>603</v>
      </c>
      <c r="C106" s="4" t="s">
        <v>604</v>
      </c>
    </row>
    <row r="107" spans="1:3" x14ac:dyDescent="0.2">
      <c r="A107">
        <v>104</v>
      </c>
      <c r="B107" s="4" t="s">
        <v>605</v>
      </c>
      <c r="C107" s="4" t="s">
        <v>606</v>
      </c>
    </row>
    <row r="108" spans="1:3" x14ac:dyDescent="0.2">
      <c r="A108">
        <v>105</v>
      </c>
      <c r="B108" s="4" t="s">
        <v>607</v>
      </c>
      <c r="C108" s="4" t="s">
        <v>608</v>
      </c>
    </row>
    <row r="109" spans="1:3" x14ac:dyDescent="0.2">
      <c r="A109">
        <v>106</v>
      </c>
      <c r="B109" s="4" t="s">
        <v>609</v>
      </c>
      <c r="C109" s="4" t="s">
        <v>610</v>
      </c>
    </row>
    <row r="110" spans="1:3" x14ac:dyDescent="0.2">
      <c r="A110">
        <v>107</v>
      </c>
      <c r="B110" s="4" t="s">
        <v>611</v>
      </c>
      <c r="C110" s="4" t="s">
        <v>612</v>
      </c>
    </row>
    <row r="111" spans="1:3" x14ac:dyDescent="0.2">
      <c r="A111">
        <v>108</v>
      </c>
      <c r="B111" s="4" t="s">
        <v>613</v>
      </c>
      <c r="C111" s="4" t="s">
        <v>614</v>
      </c>
    </row>
    <row r="112" spans="1:3" x14ac:dyDescent="0.2">
      <c r="A112">
        <v>109</v>
      </c>
      <c r="B112" s="4" t="s">
        <v>615</v>
      </c>
      <c r="C112" s="4" t="s">
        <v>616</v>
      </c>
    </row>
    <row r="113" spans="1:3" x14ac:dyDescent="0.2">
      <c r="A113">
        <v>110</v>
      </c>
      <c r="B113" s="4" t="s">
        <v>617</v>
      </c>
      <c r="C113" s="4" t="s">
        <v>618</v>
      </c>
    </row>
    <row r="114" spans="1:3" x14ac:dyDescent="0.2">
      <c r="A114">
        <v>111</v>
      </c>
      <c r="B114" s="4" t="s">
        <v>619</v>
      </c>
      <c r="C114" s="4" t="s">
        <v>620</v>
      </c>
    </row>
    <row r="115" spans="1:3" x14ac:dyDescent="0.2">
      <c r="A115">
        <v>112</v>
      </c>
      <c r="B115" s="4" t="s">
        <v>621</v>
      </c>
      <c r="C115" s="4" t="s">
        <v>622</v>
      </c>
    </row>
    <row r="116" spans="1:3" x14ac:dyDescent="0.2">
      <c r="A116">
        <v>113</v>
      </c>
      <c r="B116" s="4" t="s">
        <v>623</v>
      </c>
      <c r="C116" s="4" t="s">
        <v>624</v>
      </c>
    </row>
    <row r="117" spans="1:3" x14ac:dyDescent="0.2">
      <c r="A117">
        <v>114</v>
      </c>
      <c r="B117" s="4" t="s">
        <v>625</v>
      </c>
      <c r="C117" s="4" t="s">
        <v>626</v>
      </c>
    </row>
    <row r="118" spans="1:3" x14ac:dyDescent="0.2">
      <c r="A118">
        <v>115</v>
      </c>
      <c r="B118" s="4" t="s">
        <v>627</v>
      </c>
      <c r="C118" s="4" t="s">
        <v>628</v>
      </c>
    </row>
    <row r="119" spans="1:3" x14ac:dyDescent="0.2">
      <c r="A119">
        <v>116</v>
      </c>
      <c r="B119" s="4" t="s">
        <v>629</v>
      </c>
      <c r="C119" s="4" t="s">
        <v>630</v>
      </c>
    </row>
    <row r="120" spans="1:3" x14ac:dyDescent="0.2">
      <c r="A120">
        <v>117</v>
      </c>
      <c r="B120" s="4" t="s">
        <v>631</v>
      </c>
      <c r="C120" s="4" t="s">
        <v>632</v>
      </c>
    </row>
    <row r="121" spans="1:3" x14ac:dyDescent="0.2">
      <c r="A121">
        <v>118</v>
      </c>
      <c r="B121" s="4" t="s">
        <v>633</v>
      </c>
      <c r="C121" s="4" t="s">
        <v>634</v>
      </c>
    </row>
    <row r="122" spans="1:3" x14ac:dyDescent="0.2">
      <c r="A122">
        <v>119</v>
      </c>
      <c r="B122" s="4" t="s">
        <v>635</v>
      </c>
      <c r="C122" s="4" t="s">
        <v>636</v>
      </c>
    </row>
    <row r="123" spans="1:3" x14ac:dyDescent="0.2">
      <c r="A123">
        <v>120</v>
      </c>
      <c r="B123" s="4" t="s">
        <v>637</v>
      </c>
      <c r="C123" s="4" t="s">
        <v>638</v>
      </c>
    </row>
    <row r="124" spans="1:3" x14ac:dyDescent="0.2">
      <c r="A124">
        <v>121</v>
      </c>
      <c r="B124" s="4" t="s">
        <v>639</v>
      </c>
      <c r="C124" s="4" t="s">
        <v>640</v>
      </c>
    </row>
    <row r="125" spans="1:3" x14ac:dyDescent="0.2">
      <c r="A125">
        <v>122</v>
      </c>
      <c r="B125" s="4" t="s">
        <v>641</v>
      </c>
      <c r="C125" s="4" t="s">
        <v>642</v>
      </c>
    </row>
    <row r="126" spans="1:3" x14ac:dyDescent="0.2">
      <c r="A126">
        <v>123</v>
      </c>
      <c r="B126" s="4" t="s">
        <v>643</v>
      </c>
      <c r="C126" s="4" t="s">
        <v>644</v>
      </c>
    </row>
    <row r="127" spans="1:3" x14ac:dyDescent="0.2">
      <c r="A127">
        <v>124</v>
      </c>
      <c r="B127" s="4" t="s">
        <v>645</v>
      </c>
      <c r="C127" s="4" t="s">
        <v>646</v>
      </c>
    </row>
    <row r="128" spans="1:3" x14ac:dyDescent="0.2">
      <c r="A128">
        <v>125</v>
      </c>
      <c r="B128" s="4" t="s">
        <v>647</v>
      </c>
      <c r="C128" s="4" t="s">
        <v>648</v>
      </c>
    </row>
    <row r="129" spans="1:3" x14ac:dyDescent="0.2">
      <c r="A129">
        <v>126</v>
      </c>
      <c r="B129" s="4" t="s">
        <v>649</v>
      </c>
      <c r="C129" s="4" t="s">
        <v>650</v>
      </c>
    </row>
    <row r="130" spans="1:3" x14ac:dyDescent="0.2">
      <c r="A130">
        <v>127</v>
      </c>
      <c r="B130" s="4" t="s">
        <v>651</v>
      </c>
      <c r="C130" s="4" t="s">
        <v>652</v>
      </c>
    </row>
    <row r="131" spans="1:3" x14ac:dyDescent="0.2">
      <c r="A131">
        <v>128</v>
      </c>
      <c r="B131" s="4" t="s">
        <v>653</v>
      </c>
      <c r="C131" s="4" t="s">
        <v>654</v>
      </c>
    </row>
    <row r="132" spans="1:3" x14ac:dyDescent="0.2">
      <c r="A132">
        <v>129</v>
      </c>
      <c r="B132" s="4" t="s">
        <v>655</v>
      </c>
      <c r="C132" s="4" t="s">
        <v>656</v>
      </c>
    </row>
    <row r="133" spans="1:3" x14ac:dyDescent="0.2">
      <c r="A133">
        <v>130</v>
      </c>
      <c r="B133" s="4" t="s">
        <v>657</v>
      </c>
      <c r="C133" s="4" t="s">
        <v>658</v>
      </c>
    </row>
    <row r="134" spans="1:3" x14ac:dyDescent="0.2">
      <c r="A134">
        <v>131</v>
      </c>
      <c r="B134" s="4" t="s">
        <v>659</v>
      </c>
      <c r="C134" s="4" t="s">
        <v>660</v>
      </c>
    </row>
    <row r="135" spans="1:3" x14ac:dyDescent="0.2">
      <c r="A135">
        <v>132</v>
      </c>
      <c r="B135" s="4" t="s">
        <v>661</v>
      </c>
      <c r="C135" s="4" t="s">
        <v>662</v>
      </c>
    </row>
    <row r="136" spans="1:3" x14ac:dyDescent="0.2">
      <c r="A136">
        <v>133</v>
      </c>
      <c r="B136" s="4" t="s">
        <v>663</v>
      </c>
      <c r="C136" s="4" t="s">
        <v>664</v>
      </c>
    </row>
    <row r="137" spans="1:3" x14ac:dyDescent="0.2">
      <c r="A137">
        <v>134</v>
      </c>
      <c r="B137" s="4" t="s">
        <v>665</v>
      </c>
      <c r="C137" s="4" t="s">
        <v>666</v>
      </c>
    </row>
    <row r="138" spans="1:3" x14ac:dyDescent="0.2">
      <c r="A138">
        <v>135</v>
      </c>
      <c r="B138" s="4" t="s">
        <v>667</v>
      </c>
      <c r="C138" s="4" t="s">
        <v>668</v>
      </c>
    </row>
    <row r="139" spans="1:3" x14ac:dyDescent="0.2">
      <c r="A139">
        <v>136</v>
      </c>
      <c r="B139" s="4" t="s">
        <v>669</v>
      </c>
      <c r="C139" s="4" t="s">
        <v>670</v>
      </c>
    </row>
    <row r="140" spans="1:3" x14ac:dyDescent="0.2">
      <c r="A140">
        <v>137</v>
      </c>
      <c r="B140" s="4" t="s">
        <v>671</v>
      </c>
      <c r="C140" s="4" t="s">
        <v>672</v>
      </c>
    </row>
    <row r="141" spans="1:3" x14ac:dyDescent="0.2">
      <c r="A141">
        <v>138</v>
      </c>
      <c r="B141" s="4" t="s">
        <v>673</v>
      </c>
      <c r="C141" s="4" t="s">
        <v>674</v>
      </c>
    </row>
    <row r="142" spans="1:3" x14ac:dyDescent="0.2">
      <c r="A142">
        <v>139</v>
      </c>
      <c r="B142" s="4" t="s">
        <v>675</v>
      </c>
      <c r="C142" s="4" t="s">
        <v>676</v>
      </c>
    </row>
    <row r="143" spans="1:3" x14ac:dyDescent="0.2">
      <c r="A143">
        <v>140</v>
      </c>
      <c r="B143" s="4" t="s">
        <v>677</v>
      </c>
      <c r="C143" s="4" t="s">
        <v>678</v>
      </c>
    </row>
    <row r="144" spans="1:3" x14ac:dyDescent="0.2">
      <c r="A144">
        <v>141</v>
      </c>
      <c r="B144" s="4" t="s">
        <v>679</v>
      </c>
      <c r="C144" s="4" t="s">
        <v>680</v>
      </c>
    </row>
    <row r="145" spans="1:3" x14ac:dyDescent="0.2">
      <c r="A145">
        <v>142</v>
      </c>
      <c r="B145" s="4" t="s">
        <v>681</v>
      </c>
      <c r="C145" s="4" t="s">
        <v>682</v>
      </c>
    </row>
    <row r="146" spans="1:3" x14ac:dyDescent="0.2">
      <c r="A146">
        <v>143</v>
      </c>
      <c r="B146" s="4" t="s">
        <v>683</v>
      </c>
      <c r="C146" s="4" t="s">
        <v>684</v>
      </c>
    </row>
    <row r="147" spans="1:3" x14ac:dyDescent="0.2">
      <c r="A147">
        <v>144</v>
      </c>
      <c r="B147" s="4" t="s">
        <v>685</v>
      </c>
      <c r="C147" s="4" t="s">
        <v>686</v>
      </c>
    </row>
    <row r="148" spans="1:3" x14ac:dyDescent="0.2">
      <c r="A148">
        <v>145</v>
      </c>
      <c r="B148" s="4" t="s">
        <v>687</v>
      </c>
      <c r="C148" s="4" t="s">
        <v>688</v>
      </c>
    </row>
    <row r="149" spans="1:3" x14ac:dyDescent="0.2">
      <c r="A149">
        <v>146</v>
      </c>
      <c r="B149" s="4" t="s">
        <v>689</v>
      </c>
      <c r="C149" s="4" t="s">
        <v>690</v>
      </c>
    </row>
    <row r="150" spans="1:3" x14ac:dyDescent="0.2">
      <c r="A150">
        <v>147</v>
      </c>
      <c r="B150" s="4" t="s">
        <v>691</v>
      </c>
      <c r="C150" s="4" t="s">
        <v>692</v>
      </c>
    </row>
    <row r="151" spans="1:3" x14ac:dyDescent="0.2">
      <c r="A151">
        <v>148</v>
      </c>
      <c r="B151" s="4" t="s">
        <v>693</v>
      </c>
      <c r="C151" s="4" t="s">
        <v>694</v>
      </c>
    </row>
    <row r="152" spans="1:3" x14ac:dyDescent="0.2">
      <c r="A152">
        <v>149</v>
      </c>
      <c r="B152" s="4" t="s">
        <v>695</v>
      </c>
      <c r="C152" s="4" t="s">
        <v>696</v>
      </c>
    </row>
    <row r="153" spans="1:3" x14ac:dyDescent="0.2">
      <c r="A153">
        <v>150</v>
      </c>
      <c r="B153" s="4" t="s">
        <v>697</v>
      </c>
      <c r="C153" s="4" t="s">
        <v>698</v>
      </c>
    </row>
    <row r="154" spans="1:3" x14ac:dyDescent="0.2">
      <c r="A154">
        <v>151</v>
      </c>
      <c r="B154" s="4" t="s">
        <v>699</v>
      </c>
      <c r="C154" s="4" t="s">
        <v>700</v>
      </c>
    </row>
    <row r="155" spans="1:3" x14ac:dyDescent="0.2">
      <c r="A155">
        <v>152</v>
      </c>
      <c r="B155" s="4" t="s">
        <v>701</v>
      </c>
      <c r="C155" s="4" t="s">
        <v>702</v>
      </c>
    </row>
    <row r="156" spans="1:3" x14ac:dyDescent="0.2">
      <c r="A156">
        <v>153</v>
      </c>
      <c r="B156" s="4" t="s">
        <v>703</v>
      </c>
      <c r="C156" s="4" t="s">
        <v>704</v>
      </c>
    </row>
    <row r="157" spans="1:3" x14ac:dyDescent="0.2">
      <c r="A157">
        <v>154</v>
      </c>
      <c r="B157" s="4" t="s">
        <v>705</v>
      </c>
      <c r="C157" s="4" t="s">
        <v>706</v>
      </c>
    </row>
    <row r="158" spans="1:3" x14ac:dyDescent="0.2">
      <c r="A158">
        <v>155</v>
      </c>
      <c r="B158" s="4" t="s">
        <v>707</v>
      </c>
      <c r="C158" s="4" t="s">
        <v>708</v>
      </c>
    </row>
    <row r="159" spans="1:3" x14ac:dyDescent="0.2">
      <c r="A159">
        <v>156</v>
      </c>
      <c r="B159" s="4" t="s">
        <v>709</v>
      </c>
      <c r="C159" s="4" t="s">
        <v>710</v>
      </c>
    </row>
    <row r="160" spans="1:3" x14ac:dyDescent="0.2">
      <c r="A160">
        <v>157</v>
      </c>
      <c r="B160" s="4" t="s">
        <v>711</v>
      </c>
      <c r="C160" s="4" t="s">
        <v>712</v>
      </c>
    </row>
    <row r="161" spans="1:3" x14ac:dyDescent="0.2">
      <c r="A161">
        <v>158</v>
      </c>
      <c r="B161" s="4" t="s">
        <v>713</v>
      </c>
      <c r="C161" s="4" t="s">
        <v>714</v>
      </c>
    </row>
    <row r="162" spans="1:3" x14ac:dyDescent="0.2">
      <c r="A162">
        <v>159</v>
      </c>
      <c r="B162" s="4" t="s">
        <v>715</v>
      </c>
      <c r="C162" s="4" t="s">
        <v>716</v>
      </c>
    </row>
    <row r="163" spans="1:3" x14ac:dyDescent="0.2">
      <c r="A163">
        <v>160</v>
      </c>
      <c r="B163" s="4" t="s">
        <v>717</v>
      </c>
      <c r="C163" s="4" t="s">
        <v>718</v>
      </c>
    </row>
    <row r="164" spans="1:3" x14ac:dyDescent="0.2">
      <c r="A164">
        <v>161</v>
      </c>
      <c r="B164" s="4" t="s">
        <v>719</v>
      </c>
      <c r="C164" s="4" t="s">
        <v>720</v>
      </c>
    </row>
    <row r="165" spans="1:3" x14ac:dyDescent="0.2">
      <c r="A165">
        <v>162</v>
      </c>
      <c r="B165" s="4" t="s">
        <v>721</v>
      </c>
      <c r="C165" s="4" t="s">
        <v>722</v>
      </c>
    </row>
    <row r="166" spans="1:3" x14ac:dyDescent="0.2">
      <c r="A166">
        <v>163</v>
      </c>
      <c r="B166" s="4" t="s">
        <v>723</v>
      </c>
      <c r="C166" s="4" t="s">
        <v>724</v>
      </c>
    </row>
    <row r="167" spans="1:3" x14ac:dyDescent="0.2">
      <c r="A167">
        <v>164</v>
      </c>
      <c r="B167" s="4" t="s">
        <v>725</v>
      </c>
      <c r="C167" s="4" t="s">
        <v>726</v>
      </c>
    </row>
    <row r="168" spans="1:3" x14ac:dyDescent="0.2">
      <c r="A168">
        <v>165</v>
      </c>
      <c r="B168" s="4" t="s">
        <v>727</v>
      </c>
      <c r="C168" s="4" t="s">
        <v>728</v>
      </c>
    </row>
    <row r="169" spans="1:3" x14ac:dyDescent="0.2">
      <c r="A169">
        <v>166</v>
      </c>
      <c r="B169" s="4" t="s">
        <v>729</v>
      </c>
      <c r="C169" s="4" t="s">
        <v>730</v>
      </c>
    </row>
    <row r="170" spans="1:3" x14ac:dyDescent="0.2">
      <c r="A170">
        <v>167</v>
      </c>
      <c r="B170" s="4" t="s">
        <v>731</v>
      </c>
      <c r="C170" s="4" t="s">
        <v>732</v>
      </c>
    </row>
    <row r="171" spans="1:3" x14ac:dyDescent="0.2">
      <c r="A171">
        <v>168</v>
      </c>
      <c r="B171" s="4" t="s">
        <v>733</v>
      </c>
      <c r="C171" s="4" t="s">
        <v>734</v>
      </c>
    </row>
    <row r="172" spans="1:3" x14ac:dyDescent="0.2">
      <c r="A172">
        <v>169</v>
      </c>
      <c r="B172" s="4" t="s">
        <v>735</v>
      </c>
      <c r="C172" s="4" t="s">
        <v>736</v>
      </c>
    </row>
    <row r="173" spans="1:3" x14ac:dyDescent="0.2">
      <c r="A173">
        <v>170</v>
      </c>
      <c r="B173" s="4" t="s">
        <v>737</v>
      </c>
      <c r="C173" s="4" t="s">
        <v>738</v>
      </c>
    </row>
    <row r="174" spans="1:3" x14ac:dyDescent="0.2">
      <c r="A174">
        <v>171</v>
      </c>
      <c r="B174" s="4" t="s">
        <v>739</v>
      </c>
      <c r="C174" s="4" t="s">
        <v>740</v>
      </c>
    </row>
    <row r="175" spans="1:3" x14ac:dyDescent="0.2">
      <c r="A175">
        <v>172</v>
      </c>
      <c r="B175" s="4" t="s">
        <v>741</v>
      </c>
      <c r="C175" s="4" t="s">
        <v>742</v>
      </c>
    </row>
    <row r="176" spans="1:3" x14ac:dyDescent="0.2">
      <c r="A176">
        <v>173</v>
      </c>
      <c r="B176" s="4" t="s">
        <v>743</v>
      </c>
      <c r="C176" s="4" t="s">
        <v>744</v>
      </c>
    </row>
    <row r="177" spans="1:3" x14ac:dyDescent="0.2">
      <c r="A177">
        <v>174</v>
      </c>
      <c r="B177" s="4" t="s">
        <v>745</v>
      </c>
      <c r="C177" s="4" t="s">
        <v>746</v>
      </c>
    </row>
    <row r="178" spans="1:3" x14ac:dyDescent="0.2">
      <c r="A178">
        <v>175</v>
      </c>
      <c r="B178" s="4" t="s">
        <v>747</v>
      </c>
      <c r="C178" s="4" t="s">
        <v>748</v>
      </c>
    </row>
    <row r="179" spans="1:3" x14ac:dyDescent="0.2">
      <c r="A179">
        <v>176</v>
      </c>
      <c r="B179" s="4" t="s">
        <v>749</v>
      </c>
      <c r="C179" s="4" t="s">
        <v>750</v>
      </c>
    </row>
    <row r="180" spans="1:3" x14ac:dyDescent="0.2">
      <c r="A180">
        <v>177</v>
      </c>
      <c r="B180" s="4" t="s">
        <v>751</v>
      </c>
      <c r="C180" s="4" t="s">
        <v>752</v>
      </c>
    </row>
    <row r="181" spans="1:3" x14ac:dyDescent="0.2">
      <c r="A181">
        <v>178</v>
      </c>
      <c r="B181" s="4" t="s">
        <v>753</v>
      </c>
      <c r="C181" s="4" t="s">
        <v>754</v>
      </c>
    </row>
    <row r="182" spans="1:3" x14ac:dyDescent="0.2">
      <c r="A182">
        <v>179</v>
      </c>
      <c r="B182" s="4" t="s">
        <v>755</v>
      </c>
      <c r="C182" s="4" t="s">
        <v>756</v>
      </c>
    </row>
    <row r="183" spans="1:3" x14ac:dyDescent="0.2">
      <c r="A183">
        <v>180</v>
      </c>
      <c r="B183" s="4" t="s">
        <v>757</v>
      </c>
      <c r="C183" s="4" t="s">
        <v>758</v>
      </c>
    </row>
    <row r="184" spans="1:3" x14ac:dyDescent="0.2">
      <c r="A184">
        <v>181</v>
      </c>
      <c r="B184" s="4" t="s">
        <v>759</v>
      </c>
      <c r="C184" s="4" t="s">
        <v>760</v>
      </c>
    </row>
    <row r="185" spans="1:3" x14ac:dyDescent="0.2">
      <c r="A185">
        <v>182</v>
      </c>
      <c r="B185" s="4" t="s">
        <v>761</v>
      </c>
      <c r="C185" s="4" t="s">
        <v>762</v>
      </c>
    </row>
    <row r="186" spans="1:3" x14ac:dyDescent="0.2">
      <c r="A186">
        <v>183</v>
      </c>
      <c r="B186" s="4" t="s">
        <v>763</v>
      </c>
      <c r="C186" s="4" t="s">
        <v>764</v>
      </c>
    </row>
    <row r="187" spans="1:3" x14ac:dyDescent="0.2">
      <c r="A187">
        <v>184</v>
      </c>
      <c r="B187" s="4" t="s">
        <v>765</v>
      </c>
      <c r="C187" s="4" t="s">
        <v>766</v>
      </c>
    </row>
    <row r="188" spans="1:3" x14ac:dyDescent="0.2">
      <c r="A188">
        <v>185</v>
      </c>
      <c r="B188" s="4" t="s">
        <v>767</v>
      </c>
      <c r="C188" s="4" t="s">
        <v>768</v>
      </c>
    </row>
    <row r="189" spans="1:3" x14ac:dyDescent="0.2">
      <c r="A189">
        <v>186</v>
      </c>
      <c r="B189" s="4" t="s">
        <v>769</v>
      </c>
      <c r="C189" s="4" t="s">
        <v>770</v>
      </c>
    </row>
    <row r="190" spans="1:3" x14ac:dyDescent="0.2">
      <c r="A190">
        <v>187</v>
      </c>
      <c r="B190" s="4" t="s">
        <v>771</v>
      </c>
      <c r="C190" s="4" t="s">
        <v>772</v>
      </c>
    </row>
    <row r="191" spans="1:3" x14ac:dyDescent="0.2">
      <c r="A191">
        <v>188</v>
      </c>
      <c r="B191" s="4" t="s">
        <v>773</v>
      </c>
      <c r="C191" s="4" t="s">
        <v>774</v>
      </c>
    </row>
    <row r="192" spans="1:3" x14ac:dyDescent="0.2">
      <c r="A192">
        <v>189</v>
      </c>
      <c r="B192" s="4" t="s">
        <v>775</v>
      </c>
      <c r="C192" s="4" t="s">
        <v>776</v>
      </c>
    </row>
    <row r="193" spans="1:3" x14ac:dyDescent="0.2">
      <c r="A193">
        <v>190</v>
      </c>
      <c r="B193" s="4" t="s">
        <v>777</v>
      </c>
      <c r="C193" s="4" t="s">
        <v>778</v>
      </c>
    </row>
    <row r="194" spans="1:3" x14ac:dyDescent="0.2">
      <c r="A194">
        <v>191</v>
      </c>
      <c r="B194" s="4" t="s">
        <v>779</v>
      </c>
      <c r="C194" s="4" t="s">
        <v>780</v>
      </c>
    </row>
    <row r="195" spans="1:3" x14ac:dyDescent="0.2">
      <c r="A195">
        <v>192</v>
      </c>
      <c r="B195" s="4" t="s">
        <v>781</v>
      </c>
      <c r="C195" s="4" t="s">
        <v>782</v>
      </c>
    </row>
    <row r="196" spans="1:3" x14ac:dyDescent="0.2">
      <c r="A196">
        <v>193</v>
      </c>
      <c r="B196" s="4" t="s">
        <v>783</v>
      </c>
      <c r="C196" s="4" t="s">
        <v>784</v>
      </c>
    </row>
    <row r="197" spans="1:3" x14ac:dyDescent="0.2">
      <c r="A197">
        <v>194</v>
      </c>
      <c r="B197" s="4" t="s">
        <v>785</v>
      </c>
      <c r="C197" s="4" t="s">
        <v>786</v>
      </c>
    </row>
    <row r="198" spans="1:3" x14ac:dyDescent="0.2">
      <c r="A198">
        <v>195</v>
      </c>
      <c r="B198" s="4" t="s">
        <v>787</v>
      </c>
      <c r="C198" s="4" t="s">
        <v>788</v>
      </c>
    </row>
    <row r="199" spans="1:3" x14ac:dyDescent="0.2">
      <c r="A199">
        <v>196</v>
      </c>
      <c r="B199" s="4" t="s">
        <v>789</v>
      </c>
      <c r="C199" s="4" t="s">
        <v>790</v>
      </c>
    </row>
    <row r="200" spans="1:3" x14ac:dyDescent="0.2">
      <c r="A200">
        <v>197</v>
      </c>
      <c r="B200" s="4" t="s">
        <v>791</v>
      </c>
      <c r="C200" s="4" t="s">
        <v>792</v>
      </c>
    </row>
    <row r="201" spans="1:3" x14ac:dyDescent="0.2">
      <c r="A201">
        <v>198</v>
      </c>
      <c r="B201" s="4" t="s">
        <v>793</v>
      </c>
      <c r="C201" s="4" t="s">
        <v>794</v>
      </c>
    </row>
    <row r="202" spans="1:3" x14ac:dyDescent="0.2">
      <c r="A202">
        <v>199</v>
      </c>
      <c r="B202" s="4" t="s">
        <v>795</v>
      </c>
      <c r="C202" s="4" t="s">
        <v>796</v>
      </c>
    </row>
    <row r="203" spans="1:3" x14ac:dyDescent="0.2">
      <c r="A203">
        <v>200</v>
      </c>
      <c r="B203" s="4" t="s">
        <v>797</v>
      </c>
      <c r="C203" s="4" t="s">
        <v>798</v>
      </c>
    </row>
    <row r="204" spans="1:3" x14ac:dyDescent="0.2">
      <c r="A204">
        <v>201</v>
      </c>
      <c r="B204" s="4" t="s">
        <v>799</v>
      </c>
      <c r="C204" s="4" t="s">
        <v>800</v>
      </c>
    </row>
    <row r="205" spans="1:3" x14ac:dyDescent="0.2">
      <c r="A205">
        <v>202</v>
      </c>
      <c r="B205" s="4" t="s">
        <v>801</v>
      </c>
      <c r="C205" s="4" t="s">
        <v>802</v>
      </c>
    </row>
    <row r="206" spans="1:3" x14ac:dyDescent="0.2">
      <c r="A206">
        <v>203</v>
      </c>
      <c r="B206" s="4" t="s">
        <v>803</v>
      </c>
      <c r="C206" s="4" t="s">
        <v>804</v>
      </c>
    </row>
    <row r="207" spans="1:3" x14ac:dyDescent="0.2">
      <c r="A207">
        <v>204</v>
      </c>
      <c r="B207" s="4" t="s">
        <v>805</v>
      </c>
      <c r="C207" s="4" t="s">
        <v>806</v>
      </c>
    </row>
    <row r="208" spans="1:3" x14ac:dyDescent="0.2">
      <c r="A208">
        <v>205</v>
      </c>
      <c r="B208" s="4" t="s">
        <v>807</v>
      </c>
      <c r="C208" s="4" t="s">
        <v>808</v>
      </c>
    </row>
    <row r="209" spans="1:3" x14ac:dyDescent="0.2">
      <c r="A209">
        <v>206</v>
      </c>
      <c r="B209" s="4" t="s">
        <v>809</v>
      </c>
      <c r="C209" s="4" t="s">
        <v>810</v>
      </c>
    </row>
    <row r="210" spans="1:3" x14ac:dyDescent="0.2">
      <c r="A210">
        <v>207</v>
      </c>
      <c r="B210" s="4" t="s">
        <v>811</v>
      </c>
      <c r="C210" s="4" t="s">
        <v>812</v>
      </c>
    </row>
    <row r="211" spans="1:3" x14ac:dyDescent="0.2">
      <c r="A211">
        <v>208</v>
      </c>
      <c r="B211" s="4" t="s">
        <v>813</v>
      </c>
      <c r="C211" s="4" t="s">
        <v>814</v>
      </c>
    </row>
    <row r="212" spans="1:3" x14ac:dyDescent="0.2">
      <c r="A212">
        <v>209</v>
      </c>
      <c r="B212" s="4" t="s">
        <v>815</v>
      </c>
      <c r="C212" s="4" t="s">
        <v>816</v>
      </c>
    </row>
    <row r="213" spans="1:3" x14ac:dyDescent="0.2">
      <c r="A213">
        <v>210</v>
      </c>
      <c r="B213" s="4" t="s">
        <v>817</v>
      </c>
      <c r="C213" s="4" t="s">
        <v>818</v>
      </c>
    </row>
    <row r="214" spans="1:3" x14ac:dyDescent="0.2">
      <c r="A214">
        <v>211</v>
      </c>
      <c r="B214" s="4" t="s">
        <v>819</v>
      </c>
      <c r="C214" s="4" t="s">
        <v>820</v>
      </c>
    </row>
    <row r="215" spans="1:3" x14ac:dyDescent="0.2">
      <c r="A215">
        <v>212</v>
      </c>
      <c r="B215" s="4" t="s">
        <v>821</v>
      </c>
      <c r="C215" s="4" t="s">
        <v>822</v>
      </c>
    </row>
    <row r="216" spans="1:3" x14ac:dyDescent="0.2">
      <c r="A216">
        <v>213</v>
      </c>
      <c r="B216" s="4" t="s">
        <v>823</v>
      </c>
      <c r="C216" s="4" t="s">
        <v>824</v>
      </c>
    </row>
    <row r="217" spans="1:3" x14ac:dyDescent="0.2">
      <c r="A217">
        <v>214</v>
      </c>
      <c r="B217" s="4" t="s">
        <v>825</v>
      </c>
      <c r="C217" s="4" t="s">
        <v>826</v>
      </c>
    </row>
    <row r="218" spans="1:3" x14ac:dyDescent="0.2">
      <c r="A218">
        <v>215</v>
      </c>
      <c r="B218" s="4" t="s">
        <v>827</v>
      </c>
      <c r="C218" s="4" t="s">
        <v>828</v>
      </c>
    </row>
    <row r="219" spans="1:3" x14ac:dyDescent="0.2">
      <c r="A219">
        <v>216</v>
      </c>
      <c r="B219" s="4" t="s">
        <v>829</v>
      </c>
      <c r="C219" s="4" t="s">
        <v>830</v>
      </c>
    </row>
    <row r="220" spans="1:3" x14ac:dyDescent="0.2">
      <c r="A220">
        <v>217</v>
      </c>
      <c r="B220" s="4" t="s">
        <v>831</v>
      </c>
      <c r="C220" s="4" t="s">
        <v>832</v>
      </c>
    </row>
    <row r="221" spans="1:3" x14ac:dyDescent="0.2">
      <c r="A221">
        <v>218</v>
      </c>
      <c r="B221" s="4" t="s">
        <v>833</v>
      </c>
      <c r="C221" s="4" t="s">
        <v>834</v>
      </c>
    </row>
    <row r="222" spans="1:3" x14ac:dyDescent="0.2">
      <c r="A222">
        <v>219</v>
      </c>
      <c r="B222" s="4" t="s">
        <v>835</v>
      </c>
      <c r="C222" s="4" t="s">
        <v>836</v>
      </c>
    </row>
    <row r="223" spans="1:3" x14ac:dyDescent="0.2">
      <c r="A223">
        <v>220</v>
      </c>
      <c r="B223" s="4" t="s">
        <v>837</v>
      </c>
      <c r="C223" s="4" t="s">
        <v>838</v>
      </c>
    </row>
    <row r="224" spans="1:3" x14ac:dyDescent="0.2">
      <c r="A224">
        <v>221</v>
      </c>
      <c r="B224" s="4" t="s">
        <v>839</v>
      </c>
      <c r="C224" s="4" t="s">
        <v>840</v>
      </c>
    </row>
    <row r="225" spans="1:3" x14ac:dyDescent="0.2">
      <c r="A225">
        <v>222</v>
      </c>
      <c r="B225" s="4" t="s">
        <v>841</v>
      </c>
      <c r="C225" s="4" t="s">
        <v>842</v>
      </c>
    </row>
    <row r="226" spans="1:3" x14ac:dyDescent="0.2">
      <c r="A226">
        <v>223</v>
      </c>
      <c r="B226" s="4" t="s">
        <v>843</v>
      </c>
      <c r="C226" s="4" t="s">
        <v>844</v>
      </c>
    </row>
    <row r="227" spans="1:3" x14ac:dyDescent="0.2">
      <c r="A227">
        <v>224</v>
      </c>
      <c r="B227" s="4" t="s">
        <v>845</v>
      </c>
      <c r="C227" s="4" t="s">
        <v>846</v>
      </c>
    </row>
    <row r="228" spans="1:3" x14ac:dyDescent="0.2">
      <c r="A228">
        <v>225</v>
      </c>
      <c r="B228" s="4" t="s">
        <v>847</v>
      </c>
      <c r="C228" s="4" t="s">
        <v>848</v>
      </c>
    </row>
    <row r="229" spans="1:3" x14ac:dyDescent="0.2">
      <c r="A229">
        <v>226</v>
      </c>
      <c r="B229" s="4" t="s">
        <v>849</v>
      </c>
      <c r="C229" s="4" t="s">
        <v>850</v>
      </c>
    </row>
    <row r="230" spans="1:3" x14ac:dyDescent="0.2">
      <c r="A230">
        <v>227</v>
      </c>
      <c r="B230" s="4" t="s">
        <v>851</v>
      </c>
      <c r="C230" s="4" t="s">
        <v>852</v>
      </c>
    </row>
    <row r="231" spans="1:3" x14ac:dyDescent="0.2">
      <c r="A231">
        <v>228</v>
      </c>
      <c r="B231" s="4" t="s">
        <v>853</v>
      </c>
      <c r="C231" s="4" t="s">
        <v>854</v>
      </c>
    </row>
    <row r="232" spans="1:3" x14ac:dyDescent="0.2">
      <c r="A232">
        <v>229</v>
      </c>
      <c r="B232" s="4" t="s">
        <v>855</v>
      </c>
      <c r="C232" s="4" t="s">
        <v>856</v>
      </c>
    </row>
    <row r="233" spans="1:3" x14ac:dyDescent="0.2">
      <c r="A233">
        <v>230</v>
      </c>
      <c r="B233" s="4" t="s">
        <v>857</v>
      </c>
      <c r="C233" s="4" t="s">
        <v>858</v>
      </c>
    </row>
    <row r="234" spans="1:3" x14ac:dyDescent="0.2">
      <c r="A234">
        <v>231</v>
      </c>
      <c r="B234" s="4" t="s">
        <v>859</v>
      </c>
      <c r="C234" s="4" t="s">
        <v>860</v>
      </c>
    </row>
    <row r="235" spans="1:3" x14ac:dyDescent="0.2">
      <c r="A235">
        <v>232</v>
      </c>
      <c r="B235" s="4" t="s">
        <v>861</v>
      </c>
      <c r="C235" s="4" t="s">
        <v>862</v>
      </c>
    </row>
    <row r="236" spans="1:3" x14ac:dyDescent="0.2">
      <c r="A236">
        <v>233</v>
      </c>
      <c r="B236" s="4" t="s">
        <v>863</v>
      </c>
      <c r="C236" s="4" t="s">
        <v>864</v>
      </c>
    </row>
    <row r="237" spans="1:3" x14ac:dyDescent="0.2">
      <c r="A237">
        <v>234</v>
      </c>
      <c r="B237" s="4" t="s">
        <v>865</v>
      </c>
      <c r="C237" s="4" t="s">
        <v>866</v>
      </c>
    </row>
    <row r="238" spans="1:3" x14ac:dyDescent="0.2">
      <c r="A238">
        <v>235</v>
      </c>
      <c r="B238" s="4" t="s">
        <v>867</v>
      </c>
      <c r="C238" s="4" t="s">
        <v>868</v>
      </c>
    </row>
    <row r="239" spans="1:3" x14ac:dyDescent="0.2">
      <c r="A239">
        <v>236</v>
      </c>
      <c r="B239" s="4" t="s">
        <v>869</v>
      </c>
      <c r="C239" s="4" t="s">
        <v>870</v>
      </c>
    </row>
    <row r="240" spans="1:3" x14ac:dyDescent="0.2">
      <c r="A240">
        <v>237</v>
      </c>
      <c r="B240" s="4" t="s">
        <v>871</v>
      </c>
      <c r="C240" s="4" t="s">
        <v>872</v>
      </c>
    </row>
    <row r="241" spans="1:3" x14ac:dyDescent="0.2">
      <c r="A241">
        <v>238</v>
      </c>
      <c r="B241" s="4" t="s">
        <v>873</v>
      </c>
      <c r="C241" s="4" t="s">
        <v>874</v>
      </c>
    </row>
    <row r="242" spans="1:3" x14ac:dyDescent="0.2">
      <c r="A242">
        <v>239</v>
      </c>
      <c r="B242" s="4" t="s">
        <v>875</v>
      </c>
      <c r="C242" s="4" t="s">
        <v>876</v>
      </c>
    </row>
    <row r="243" spans="1:3" x14ac:dyDescent="0.2">
      <c r="A243">
        <v>240</v>
      </c>
      <c r="B243" s="4" t="s">
        <v>877</v>
      </c>
      <c r="C243" s="4" t="s">
        <v>878</v>
      </c>
    </row>
    <row r="244" spans="1:3" x14ac:dyDescent="0.2">
      <c r="A244">
        <v>241</v>
      </c>
      <c r="B244" s="4" t="s">
        <v>879</v>
      </c>
      <c r="C244" s="4" t="s">
        <v>880</v>
      </c>
    </row>
    <row r="245" spans="1:3" x14ac:dyDescent="0.2">
      <c r="A245">
        <v>242</v>
      </c>
      <c r="B245" s="4" t="s">
        <v>881</v>
      </c>
      <c r="C245" s="4" t="s">
        <v>882</v>
      </c>
    </row>
    <row r="246" spans="1:3" x14ac:dyDescent="0.2">
      <c r="A246">
        <v>243</v>
      </c>
      <c r="B246" s="4" t="s">
        <v>883</v>
      </c>
      <c r="C246" s="4" t="s">
        <v>884</v>
      </c>
    </row>
    <row r="247" spans="1:3" x14ac:dyDescent="0.2">
      <c r="A247">
        <v>244</v>
      </c>
      <c r="B247" s="4" t="s">
        <v>885</v>
      </c>
      <c r="C247" s="4" t="s">
        <v>886</v>
      </c>
    </row>
    <row r="248" spans="1:3" x14ac:dyDescent="0.2">
      <c r="A248">
        <v>245</v>
      </c>
      <c r="B248" s="4" t="s">
        <v>887</v>
      </c>
      <c r="C248" s="4" t="s">
        <v>888</v>
      </c>
    </row>
    <row r="249" spans="1:3" x14ac:dyDescent="0.2">
      <c r="A249">
        <v>246</v>
      </c>
      <c r="B249" s="4" t="s">
        <v>889</v>
      </c>
      <c r="C249" s="4" t="s">
        <v>890</v>
      </c>
    </row>
    <row r="250" spans="1:3" x14ac:dyDescent="0.2">
      <c r="A250">
        <v>247</v>
      </c>
      <c r="B250" s="4" t="s">
        <v>891</v>
      </c>
      <c r="C250" s="4" t="s">
        <v>892</v>
      </c>
    </row>
    <row r="251" spans="1:3" x14ac:dyDescent="0.2">
      <c r="A251">
        <v>248</v>
      </c>
      <c r="B251" s="4" t="s">
        <v>893</v>
      </c>
      <c r="C251" s="4" t="s">
        <v>894</v>
      </c>
    </row>
    <row r="252" spans="1:3" x14ac:dyDescent="0.2">
      <c r="A252">
        <v>249</v>
      </c>
      <c r="B252" s="4" t="s">
        <v>895</v>
      </c>
      <c r="C252" s="4" t="s">
        <v>896</v>
      </c>
    </row>
    <row r="253" spans="1:3" x14ac:dyDescent="0.2">
      <c r="A253">
        <v>250</v>
      </c>
      <c r="B253" s="4" t="s">
        <v>897</v>
      </c>
      <c r="C253" s="4" t="s">
        <v>898</v>
      </c>
    </row>
    <row r="254" spans="1:3" x14ac:dyDescent="0.2">
      <c r="A254">
        <v>251</v>
      </c>
      <c r="B254" s="4" t="s">
        <v>899</v>
      </c>
      <c r="C254" s="4" t="s">
        <v>900</v>
      </c>
    </row>
    <row r="255" spans="1:3" x14ac:dyDescent="0.2">
      <c r="A255">
        <v>252</v>
      </c>
      <c r="B255" s="4" t="s">
        <v>901</v>
      </c>
      <c r="C255" s="4" t="s">
        <v>902</v>
      </c>
    </row>
    <row r="256" spans="1:3" x14ac:dyDescent="0.2">
      <c r="A256">
        <v>253</v>
      </c>
      <c r="B256" s="4" t="s">
        <v>903</v>
      </c>
      <c r="C256" s="4" t="s">
        <v>904</v>
      </c>
    </row>
    <row r="257" spans="1:3" x14ac:dyDescent="0.2">
      <c r="A257">
        <v>254</v>
      </c>
      <c r="B257" s="4" t="s">
        <v>905</v>
      </c>
      <c r="C257" s="4" t="s">
        <v>906</v>
      </c>
    </row>
    <row r="258" spans="1:3" x14ac:dyDescent="0.2">
      <c r="A258">
        <v>255</v>
      </c>
      <c r="B258" s="4" t="s">
        <v>907</v>
      </c>
      <c r="C258" s="4" t="s">
        <v>908</v>
      </c>
    </row>
    <row r="259" spans="1:3" x14ac:dyDescent="0.2">
      <c r="A259">
        <v>256</v>
      </c>
      <c r="B259" s="4" t="s">
        <v>909</v>
      </c>
      <c r="C259" s="4" t="s">
        <v>910</v>
      </c>
    </row>
    <row r="260" spans="1:3" x14ac:dyDescent="0.2">
      <c r="A260">
        <v>257</v>
      </c>
      <c r="B260" s="4" t="s">
        <v>911</v>
      </c>
      <c r="C260" s="4" t="s">
        <v>912</v>
      </c>
    </row>
    <row r="261" spans="1:3" x14ac:dyDescent="0.2">
      <c r="A261">
        <v>258</v>
      </c>
      <c r="B261" s="4" t="s">
        <v>913</v>
      </c>
      <c r="C261" s="4" t="s">
        <v>914</v>
      </c>
    </row>
    <row r="262" spans="1:3" x14ac:dyDescent="0.2">
      <c r="A262">
        <v>259</v>
      </c>
      <c r="B262" s="4" t="s">
        <v>915</v>
      </c>
      <c r="C262" s="4" t="s">
        <v>916</v>
      </c>
    </row>
    <row r="263" spans="1:3" x14ac:dyDescent="0.2">
      <c r="A263">
        <v>260</v>
      </c>
      <c r="B263" s="4" t="s">
        <v>917</v>
      </c>
      <c r="C263" s="4" t="s">
        <v>918</v>
      </c>
    </row>
    <row r="264" spans="1:3" x14ac:dyDescent="0.2">
      <c r="A264">
        <v>261</v>
      </c>
      <c r="B264" s="4" t="s">
        <v>919</v>
      </c>
      <c r="C264" s="4" t="s">
        <v>920</v>
      </c>
    </row>
    <row r="265" spans="1:3" x14ac:dyDescent="0.2">
      <c r="A265">
        <v>262</v>
      </c>
      <c r="B265" s="4" t="s">
        <v>921</v>
      </c>
      <c r="C265" s="4" t="s">
        <v>922</v>
      </c>
    </row>
    <row r="266" spans="1:3" x14ac:dyDescent="0.2">
      <c r="A266">
        <v>263</v>
      </c>
      <c r="B266" s="4" t="s">
        <v>923</v>
      </c>
      <c r="C266" s="4" t="s">
        <v>924</v>
      </c>
    </row>
    <row r="267" spans="1:3" x14ac:dyDescent="0.2">
      <c r="A267">
        <v>264</v>
      </c>
      <c r="B267" s="4" t="s">
        <v>925</v>
      </c>
      <c r="C267" s="4" t="s">
        <v>926</v>
      </c>
    </row>
    <row r="268" spans="1:3" x14ac:dyDescent="0.2">
      <c r="A268">
        <v>265</v>
      </c>
      <c r="B268" s="4" t="s">
        <v>927</v>
      </c>
      <c r="C268" s="4" t="s">
        <v>928</v>
      </c>
    </row>
    <row r="269" spans="1:3" x14ac:dyDescent="0.2">
      <c r="A269">
        <v>266</v>
      </c>
      <c r="B269" s="4" t="s">
        <v>929</v>
      </c>
      <c r="C269" s="4" t="s">
        <v>930</v>
      </c>
    </row>
    <row r="270" spans="1:3" x14ac:dyDescent="0.2">
      <c r="A270">
        <v>267</v>
      </c>
      <c r="B270" s="4" t="s">
        <v>931</v>
      </c>
      <c r="C270" s="4" t="s">
        <v>932</v>
      </c>
    </row>
    <row r="271" spans="1:3" x14ac:dyDescent="0.2">
      <c r="A271">
        <v>268</v>
      </c>
      <c r="B271" s="4" t="s">
        <v>933</v>
      </c>
      <c r="C271" s="4" t="s">
        <v>934</v>
      </c>
    </row>
    <row r="272" spans="1:3" x14ac:dyDescent="0.2">
      <c r="A272">
        <v>269</v>
      </c>
      <c r="B272" s="4" t="s">
        <v>935</v>
      </c>
      <c r="C272" s="4" t="s">
        <v>936</v>
      </c>
    </row>
    <row r="273" spans="1:3" x14ac:dyDescent="0.2">
      <c r="A273">
        <v>270</v>
      </c>
      <c r="B273" s="4" t="s">
        <v>937</v>
      </c>
      <c r="C273" s="4" t="s">
        <v>938</v>
      </c>
    </row>
    <row r="274" spans="1:3" x14ac:dyDescent="0.2">
      <c r="A274">
        <v>271</v>
      </c>
      <c r="B274" s="4" t="s">
        <v>939</v>
      </c>
      <c r="C274" s="4" t="s">
        <v>940</v>
      </c>
    </row>
    <row r="275" spans="1:3" x14ac:dyDescent="0.2">
      <c r="A275">
        <v>272</v>
      </c>
      <c r="B275" s="4" t="s">
        <v>941</v>
      </c>
      <c r="C275" s="4" t="s">
        <v>942</v>
      </c>
    </row>
    <row r="276" spans="1:3" x14ac:dyDescent="0.2">
      <c r="A276">
        <v>273</v>
      </c>
      <c r="B276" s="4" t="s">
        <v>943</v>
      </c>
      <c r="C276" s="4" t="s">
        <v>944</v>
      </c>
    </row>
    <row r="277" spans="1:3" x14ac:dyDescent="0.2">
      <c r="A277">
        <v>274</v>
      </c>
      <c r="B277" s="4" t="s">
        <v>945</v>
      </c>
      <c r="C277" s="4" t="s">
        <v>946</v>
      </c>
    </row>
    <row r="278" spans="1:3" x14ac:dyDescent="0.2">
      <c r="A278">
        <v>275</v>
      </c>
      <c r="B278" s="4" t="s">
        <v>947</v>
      </c>
      <c r="C278" s="4" t="s">
        <v>948</v>
      </c>
    </row>
    <row r="279" spans="1:3" x14ac:dyDescent="0.2">
      <c r="A279">
        <v>276</v>
      </c>
      <c r="B279" s="4" t="s">
        <v>949</v>
      </c>
      <c r="C279" s="4" t="s">
        <v>950</v>
      </c>
    </row>
    <row r="280" spans="1:3" x14ac:dyDescent="0.2">
      <c r="A280">
        <v>277</v>
      </c>
      <c r="B280" s="4" t="s">
        <v>951</v>
      </c>
      <c r="C280" s="4" t="s">
        <v>952</v>
      </c>
    </row>
    <row r="281" spans="1:3" x14ac:dyDescent="0.2">
      <c r="A281">
        <v>278</v>
      </c>
      <c r="B281" s="4" t="s">
        <v>953</v>
      </c>
      <c r="C281" s="4" t="s">
        <v>954</v>
      </c>
    </row>
    <row r="282" spans="1:3" x14ac:dyDescent="0.2">
      <c r="A282">
        <v>279</v>
      </c>
      <c r="B282" s="4" t="s">
        <v>955</v>
      </c>
      <c r="C282" s="4" t="s">
        <v>956</v>
      </c>
    </row>
    <row r="283" spans="1:3" x14ac:dyDescent="0.2">
      <c r="A283">
        <v>280</v>
      </c>
      <c r="B283" s="4" t="s">
        <v>957</v>
      </c>
      <c r="C283" s="4" t="s">
        <v>958</v>
      </c>
    </row>
    <row r="284" spans="1:3" x14ac:dyDescent="0.2">
      <c r="A284">
        <v>281</v>
      </c>
      <c r="B284" s="4" t="s">
        <v>959</v>
      </c>
      <c r="C284" s="4" t="s">
        <v>960</v>
      </c>
    </row>
    <row r="285" spans="1:3" x14ac:dyDescent="0.2">
      <c r="A285">
        <v>282</v>
      </c>
      <c r="B285" s="4" t="s">
        <v>961</v>
      </c>
      <c r="C285" s="4" t="s">
        <v>962</v>
      </c>
    </row>
    <row r="286" spans="1:3" x14ac:dyDescent="0.2">
      <c r="A286">
        <v>283</v>
      </c>
      <c r="B286" s="4" t="s">
        <v>963</v>
      </c>
      <c r="C286" s="4" t="s">
        <v>964</v>
      </c>
    </row>
    <row r="287" spans="1:3" x14ac:dyDescent="0.2">
      <c r="A287">
        <v>284</v>
      </c>
      <c r="B287" s="4" t="s">
        <v>965</v>
      </c>
      <c r="C287" s="4" t="s">
        <v>966</v>
      </c>
    </row>
    <row r="288" spans="1:3" x14ac:dyDescent="0.2">
      <c r="A288">
        <v>285</v>
      </c>
      <c r="B288" s="4" t="s">
        <v>967</v>
      </c>
      <c r="C288" s="4" t="s">
        <v>968</v>
      </c>
    </row>
    <row r="289" spans="1:3" x14ac:dyDescent="0.2">
      <c r="A289">
        <v>286</v>
      </c>
      <c r="B289" s="4" t="s">
        <v>969</v>
      </c>
      <c r="C289" s="4" t="s">
        <v>970</v>
      </c>
    </row>
    <row r="290" spans="1:3" x14ac:dyDescent="0.2">
      <c r="A290">
        <v>287</v>
      </c>
      <c r="B290" s="4" t="s">
        <v>971</v>
      </c>
      <c r="C290" s="4" t="s">
        <v>972</v>
      </c>
    </row>
    <row r="291" spans="1:3" x14ac:dyDescent="0.2">
      <c r="A291">
        <v>288</v>
      </c>
      <c r="B291" s="4" t="s">
        <v>973</v>
      </c>
      <c r="C291" s="4" t="s">
        <v>974</v>
      </c>
    </row>
    <row r="292" spans="1:3" x14ac:dyDescent="0.2">
      <c r="A292">
        <v>289</v>
      </c>
      <c r="B292" s="4" t="s">
        <v>975</v>
      </c>
      <c r="C292" s="4" t="s">
        <v>976</v>
      </c>
    </row>
    <row r="293" spans="1:3" x14ac:dyDescent="0.2">
      <c r="A293">
        <v>290</v>
      </c>
      <c r="B293" s="4" t="s">
        <v>977</v>
      </c>
      <c r="C293" s="4" t="s">
        <v>978</v>
      </c>
    </row>
    <row r="294" spans="1:3" x14ac:dyDescent="0.2">
      <c r="A294">
        <v>291</v>
      </c>
      <c r="B294" s="4" t="s">
        <v>979</v>
      </c>
      <c r="C294" s="4" t="s">
        <v>980</v>
      </c>
    </row>
    <row r="295" spans="1:3" x14ac:dyDescent="0.2">
      <c r="A295">
        <v>292</v>
      </c>
      <c r="B295" s="4" t="s">
        <v>981</v>
      </c>
      <c r="C295" s="4" t="s">
        <v>982</v>
      </c>
    </row>
    <row r="296" spans="1:3" x14ac:dyDescent="0.2">
      <c r="A296">
        <v>293</v>
      </c>
      <c r="B296" s="4" t="s">
        <v>983</v>
      </c>
      <c r="C296" s="4" t="s">
        <v>984</v>
      </c>
    </row>
    <row r="297" spans="1:3" x14ac:dyDescent="0.2">
      <c r="A297">
        <v>294</v>
      </c>
      <c r="B297" s="4" t="s">
        <v>985</v>
      </c>
      <c r="C297" s="4" t="s">
        <v>986</v>
      </c>
    </row>
    <row r="298" spans="1:3" x14ac:dyDescent="0.2">
      <c r="A298">
        <v>295</v>
      </c>
      <c r="B298" s="4" t="s">
        <v>987</v>
      </c>
      <c r="C298" s="4" t="s">
        <v>988</v>
      </c>
    </row>
    <row r="299" spans="1:3" x14ac:dyDescent="0.2">
      <c r="A299">
        <v>296</v>
      </c>
      <c r="B299" s="4" t="s">
        <v>989</v>
      </c>
      <c r="C299" s="4" t="s">
        <v>990</v>
      </c>
    </row>
    <row r="300" spans="1:3" x14ac:dyDescent="0.2">
      <c r="A300">
        <v>297</v>
      </c>
      <c r="B300" s="4" t="s">
        <v>991</v>
      </c>
      <c r="C300" s="4" t="s">
        <v>992</v>
      </c>
    </row>
    <row r="301" spans="1:3" x14ac:dyDescent="0.2">
      <c r="A301">
        <v>298</v>
      </c>
      <c r="B301" s="4" t="s">
        <v>993</v>
      </c>
      <c r="C301" s="4" t="s">
        <v>994</v>
      </c>
    </row>
    <row r="302" spans="1:3" x14ac:dyDescent="0.2">
      <c r="A302">
        <v>299</v>
      </c>
      <c r="B302" s="4" t="s">
        <v>995</v>
      </c>
      <c r="C302" s="4" t="s">
        <v>996</v>
      </c>
    </row>
    <row r="303" spans="1:3" x14ac:dyDescent="0.2">
      <c r="A303">
        <v>300</v>
      </c>
      <c r="B303" s="4" t="s">
        <v>997</v>
      </c>
      <c r="C303" s="4" t="s">
        <v>998</v>
      </c>
    </row>
    <row r="304" spans="1:3" x14ac:dyDescent="0.2">
      <c r="A304">
        <v>301</v>
      </c>
      <c r="B304" s="4" t="s">
        <v>999</v>
      </c>
      <c r="C304" s="4" t="s">
        <v>1000</v>
      </c>
    </row>
    <row r="305" spans="1:3" x14ac:dyDescent="0.2">
      <c r="A305">
        <v>302</v>
      </c>
      <c r="B305" s="4" t="s">
        <v>1001</v>
      </c>
      <c r="C305" s="4" t="s">
        <v>1002</v>
      </c>
    </row>
    <row r="306" spans="1:3" x14ac:dyDescent="0.2">
      <c r="A306">
        <v>303</v>
      </c>
      <c r="B306" s="4" t="s">
        <v>1003</v>
      </c>
      <c r="C306" s="4" t="s">
        <v>1004</v>
      </c>
    </row>
    <row r="307" spans="1:3" x14ac:dyDescent="0.2">
      <c r="A307">
        <v>304</v>
      </c>
      <c r="B307" s="4" t="s">
        <v>1005</v>
      </c>
      <c r="C307" s="4" t="s">
        <v>1006</v>
      </c>
    </row>
    <row r="308" spans="1:3" x14ac:dyDescent="0.2">
      <c r="A308">
        <v>305</v>
      </c>
      <c r="B308" s="4" t="s">
        <v>1007</v>
      </c>
      <c r="C308" s="4" t="s">
        <v>1008</v>
      </c>
    </row>
    <row r="309" spans="1:3" x14ac:dyDescent="0.2">
      <c r="A309">
        <v>306</v>
      </c>
      <c r="B309" s="4" t="s">
        <v>1009</v>
      </c>
      <c r="C309" s="4" t="s">
        <v>1010</v>
      </c>
    </row>
    <row r="310" spans="1:3" x14ac:dyDescent="0.2">
      <c r="A310">
        <v>307</v>
      </c>
      <c r="B310" s="4" t="s">
        <v>1011</v>
      </c>
      <c r="C310" s="4" t="s">
        <v>1012</v>
      </c>
    </row>
    <row r="311" spans="1:3" x14ac:dyDescent="0.2">
      <c r="A311">
        <v>308</v>
      </c>
      <c r="B311" s="4" t="s">
        <v>1013</v>
      </c>
      <c r="C311" s="4" t="s">
        <v>1014</v>
      </c>
    </row>
    <row r="312" spans="1:3" x14ac:dyDescent="0.2">
      <c r="A312">
        <v>309</v>
      </c>
      <c r="B312" s="4" t="s">
        <v>1015</v>
      </c>
      <c r="C312" s="4" t="s">
        <v>1016</v>
      </c>
    </row>
    <row r="313" spans="1:3" x14ac:dyDescent="0.2">
      <c r="A313">
        <v>310</v>
      </c>
      <c r="B313" s="4" t="s">
        <v>1017</v>
      </c>
      <c r="C313" s="4" t="s">
        <v>1018</v>
      </c>
    </row>
    <row r="314" spans="1:3" x14ac:dyDescent="0.2">
      <c r="A314">
        <v>311</v>
      </c>
      <c r="B314" s="4" t="s">
        <v>1019</v>
      </c>
      <c r="C314" s="4" t="s">
        <v>1020</v>
      </c>
    </row>
    <row r="315" spans="1:3" x14ac:dyDescent="0.2">
      <c r="A315">
        <v>312</v>
      </c>
      <c r="B315" s="4" t="s">
        <v>1021</v>
      </c>
      <c r="C315" s="4" t="s">
        <v>1022</v>
      </c>
    </row>
    <row r="316" spans="1:3" x14ac:dyDescent="0.2">
      <c r="A316">
        <v>313</v>
      </c>
      <c r="B316" s="4" t="s">
        <v>1023</v>
      </c>
      <c r="C316" s="4" t="s">
        <v>1024</v>
      </c>
    </row>
    <row r="317" spans="1:3" x14ac:dyDescent="0.2">
      <c r="A317">
        <v>314</v>
      </c>
      <c r="B317" s="4" t="s">
        <v>1025</v>
      </c>
      <c r="C317" s="4" t="s">
        <v>1026</v>
      </c>
    </row>
    <row r="318" spans="1:3" x14ac:dyDescent="0.2">
      <c r="A318">
        <v>315</v>
      </c>
      <c r="B318" s="4" t="s">
        <v>1027</v>
      </c>
      <c r="C318" s="4" t="s">
        <v>1028</v>
      </c>
    </row>
    <row r="319" spans="1:3" x14ac:dyDescent="0.2">
      <c r="A319">
        <v>316</v>
      </c>
      <c r="B319" s="4" t="s">
        <v>1029</v>
      </c>
      <c r="C319" s="4" t="s">
        <v>1030</v>
      </c>
    </row>
    <row r="320" spans="1:3" x14ac:dyDescent="0.2">
      <c r="A320">
        <v>317</v>
      </c>
      <c r="B320" s="4" t="s">
        <v>1031</v>
      </c>
      <c r="C320" s="4" t="s">
        <v>1032</v>
      </c>
    </row>
    <row r="321" spans="1:3" x14ac:dyDescent="0.2">
      <c r="A321">
        <v>318</v>
      </c>
      <c r="B321" s="4" t="s">
        <v>1033</v>
      </c>
      <c r="C321" s="4" t="s">
        <v>1034</v>
      </c>
    </row>
    <row r="322" spans="1:3" x14ac:dyDescent="0.2">
      <c r="A322">
        <v>319</v>
      </c>
      <c r="B322" s="4" t="s">
        <v>1035</v>
      </c>
      <c r="C322" s="4" t="s">
        <v>1036</v>
      </c>
    </row>
    <row r="323" spans="1:3" x14ac:dyDescent="0.2">
      <c r="A323">
        <v>320</v>
      </c>
      <c r="B323" s="4" t="s">
        <v>1037</v>
      </c>
      <c r="C323" s="4" t="s">
        <v>1038</v>
      </c>
    </row>
    <row r="324" spans="1:3" x14ac:dyDescent="0.2">
      <c r="A324">
        <v>321</v>
      </c>
      <c r="B324" s="4" t="s">
        <v>1039</v>
      </c>
      <c r="C324" s="4" t="s">
        <v>1040</v>
      </c>
    </row>
    <row r="325" spans="1:3" x14ac:dyDescent="0.2">
      <c r="A325">
        <v>322</v>
      </c>
      <c r="B325" s="4" t="s">
        <v>1041</v>
      </c>
      <c r="C325" s="4" t="s">
        <v>1042</v>
      </c>
    </row>
    <row r="326" spans="1:3" x14ac:dyDescent="0.2">
      <c r="A326">
        <v>323</v>
      </c>
      <c r="B326" s="4" t="s">
        <v>1043</v>
      </c>
      <c r="C326" s="4" t="s">
        <v>1044</v>
      </c>
    </row>
    <row r="327" spans="1:3" x14ac:dyDescent="0.2">
      <c r="A327">
        <v>324</v>
      </c>
      <c r="B327" s="4" t="s">
        <v>1045</v>
      </c>
      <c r="C327" s="4" t="s">
        <v>1046</v>
      </c>
    </row>
    <row r="328" spans="1:3" x14ac:dyDescent="0.2">
      <c r="A328">
        <v>325</v>
      </c>
      <c r="B328" s="4" t="s">
        <v>1047</v>
      </c>
      <c r="C328" s="4" t="s">
        <v>1048</v>
      </c>
    </row>
    <row r="329" spans="1:3" x14ac:dyDescent="0.2">
      <c r="A329">
        <v>326</v>
      </c>
      <c r="B329" s="4" t="s">
        <v>1049</v>
      </c>
      <c r="C329" s="4" t="s">
        <v>1050</v>
      </c>
    </row>
    <row r="330" spans="1:3" x14ac:dyDescent="0.2">
      <c r="A330">
        <v>327</v>
      </c>
      <c r="B330" s="4" t="s">
        <v>1051</v>
      </c>
      <c r="C330" s="4" t="s">
        <v>1052</v>
      </c>
    </row>
    <row r="331" spans="1:3" x14ac:dyDescent="0.2">
      <c r="A331">
        <v>328</v>
      </c>
      <c r="B331" s="4" t="s">
        <v>1053</v>
      </c>
      <c r="C331" s="4" t="s">
        <v>1054</v>
      </c>
    </row>
    <row r="332" spans="1:3" x14ac:dyDescent="0.2">
      <c r="A332">
        <v>329</v>
      </c>
      <c r="B332" s="4" t="s">
        <v>1055</v>
      </c>
      <c r="C332" s="4" t="s">
        <v>1056</v>
      </c>
    </row>
    <row r="333" spans="1:3" x14ac:dyDescent="0.2">
      <c r="A333">
        <v>330</v>
      </c>
      <c r="B333" s="4" t="s">
        <v>1057</v>
      </c>
      <c r="C333" s="4" t="s">
        <v>1058</v>
      </c>
    </row>
    <row r="334" spans="1:3" x14ac:dyDescent="0.2">
      <c r="A334">
        <v>331</v>
      </c>
      <c r="B334" s="4" t="s">
        <v>1059</v>
      </c>
      <c r="C334" s="4" t="s">
        <v>1060</v>
      </c>
    </row>
    <row r="335" spans="1:3" x14ac:dyDescent="0.2">
      <c r="A335">
        <v>332</v>
      </c>
      <c r="B335" s="4" t="s">
        <v>1061</v>
      </c>
      <c r="C335" s="4" t="s">
        <v>1062</v>
      </c>
    </row>
    <row r="336" spans="1:3" x14ac:dyDescent="0.2">
      <c r="A336">
        <v>333</v>
      </c>
      <c r="B336" s="4" t="s">
        <v>1063</v>
      </c>
      <c r="C336" s="5" t="s">
        <v>1064</v>
      </c>
    </row>
    <row r="337" spans="1:3" x14ac:dyDescent="0.2">
      <c r="A337">
        <v>334</v>
      </c>
      <c r="B337" s="4" t="s">
        <v>1065</v>
      </c>
      <c r="C337" s="4" t="s">
        <v>1066</v>
      </c>
    </row>
    <row r="338" spans="1:3" x14ac:dyDescent="0.2">
      <c r="A338">
        <v>335</v>
      </c>
      <c r="B338" s="4" t="s">
        <v>1067</v>
      </c>
      <c r="C338" s="4" t="s">
        <v>1068</v>
      </c>
    </row>
    <row r="339" spans="1:3" x14ac:dyDescent="0.2">
      <c r="A339">
        <v>336</v>
      </c>
      <c r="B339" s="4" t="s">
        <v>1069</v>
      </c>
      <c r="C339" s="4" t="s">
        <v>1070</v>
      </c>
    </row>
    <row r="340" spans="1:3" x14ac:dyDescent="0.2">
      <c r="A340">
        <v>337</v>
      </c>
      <c r="B340" s="4" t="s">
        <v>1071</v>
      </c>
      <c r="C340" s="4" t="s">
        <v>1072</v>
      </c>
    </row>
    <row r="341" spans="1:3" x14ac:dyDescent="0.2">
      <c r="A341">
        <v>338</v>
      </c>
      <c r="B341" s="4" t="s">
        <v>1073</v>
      </c>
      <c r="C341" s="4" t="s">
        <v>1074</v>
      </c>
    </row>
    <row r="342" spans="1:3" x14ac:dyDescent="0.2">
      <c r="A342">
        <v>339</v>
      </c>
      <c r="B342" s="4" t="s">
        <v>1075</v>
      </c>
      <c r="C342" s="4" t="s">
        <v>1076</v>
      </c>
    </row>
    <row r="343" spans="1:3" x14ac:dyDescent="0.2">
      <c r="A343">
        <v>340</v>
      </c>
      <c r="B343" s="4" t="s">
        <v>1077</v>
      </c>
      <c r="C343" s="4" t="s">
        <v>1078</v>
      </c>
    </row>
    <row r="344" spans="1:3" x14ac:dyDescent="0.2">
      <c r="A344">
        <v>341</v>
      </c>
      <c r="B344" s="4" t="s">
        <v>1079</v>
      </c>
      <c r="C344" s="4" t="s">
        <v>1080</v>
      </c>
    </row>
    <row r="345" spans="1:3" x14ac:dyDescent="0.2">
      <c r="A345">
        <v>342</v>
      </c>
      <c r="B345" s="4" t="s">
        <v>1081</v>
      </c>
      <c r="C345" s="4" t="s">
        <v>1082</v>
      </c>
    </row>
    <row r="346" spans="1:3" x14ac:dyDescent="0.2">
      <c r="A346">
        <v>343</v>
      </c>
      <c r="B346" s="4" t="s">
        <v>1083</v>
      </c>
      <c r="C346" s="4" t="s">
        <v>1084</v>
      </c>
    </row>
    <row r="347" spans="1:3" x14ac:dyDescent="0.2">
      <c r="A347">
        <v>344</v>
      </c>
      <c r="B347" s="4" t="s">
        <v>1085</v>
      </c>
      <c r="C347" s="4" t="s">
        <v>1086</v>
      </c>
    </row>
    <row r="348" spans="1:3" x14ac:dyDescent="0.2">
      <c r="A348">
        <v>345</v>
      </c>
      <c r="B348" s="4" t="s">
        <v>1087</v>
      </c>
      <c r="C348" s="4" t="s">
        <v>1088</v>
      </c>
    </row>
    <row r="349" spans="1:3" x14ac:dyDescent="0.2">
      <c r="A349">
        <v>346</v>
      </c>
      <c r="B349" s="4" t="s">
        <v>1089</v>
      </c>
      <c r="C349" s="4" t="s">
        <v>1090</v>
      </c>
    </row>
    <row r="350" spans="1:3" x14ac:dyDescent="0.2">
      <c r="A350">
        <v>347</v>
      </c>
      <c r="B350" s="4" t="s">
        <v>1091</v>
      </c>
      <c r="C350" s="4" t="s">
        <v>1092</v>
      </c>
    </row>
    <row r="351" spans="1:3" x14ac:dyDescent="0.2">
      <c r="A351">
        <v>348</v>
      </c>
      <c r="B351" s="4" t="s">
        <v>1093</v>
      </c>
      <c r="C351" s="4" t="s">
        <v>1094</v>
      </c>
    </row>
    <row r="352" spans="1:3" x14ac:dyDescent="0.2">
      <c r="A352">
        <v>349</v>
      </c>
      <c r="B352" s="4" t="s">
        <v>1095</v>
      </c>
      <c r="C352" s="4" t="s">
        <v>1096</v>
      </c>
    </row>
    <row r="353" spans="1:3" x14ac:dyDescent="0.2">
      <c r="A353">
        <v>350</v>
      </c>
      <c r="B353" s="4" t="s">
        <v>1097</v>
      </c>
      <c r="C353" s="4" t="s">
        <v>1098</v>
      </c>
    </row>
    <row r="354" spans="1:3" x14ac:dyDescent="0.2">
      <c r="A354">
        <v>351</v>
      </c>
      <c r="B354" s="4" t="s">
        <v>1099</v>
      </c>
      <c r="C354" s="4" t="s">
        <v>1100</v>
      </c>
    </row>
    <row r="355" spans="1:3" x14ac:dyDescent="0.2">
      <c r="A355">
        <v>352</v>
      </c>
      <c r="B355" s="4" t="s">
        <v>1101</v>
      </c>
      <c r="C355" s="4" t="s">
        <v>1102</v>
      </c>
    </row>
    <row r="356" spans="1:3" x14ac:dyDescent="0.2">
      <c r="A356">
        <v>353</v>
      </c>
      <c r="B356" s="4" t="s">
        <v>1103</v>
      </c>
      <c r="C356" s="4" t="s">
        <v>1104</v>
      </c>
    </row>
    <row r="357" spans="1:3" x14ac:dyDescent="0.2">
      <c r="A357">
        <v>354</v>
      </c>
      <c r="B357" s="4" t="s">
        <v>1105</v>
      </c>
      <c r="C357" s="4" t="s">
        <v>1106</v>
      </c>
    </row>
    <row r="358" spans="1:3" x14ac:dyDescent="0.2">
      <c r="A358">
        <v>355</v>
      </c>
      <c r="B358" s="4" t="s">
        <v>1107</v>
      </c>
      <c r="C358" s="4" t="s">
        <v>1108</v>
      </c>
    </row>
    <row r="359" spans="1:3" x14ac:dyDescent="0.2">
      <c r="A359">
        <v>356</v>
      </c>
      <c r="B359" s="4" t="s">
        <v>1109</v>
      </c>
      <c r="C359" s="4" t="s">
        <v>1110</v>
      </c>
    </row>
    <row r="360" spans="1:3" x14ac:dyDescent="0.2">
      <c r="A360">
        <v>357</v>
      </c>
      <c r="B360" s="4" t="s">
        <v>1111</v>
      </c>
      <c r="C360" s="4" t="s">
        <v>1112</v>
      </c>
    </row>
    <row r="361" spans="1:3" x14ac:dyDescent="0.2">
      <c r="A361">
        <v>358</v>
      </c>
      <c r="B361" s="4" t="s">
        <v>1113</v>
      </c>
      <c r="C361" s="4" t="s">
        <v>1114</v>
      </c>
    </row>
    <row r="362" spans="1:3" x14ac:dyDescent="0.2">
      <c r="A362">
        <v>359</v>
      </c>
      <c r="B362" s="4" t="s">
        <v>1115</v>
      </c>
      <c r="C362" s="4" t="s">
        <v>1116</v>
      </c>
    </row>
    <row r="363" spans="1:3" x14ac:dyDescent="0.2">
      <c r="A363">
        <v>360</v>
      </c>
      <c r="B363" s="4" t="s">
        <v>1117</v>
      </c>
      <c r="C363" s="4" t="s">
        <v>1118</v>
      </c>
    </row>
    <row r="364" spans="1:3" x14ac:dyDescent="0.2">
      <c r="A364">
        <v>361</v>
      </c>
      <c r="B364" s="4" t="s">
        <v>1119</v>
      </c>
      <c r="C364" s="4" t="s">
        <v>1120</v>
      </c>
    </row>
    <row r="365" spans="1:3" x14ac:dyDescent="0.2">
      <c r="A365">
        <v>362</v>
      </c>
      <c r="B365" s="4" t="s">
        <v>1121</v>
      </c>
      <c r="C365" s="4" t="s">
        <v>1122</v>
      </c>
    </row>
    <row r="366" spans="1:3" x14ac:dyDescent="0.2">
      <c r="A366">
        <v>363</v>
      </c>
      <c r="B366" s="4" t="s">
        <v>1123</v>
      </c>
      <c r="C366" s="4" t="s">
        <v>1124</v>
      </c>
    </row>
    <row r="367" spans="1:3" x14ac:dyDescent="0.2">
      <c r="A367">
        <v>364</v>
      </c>
      <c r="B367" s="4" t="s">
        <v>1125</v>
      </c>
      <c r="C367" s="4" t="s">
        <v>1126</v>
      </c>
    </row>
    <row r="368" spans="1:3" x14ac:dyDescent="0.2">
      <c r="A368">
        <v>365</v>
      </c>
      <c r="B368" s="4" t="s">
        <v>1127</v>
      </c>
      <c r="C368" s="4" t="s">
        <v>1128</v>
      </c>
    </row>
    <row r="369" spans="1:3" x14ac:dyDescent="0.2">
      <c r="A369">
        <v>366</v>
      </c>
      <c r="B369" s="4" t="s">
        <v>1129</v>
      </c>
      <c r="C369" s="4" t="s">
        <v>1130</v>
      </c>
    </row>
    <row r="370" spans="1:3" x14ac:dyDescent="0.2">
      <c r="A370">
        <v>367</v>
      </c>
      <c r="B370" s="4" t="s">
        <v>1131</v>
      </c>
      <c r="C370" s="4" t="s">
        <v>1132</v>
      </c>
    </row>
    <row r="371" spans="1:3" x14ac:dyDescent="0.2">
      <c r="A371">
        <v>368</v>
      </c>
      <c r="B371" s="4" t="s">
        <v>1133</v>
      </c>
      <c r="C371" s="4" t="s">
        <v>1134</v>
      </c>
    </row>
    <row r="372" spans="1:3" x14ac:dyDescent="0.2">
      <c r="A372">
        <v>369</v>
      </c>
      <c r="B372" s="4" t="s">
        <v>1135</v>
      </c>
      <c r="C372" s="4" t="s">
        <v>1136</v>
      </c>
    </row>
    <row r="373" spans="1:3" x14ac:dyDescent="0.2">
      <c r="A373">
        <v>370</v>
      </c>
      <c r="B373" s="4" t="s">
        <v>1137</v>
      </c>
      <c r="C373" s="4" t="s">
        <v>1138</v>
      </c>
    </row>
    <row r="374" spans="1:3" x14ac:dyDescent="0.2">
      <c r="A374">
        <v>371</v>
      </c>
      <c r="B374" s="4" t="s">
        <v>1139</v>
      </c>
      <c r="C374" s="4" t="s">
        <v>1140</v>
      </c>
    </row>
    <row r="375" spans="1:3" x14ac:dyDescent="0.2">
      <c r="A375">
        <v>372</v>
      </c>
      <c r="B375" s="4" t="s">
        <v>1141</v>
      </c>
      <c r="C375" s="4" t="s">
        <v>1142</v>
      </c>
    </row>
    <row r="376" spans="1:3" x14ac:dyDescent="0.2">
      <c r="A376">
        <v>373</v>
      </c>
      <c r="B376" s="4" t="s">
        <v>1143</v>
      </c>
      <c r="C376" s="4" t="s">
        <v>1144</v>
      </c>
    </row>
    <row r="377" spans="1:3" x14ac:dyDescent="0.2">
      <c r="A377">
        <v>374</v>
      </c>
      <c r="B377" s="4" t="s">
        <v>1145</v>
      </c>
      <c r="C377" s="4" t="s">
        <v>1146</v>
      </c>
    </row>
    <row r="378" spans="1:3" x14ac:dyDescent="0.2">
      <c r="A378">
        <v>375</v>
      </c>
      <c r="B378" s="4" t="s">
        <v>1147</v>
      </c>
      <c r="C378" s="4" t="s">
        <v>1148</v>
      </c>
    </row>
    <row r="379" spans="1:3" x14ac:dyDescent="0.2">
      <c r="A379">
        <v>376</v>
      </c>
      <c r="B379" s="4" t="s">
        <v>1149</v>
      </c>
      <c r="C379" s="4" t="s">
        <v>1150</v>
      </c>
    </row>
    <row r="380" spans="1:3" x14ac:dyDescent="0.2">
      <c r="A380">
        <v>377</v>
      </c>
      <c r="B380" s="4" t="s">
        <v>1151</v>
      </c>
      <c r="C380" s="4" t="s">
        <v>1152</v>
      </c>
    </row>
    <row r="381" spans="1:3" x14ac:dyDescent="0.2">
      <c r="A381">
        <v>378</v>
      </c>
      <c r="B381" s="4" t="s">
        <v>1153</v>
      </c>
      <c r="C381" s="4" t="s">
        <v>1154</v>
      </c>
    </row>
    <row r="382" spans="1:3" x14ac:dyDescent="0.2">
      <c r="A382">
        <v>379</v>
      </c>
      <c r="B382" s="4" t="s">
        <v>1155</v>
      </c>
      <c r="C382" s="4" t="s">
        <v>1156</v>
      </c>
    </row>
    <row r="383" spans="1:3" x14ac:dyDescent="0.2">
      <c r="A383">
        <v>380</v>
      </c>
      <c r="B383" s="4" t="s">
        <v>1157</v>
      </c>
      <c r="C383" s="4" t="s">
        <v>1158</v>
      </c>
    </row>
    <row r="384" spans="1:3" x14ac:dyDescent="0.2">
      <c r="A384">
        <v>381</v>
      </c>
      <c r="B384" s="4" t="s">
        <v>1159</v>
      </c>
      <c r="C384" s="4" t="s">
        <v>1160</v>
      </c>
    </row>
    <row r="385" spans="1:3" x14ac:dyDescent="0.2">
      <c r="A385">
        <v>382</v>
      </c>
      <c r="B385" s="4" t="s">
        <v>1161</v>
      </c>
      <c r="C385" s="4" t="s">
        <v>1162</v>
      </c>
    </row>
    <row r="386" spans="1:3" x14ac:dyDescent="0.2">
      <c r="A386">
        <v>383</v>
      </c>
      <c r="B386" s="4" t="s">
        <v>1163</v>
      </c>
      <c r="C386" s="4" t="s">
        <v>1164</v>
      </c>
    </row>
    <row r="387" spans="1:3" x14ac:dyDescent="0.2">
      <c r="A387">
        <v>384</v>
      </c>
      <c r="B387" s="4" t="s">
        <v>1165</v>
      </c>
      <c r="C387" s="4" t="s">
        <v>1166</v>
      </c>
    </row>
    <row r="388" spans="1:3" x14ac:dyDescent="0.2">
      <c r="A388">
        <v>385</v>
      </c>
      <c r="B388" s="4" t="s">
        <v>1167</v>
      </c>
      <c r="C388" s="4" t="s">
        <v>1168</v>
      </c>
    </row>
    <row r="389" spans="1:3" x14ac:dyDescent="0.2">
      <c r="A389">
        <v>386</v>
      </c>
      <c r="B389" s="4" t="s">
        <v>1169</v>
      </c>
      <c r="C389" s="4" t="s">
        <v>1170</v>
      </c>
    </row>
    <row r="390" spans="1:3" x14ac:dyDescent="0.2">
      <c r="A390">
        <v>387</v>
      </c>
      <c r="B390" s="4" t="s">
        <v>1171</v>
      </c>
      <c r="C390" s="4" t="s">
        <v>1172</v>
      </c>
    </row>
    <row r="391" spans="1:3" x14ac:dyDescent="0.2">
      <c r="A391">
        <v>388</v>
      </c>
      <c r="B391" s="4" t="s">
        <v>1173</v>
      </c>
      <c r="C391" s="4" t="s">
        <v>1174</v>
      </c>
    </row>
    <row r="392" spans="1:3" x14ac:dyDescent="0.2">
      <c r="A392">
        <v>389</v>
      </c>
      <c r="B392" s="4" t="s">
        <v>1175</v>
      </c>
      <c r="C392" s="4" t="s">
        <v>1176</v>
      </c>
    </row>
    <row r="393" spans="1:3" x14ac:dyDescent="0.2">
      <c r="A393">
        <v>390</v>
      </c>
      <c r="B393" s="4" t="s">
        <v>1177</v>
      </c>
      <c r="C393" s="4" t="s">
        <v>1178</v>
      </c>
    </row>
    <row r="394" spans="1:3" x14ac:dyDescent="0.2">
      <c r="A394">
        <v>391</v>
      </c>
      <c r="B394" s="4" t="s">
        <v>1179</v>
      </c>
      <c r="C394" s="4" t="s">
        <v>1180</v>
      </c>
    </row>
    <row r="395" spans="1:3" x14ac:dyDescent="0.2">
      <c r="A395">
        <v>392</v>
      </c>
      <c r="B395" s="4" t="s">
        <v>1181</v>
      </c>
      <c r="C395" s="4" t="s">
        <v>1182</v>
      </c>
    </row>
    <row r="396" spans="1:3" x14ac:dyDescent="0.2">
      <c r="A396">
        <v>393</v>
      </c>
      <c r="B396" s="4" t="s">
        <v>1183</v>
      </c>
      <c r="C396" s="4" t="s">
        <v>1184</v>
      </c>
    </row>
    <row r="397" spans="1:3" x14ac:dyDescent="0.2">
      <c r="A397">
        <v>394</v>
      </c>
      <c r="B397" s="4" t="s">
        <v>1185</v>
      </c>
      <c r="C397" s="4" t="s">
        <v>1186</v>
      </c>
    </row>
    <row r="398" spans="1:3" x14ac:dyDescent="0.2">
      <c r="A398">
        <v>395</v>
      </c>
      <c r="B398" s="4" t="s">
        <v>1187</v>
      </c>
      <c r="C398" s="4" t="s">
        <v>1188</v>
      </c>
    </row>
    <row r="399" spans="1:3" x14ac:dyDescent="0.2">
      <c r="A399">
        <v>396</v>
      </c>
      <c r="B399" s="4" t="s">
        <v>1189</v>
      </c>
      <c r="C399" s="4" t="s">
        <v>1190</v>
      </c>
    </row>
    <row r="400" spans="1:3" x14ac:dyDescent="0.2">
      <c r="A400">
        <v>397</v>
      </c>
      <c r="B400" s="4" t="s">
        <v>1191</v>
      </c>
      <c r="C400" s="4" t="s">
        <v>1192</v>
      </c>
    </row>
    <row r="401" spans="1:3" x14ac:dyDescent="0.2">
      <c r="A401">
        <v>398</v>
      </c>
      <c r="B401" s="4" t="s">
        <v>1193</v>
      </c>
      <c r="C401" s="4" t="s">
        <v>1194</v>
      </c>
    </row>
    <row r="402" spans="1:3" x14ac:dyDescent="0.2">
      <c r="A402">
        <v>399</v>
      </c>
      <c r="B402" s="4" t="s">
        <v>1195</v>
      </c>
      <c r="C402" s="4" t="s">
        <v>1196</v>
      </c>
    </row>
    <row r="403" spans="1:3" x14ac:dyDescent="0.2">
      <c r="A403">
        <v>400</v>
      </c>
      <c r="B403" s="4" t="s">
        <v>1197</v>
      </c>
      <c r="C403" s="4" t="s">
        <v>1198</v>
      </c>
    </row>
    <row r="404" spans="1:3" x14ac:dyDescent="0.2">
      <c r="A404">
        <v>401</v>
      </c>
      <c r="B404" s="4" t="s">
        <v>1199</v>
      </c>
      <c r="C404" s="4" t="s">
        <v>1200</v>
      </c>
    </row>
    <row r="405" spans="1:3" x14ac:dyDescent="0.2">
      <c r="A405">
        <v>402</v>
      </c>
      <c r="B405" s="4" t="s">
        <v>1201</v>
      </c>
      <c r="C405" s="4" t="s">
        <v>1202</v>
      </c>
    </row>
    <row r="406" spans="1:3" x14ac:dyDescent="0.2">
      <c r="A406">
        <v>403</v>
      </c>
      <c r="B406" s="4" t="s">
        <v>1203</v>
      </c>
      <c r="C406" s="4" t="s">
        <v>1204</v>
      </c>
    </row>
    <row r="407" spans="1:3" x14ac:dyDescent="0.2">
      <c r="A407">
        <v>404</v>
      </c>
      <c r="B407" s="4" t="s">
        <v>1205</v>
      </c>
      <c r="C407" s="4" t="s">
        <v>1206</v>
      </c>
    </row>
    <row r="408" spans="1:3" x14ac:dyDescent="0.2">
      <c r="A408">
        <v>405</v>
      </c>
      <c r="B408" s="4" t="s">
        <v>1207</v>
      </c>
      <c r="C408" s="4" t="s">
        <v>1208</v>
      </c>
    </row>
    <row r="409" spans="1:3" x14ac:dyDescent="0.2">
      <c r="A409">
        <v>406</v>
      </c>
      <c r="B409" s="4" t="s">
        <v>1209</v>
      </c>
      <c r="C409" s="4" t="s">
        <v>1210</v>
      </c>
    </row>
    <row r="410" spans="1:3" x14ac:dyDescent="0.2">
      <c r="A410">
        <v>407</v>
      </c>
      <c r="B410" s="4" t="s">
        <v>1211</v>
      </c>
      <c r="C410" s="4" t="s">
        <v>1212</v>
      </c>
    </row>
    <row r="411" spans="1:3" x14ac:dyDescent="0.2">
      <c r="A411">
        <v>408</v>
      </c>
      <c r="B411" s="4" t="s">
        <v>1213</v>
      </c>
      <c r="C411" s="4" t="s">
        <v>1214</v>
      </c>
    </row>
    <row r="412" spans="1:3" x14ac:dyDescent="0.2">
      <c r="A412">
        <v>409</v>
      </c>
      <c r="B412" s="4" t="s">
        <v>1215</v>
      </c>
      <c r="C412" s="4" t="s">
        <v>1216</v>
      </c>
    </row>
    <row r="413" spans="1:3" x14ac:dyDescent="0.2">
      <c r="A413">
        <v>410</v>
      </c>
      <c r="B413" s="4" t="s">
        <v>1217</v>
      </c>
      <c r="C413" s="4" t="s">
        <v>1218</v>
      </c>
    </row>
    <row r="414" spans="1:3" x14ac:dyDescent="0.2">
      <c r="A414">
        <v>411</v>
      </c>
      <c r="B414" s="4" t="s">
        <v>1219</v>
      </c>
      <c r="C414" s="4" t="s">
        <v>1220</v>
      </c>
    </row>
    <row r="415" spans="1:3" x14ac:dyDescent="0.2">
      <c r="A415">
        <v>412</v>
      </c>
      <c r="B415" s="4" t="s">
        <v>1221</v>
      </c>
      <c r="C415" s="4" t="s">
        <v>1222</v>
      </c>
    </row>
    <row r="416" spans="1:3" x14ac:dyDescent="0.2">
      <c r="A416">
        <v>413</v>
      </c>
      <c r="B416" s="4" t="s">
        <v>1223</v>
      </c>
      <c r="C416" s="4" t="s">
        <v>1224</v>
      </c>
    </row>
    <row r="417" spans="1:3" x14ac:dyDescent="0.2">
      <c r="A417">
        <v>414</v>
      </c>
      <c r="B417" s="4" t="s">
        <v>1225</v>
      </c>
      <c r="C417" s="4" t="s">
        <v>1226</v>
      </c>
    </row>
    <row r="418" spans="1:3" x14ac:dyDescent="0.2">
      <c r="A418">
        <v>415</v>
      </c>
      <c r="B418" s="4" t="s">
        <v>1227</v>
      </c>
      <c r="C418" s="4" t="s">
        <v>1228</v>
      </c>
    </row>
    <row r="419" spans="1:3" x14ac:dyDescent="0.2">
      <c r="A419">
        <v>416</v>
      </c>
      <c r="B419" s="4" t="s">
        <v>1229</v>
      </c>
      <c r="C419" s="4" t="s">
        <v>1230</v>
      </c>
    </row>
    <row r="420" spans="1:3" x14ac:dyDescent="0.2">
      <c r="A420">
        <v>417</v>
      </c>
      <c r="B420" s="4" t="s">
        <v>1231</v>
      </c>
      <c r="C420" s="4" t="s">
        <v>1232</v>
      </c>
    </row>
    <row r="421" spans="1:3" x14ac:dyDescent="0.2">
      <c r="A421">
        <v>418</v>
      </c>
      <c r="B421" s="4" t="s">
        <v>1233</v>
      </c>
      <c r="C421" s="4" t="s">
        <v>1234</v>
      </c>
    </row>
    <row r="422" spans="1:3" x14ac:dyDescent="0.2">
      <c r="A422">
        <v>419</v>
      </c>
      <c r="B422" s="4" t="s">
        <v>1235</v>
      </c>
      <c r="C422" s="4" t="s">
        <v>1236</v>
      </c>
    </row>
    <row r="423" spans="1:3" x14ac:dyDescent="0.2">
      <c r="A423">
        <v>420</v>
      </c>
      <c r="B423" s="4" t="s">
        <v>1237</v>
      </c>
      <c r="C423" s="4" t="s">
        <v>1238</v>
      </c>
    </row>
    <row r="424" spans="1:3" x14ac:dyDescent="0.2">
      <c r="A424">
        <v>421</v>
      </c>
      <c r="B424" s="4" t="s">
        <v>1239</v>
      </c>
      <c r="C424" s="4" t="s">
        <v>1240</v>
      </c>
    </row>
    <row r="425" spans="1:3" x14ac:dyDescent="0.2">
      <c r="A425">
        <v>422</v>
      </c>
      <c r="B425" s="4" t="s">
        <v>1241</v>
      </c>
      <c r="C425" s="4" t="s">
        <v>1242</v>
      </c>
    </row>
    <row r="426" spans="1:3" x14ac:dyDescent="0.2">
      <c r="A426">
        <v>423</v>
      </c>
      <c r="B426" s="4" t="s">
        <v>1243</v>
      </c>
      <c r="C426" s="4" t="s">
        <v>1244</v>
      </c>
    </row>
    <row r="427" spans="1:3" x14ac:dyDescent="0.2">
      <c r="A427">
        <v>424</v>
      </c>
      <c r="B427" s="4" t="s">
        <v>1245</v>
      </c>
      <c r="C427" s="4" t="s">
        <v>1246</v>
      </c>
    </row>
    <row r="428" spans="1:3" x14ac:dyDescent="0.2">
      <c r="A428">
        <v>425</v>
      </c>
      <c r="B428" s="4" t="s">
        <v>1247</v>
      </c>
      <c r="C428" s="4" t="s">
        <v>1248</v>
      </c>
    </row>
    <row r="429" spans="1:3" x14ac:dyDescent="0.2">
      <c r="A429">
        <v>426</v>
      </c>
      <c r="B429" s="4" t="s">
        <v>1249</v>
      </c>
      <c r="C429" s="4" t="s">
        <v>1250</v>
      </c>
    </row>
    <row r="430" spans="1:3" x14ac:dyDescent="0.2">
      <c r="A430">
        <v>427</v>
      </c>
      <c r="B430" s="4" t="s">
        <v>1251</v>
      </c>
      <c r="C430" s="4" t="s">
        <v>1252</v>
      </c>
    </row>
    <row r="431" spans="1:3" x14ac:dyDescent="0.2">
      <c r="A431">
        <v>428</v>
      </c>
      <c r="B431" s="4" t="s">
        <v>1253</v>
      </c>
      <c r="C431" s="4" t="s">
        <v>1254</v>
      </c>
    </row>
    <row r="432" spans="1:3" x14ac:dyDescent="0.2">
      <c r="A432">
        <v>429</v>
      </c>
      <c r="B432" s="4" t="s">
        <v>1255</v>
      </c>
      <c r="C432" s="4" t="s">
        <v>1256</v>
      </c>
    </row>
    <row r="433" spans="1:3" x14ac:dyDescent="0.2">
      <c r="A433">
        <v>430</v>
      </c>
      <c r="B433" s="4" t="s">
        <v>1257</v>
      </c>
      <c r="C433" s="4" t="s">
        <v>1258</v>
      </c>
    </row>
    <row r="434" spans="1:3" x14ac:dyDescent="0.2">
      <c r="A434">
        <v>431</v>
      </c>
      <c r="B434" s="4" t="s">
        <v>1259</v>
      </c>
      <c r="C434" s="4" t="s">
        <v>1260</v>
      </c>
    </row>
    <row r="435" spans="1:3" x14ac:dyDescent="0.2">
      <c r="A435">
        <v>432</v>
      </c>
      <c r="B435" s="4" t="s">
        <v>1261</v>
      </c>
      <c r="C435" s="4" t="s">
        <v>1262</v>
      </c>
    </row>
    <row r="436" spans="1:3" x14ac:dyDescent="0.2">
      <c r="A436">
        <v>433</v>
      </c>
      <c r="B436" s="4" t="s">
        <v>1263</v>
      </c>
      <c r="C436" s="4" t="s">
        <v>1264</v>
      </c>
    </row>
    <row r="437" spans="1:3" x14ac:dyDescent="0.2">
      <c r="A437">
        <v>434</v>
      </c>
      <c r="B437" s="4" t="s">
        <v>1265</v>
      </c>
      <c r="C437" s="4" t="s">
        <v>1266</v>
      </c>
    </row>
    <row r="438" spans="1:3" x14ac:dyDescent="0.2">
      <c r="A438">
        <v>435</v>
      </c>
      <c r="B438" s="4" t="s">
        <v>1267</v>
      </c>
      <c r="C438" s="4" t="s">
        <v>1268</v>
      </c>
    </row>
    <row r="439" spans="1:3" x14ac:dyDescent="0.2">
      <c r="A439">
        <v>436</v>
      </c>
      <c r="B439" s="4" t="s">
        <v>1269</v>
      </c>
      <c r="C439" s="4" t="s">
        <v>1270</v>
      </c>
    </row>
    <row r="440" spans="1:3" x14ac:dyDescent="0.2">
      <c r="A440">
        <v>437</v>
      </c>
      <c r="B440" s="4" t="s">
        <v>1271</v>
      </c>
      <c r="C440" s="4" t="s">
        <v>1272</v>
      </c>
    </row>
    <row r="441" spans="1:3" x14ac:dyDescent="0.2">
      <c r="A441">
        <v>438</v>
      </c>
      <c r="B441" s="4" t="s">
        <v>1273</v>
      </c>
      <c r="C441" s="4" t="s">
        <v>1274</v>
      </c>
    </row>
    <row r="442" spans="1:3" x14ac:dyDescent="0.2">
      <c r="A442">
        <v>439</v>
      </c>
      <c r="B442" s="4" t="s">
        <v>1275</v>
      </c>
      <c r="C442" s="4" t="s">
        <v>1276</v>
      </c>
    </row>
    <row r="443" spans="1:3" x14ac:dyDescent="0.2">
      <c r="A443">
        <v>440</v>
      </c>
      <c r="B443" s="4" t="s">
        <v>1277</v>
      </c>
      <c r="C443" s="4" t="s">
        <v>1278</v>
      </c>
    </row>
    <row r="444" spans="1:3" x14ac:dyDescent="0.2">
      <c r="A444">
        <v>441</v>
      </c>
      <c r="B444" s="4" t="s">
        <v>1279</v>
      </c>
      <c r="C444" s="4" t="s">
        <v>1280</v>
      </c>
    </row>
    <row r="445" spans="1:3" x14ac:dyDescent="0.2">
      <c r="A445">
        <v>442</v>
      </c>
      <c r="B445" s="4" t="s">
        <v>1281</v>
      </c>
      <c r="C445" s="4" t="s">
        <v>1282</v>
      </c>
    </row>
    <row r="446" spans="1:3" x14ac:dyDescent="0.2">
      <c r="A446">
        <v>443</v>
      </c>
      <c r="B446" s="4" t="s">
        <v>1283</v>
      </c>
      <c r="C446" s="4" t="s">
        <v>1284</v>
      </c>
    </row>
    <row r="447" spans="1:3" x14ac:dyDescent="0.2">
      <c r="A447">
        <v>444</v>
      </c>
      <c r="B447" s="4" t="s">
        <v>1285</v>
      </c>
      <c r="C447" s="4" t="s">
        <v>1286</v>
      </c>
    </row>
    <row r="448" spans="1:3" x14ac:dyDescent="0.2">
      <c r="A448">
        <v>445</v>
      </c>
      <c r="B448" s="4" t="s">
        <v>1287</v>
      </c>
      <c r="C448" s="4" t="s">
        <v>1288</v>
      </c>
    </row>
    <row r="449" spans="1:3" x14ac:dyDescent="0.2">
      <c r="A449">
        <v>446</v>
      </c>
      <c r="B449" s="4" t="s">
        <v>1289</v>
      </c>
      <c r="C449" s="4" t="s">
        <v>1290</v>
      </c>
    </row>
    <row r="450" spans="1:3" x14ac:dyDescent="0.2">
      <c r="A450">
        <v>447</v>
      </c>
      <c r="B450" s="4" t="s">
        <v>1291</v>
      </c>
      <c r="C450" s="4" t="s">
        <v>1292</v>
      </c>
    </row>
    <row r="451" spans="1:3" x14ac:dyDescent="0.2">
      <c r="A451">
        <v>448</v>
      </c>
      <c r="B451" s="4" t="s">
        <v>1293</v>
      </c>
      <c r="C451" s="4" t="s">
        <v>1294</v>
      </c>
    </row>
    <row r="452" spans="1:3" x14ac:dyDescent="0.2">
      <c r="A452">
        <v>449</v>
      </c>
      <c r="B452" s="4" t="s">
        <v>1295</v>
      </c>
      <c r="C452" s="4" t="s">
        <v>1296</v>
      </c>
    </row>
    <row r="453" spans="1:3" x14ac:dyDescent="0.2">
      <c r="A453">
        <v>450</v>
      </c>
      <c r="B453" s="4" t="s">
        <v>1297</v>
      </c>
      <c r="C453" s="4" t="s">
        <v>1298</v>
      </c>
    </row>
    <row r="454" spans="1:3" x14ac:dyDescent="0.2">
      <c r="A454">
        <v>451</v>
      </c>
      <c r="B454" s="4" t="s">
        <v>1299</v>
      </c>
      <c r="C454" s="4" t="s">
        <v>1300</v>
      </c>
    </row>
    <row r="455" spans="1:3" x14ac:dyDescent="0.2">
      <c r="A455">
        <v>452</v>
      </c>
      <c r="B455" s="4" t="s">
        <v>1301</v>
      </c>
      <c r="C455" s="4" t="s">
        <v>1302</v>
      </c>
    </row>
    <row r="456" spans="1:3" x14ac:dyDescent="0.2">
      <c r="A456">
        <v>453</v>
      </c>
      <c r="B456" s="4" t="s">
        <v>1303</v>
      </c>
      <c r="C456" s="4" t="s">
        <v>1304</v>
      </c>
    </row>
    <row r="457" spans="1:3" x14ac:dyDescent="0.2">
      <c r="A457">
        <v>454</v>
      </c>
      <c r="B457" s="4" t="s">
        <v>1305</v>
      </c>
      <c r="C457" s="4" t="s">
        <v>1306</v>
      </c>
    </row>
    <row r="458" spans="1:3" x14ac:dyDescent="0.2">
      <c r="A458">
        <v>455</v>
      </c>
      <c r="B458" s="4" t="s">
        <v>1307</v>
      </c>
      <c r="C458" s="4" t="s">
        <v>1308</v>
      </c>
    </row>
    <row r="459" spans="1:3" x14ac:dyDescent="0.2">
      <c r="A459">
        <v>456</v>
      </c>
      <c r="B459" s="4" t="s">
        <v>1309</v>
      </c>
      <c r="C459" s="4" t="s">
        <v>1310</v>
      </c>
    </row>
    <row r="460" spans="1:3" x14ac:dyDescent="0.2">
      <c r="A460">
        <v>457</v>
      </c>
      <c r="B460" s="4" t="s">
        <v>1311</v>
      </c>
      <c r="C460" s="4" t="s">
        <v>1312</v>
      </c>
    </row>
    <row r="461" spans="1:3" x14ac:dyDescent="0.2">
      <c r="A461">
        <v>458</v>
      </c>
      <c r="B461" s="4" t="s">
        <v>1313</v>
      </c>
      <c r="C461" s="4" t="s">
        <v>1314</v>
      </c>
    </row>
    <row r="462" spans="1:3" x14ac:dyDescent="0.2">
      <c r="A462">
        <v>459</v>
      </c>
      <c r="B462" s="4" t="s">
        <v>1315</v>
      </c>
      <c r="C462" s="4" t="s">
        <v>1316</v>
      </c>
    </row>
    <row r="463" spans="1:3" x14ac:dyDescent="0.2">
      <c r="A463">
        <v>460</v>
      </c>
      <c r="B463" s="4" t="s">
        <v>1317</v>
      </c>
      <c r="C463" s="4" t="s">
        <v>1318</v>
      </c>
    </row>
    <row r="464" spans="1:3" x14ac:dyDescent="0.2">
      <c r="A464">
        <v>461</v>
      </c>
      <c r="B464" s="4" t="s">
        <v>1319</v>
      </c>
      <c r="C464" s="4" t="s">
        <v>1320</v>
      </c>
    </row>
    <row r="465" spans="1:3" x14ac:dyDescent="0.2">
      <c r="A465">
        <v>462</v>
      </c>
      <c r="B465" s="4" t="s">
        <v>1321</v>
      </c>
      <c r="C465" s="4" t="s">
        <v>1322</v>
      </c>
    </row>
    <row r="466" spans="1:3" x14ac:dyDescent="0.2">
      <c r="A466">
        <v>463</v>
      </c>
      <c r="B466" s="4" t="s">
        <v>1323</v>
      </c>
      <c r="C466" s="4" t="s">
        <v>1324</v>
      </c>
    </row>
    <row r="467" spans="1:3" x14ac:dyDescent="0.2">
      <c r="A467">
        <v>464</v>
      </c>
      <c r="B467" s="4" t="s">
        <v>1325</v>
      </c>
      <c r="C467" s="4" t="s">
        <v>1326</v>
      </c>
    </row>
    <row r="468" spans="1:3" x14ac:dyDescent="0.2">
      <c r="A468">
        <v>465</v>
      </c>
      <c r="B468" s="4" t="s">
        <v>1327</v>
      </c>
      <c r="C468" s="4" t="s">
        <v>1328</v>
      </c>
    </row>
    <row r="469" spans="1:3" x14ac:dyDescent="0.2">
      <c r="A469">
        <v>466</v>
      </c>
      <c r="B469" s="4" t="s">
        <v>1329</v>
      </c>
      <c r="C469" s="4" t="s">
        <v>1330</v>
      </c>
    </row>
    <row r="470" spans="1:3" x14ac:dyDescent="0.2">
      <c r="A470">
        <v>467</v>
      </c>
      <c r="B470" s="4" t="s">
        <v>1331</v>
      </c>
      <c r="C470" s="4" t="s">
        <v>1332</v>
      </c>
    </row>
    <row r="471" spans="1:3" x14ac:dyDescent="0.2">
      <c r="A471">
        <v>468</v>
      </c>
      <c r="B471" s="4" t="s">
        <v>1333</v>
      </c>
      <c r="C471" s="4" t="s">
        <v>1334</v>
      </c>
    </row>
    <row r="472" spans="1:3" x14ac:dyDescent="0.2">
      <c r="A472">
        <v>469</v>
      </c>
      <c r="B472" s="4" t="s">
        <v>1335</v>
      </c>
      <c r="C472" s="4" t="s">
        <v>1336</v>
      </c>
    </row>
    <row r="473" spans="1:3" x14ac:dyDescent="0.2">
      <c r="A473">
        <v>470</v>
      </c>
      <c r="B473" s="4" t="s">
        <v>1337</v>
      </c>
      <c r="C473" s="4" t="s">
        <v>1338</v>
      </c>
    </row>
    <row r="474" spans="1:3" x14ac:dyDescent="0.2">
      <c r="A474">
        <v>471</v>
      </c>
      <c r="B474" s="4" t="s">
        <v>1339</v>
      </c>
      <c r="C474" s="4" t="s">
        <v>1340</v>
      </c>
    </row>
    <row r="475" spans="1:3" x14ac:dyDescent="0.2">
      <c r="A475">
        <v>472</v>
      </c>
      <c r="B475" s="4" t="s">
        <v>1341</v>
      </c>
      <c r="C475" s="4" t="s">
        <v>1342</v>
      </c>
    </row>
    <row r="476" spans="1:3" x14ac:dyDescent="0.2">
      <c r="A476">
        <v>473</v>
      </c>
      <c r="B476" s="4" t="s">
        <v>1343</v>
      </c>
      <c r="C476" s="4" t="s">
        <v>1344</v>
      </c>
    </row>
    <row r="477" spans="1:3" x14ac:dyDescent="0.2">
      <c r="A477">
        <v>474</v>
      </c>
      <c r="B477" s="4" t="s">
        <v>1345</v>
      </c>
      <c r="C477" s="4" t="s">
        <v>1346</v>
      </c>
    </row>
    <row r="478" spans="1:3" x14ac:dyDescent="0.2">
      <c r="A478">
        <v>475</v>
      </c>
      <c r="B478" s="4" t="s">
        <v>1347</v>
      </c>
      <c r="C478" s="4" t="s">
        <v>1348</v>
      </c>
    </row>
    <row r="479" spans="1:3" x14ac:dyDescent="0.2">
      <c r="A479">
        <v>476</v>
      </c>
      <c r="B479" s="4" t="s">
        <v>1349</v>
      </c>
      <c r="C479" s="4" t="s">
        <v>1350</v>
      </c>
    </row>
    <row r="480" spans="1:3" x14ac:dyDescent="0.2">
      <c r="A480">
        <v>477</v>
      </c>
      <c r="B480" s="4" t="s">
        <v>1351</v>
      </c>
      <c r="C480" s="4" t="s">
        <v>1352</v>
      </c>
    </row>
    <row r="481" spans="1:3" x14ac:dyDescent="0.2">
      <c r="A481">
        <v>478</v>
      </c>
      <c r="B481" s="4" t="s">
        <v>1353</v>
      </c>
      <c r="C481" s="4" t="s">
        <v>1354</v>
      </c>
    </row>
    <row r="482" spans="1:3" x14ac:dyDescent="0.2">
      <c r="A482">
        <v>479</v>
      </c>
      <c r="B482" s="4" t="s">
        <v>1355</v>
      </c>
      <c r="C482" s="4" t="s">
        <v>1356</v>
      </c>
    </row>
    <row r="483" spans="1:3" x14ac:dyDescent="0.2">
      <c r="A483">
        <v>480</v>
      </c>
      <c r="B483" s="4" t="s">
        <v>1357</v>
      </c>
      <c r="C483" s="4" t="s">
        <v>1358</v>
      </c>
    </row>
    <row r="484" spans="1:3" x14ac:dyDescent="0.2">
      <c r="A484">
        <v>481</v>
      </c>
      <c r="B484" s="4" t="s">
        <v>1359</v>
      </c>
      <c r="C484" s="4" t="s">
        <v>1360</v>
      </c>
    </row>
    <row r="485" spans="1:3" x14ac:dyDescent="0.2">
      <c r="A485">
        <v>482</v>
      </c>
      <c r="B485" s="4" t="s">
        <v>1361</v>
      </c>
      <c r="C485" s="4" t="s">
        <v>1362</v>
      </c>
    </row>
    <row r="486" spans="1:3" x14ac:dyDescent="0.2">
      <c r="A486">
        <v>483</v>
      </c>
      <c r="B486" s="4" t="s">
        <v>1363</v>
      </c>
      <c r="C486" s="4" t="s">
        <v>1364</v>
      </c>
    </row>
    <row r="487" spans="1:3" x14ac:dyDescent="0.2">
      <c r="A487">
        <v>484</v>
      </c>
      <c r="B487" s="4" t="s">
        <v>1365</v>
      </c>
      <c r="C487" s="4" t="s">
        <v>1366</v>
      </c>
    </row>
    <row r="488" spans="1:3" x14ac:dyDescent="0.2">
      <c r="A488">
        <v>485</v>
      </c>
      <c r="B488" s="4" t="s">
        <v>1367</v>
      </c>
      <c r="C488" s="4" t="s">
        <v>1368</v>
      </c>
    </row>
    <row r="489" spans="1:3" x14ac:dyDescent="0.2">
      <c r="A489">
        <v>486</v>
      </c>
      <c r="B489" s="4" t="s">
        <v>1369</v>
      </c>
      <c r="C489" s="4" t="s">
        <v>1370</v>
      </c>
    </row>
    <row r="490" spans="1:3" x14ac:dyDescent="0.2">
      <c r="A490">
        <v>487</v>
      </c>
      <c r="B490" s="4" t="s">
        <v>1371</v>
      </c>
      <c r="C490" s="4" t="s">
        <v>1372</v>
      </c>
    </row>
    <row r="491" spans="1:3" x14ac:dyDescent="0.2">
      <c r="A491">
        <v>488</v>
      </c>
      <c r="B491" s="4" t="s">
        <v>1373</v>
      </c>
      <c r="C491" s="4" t="s">
        <v>1374</v>
      </c>
    </row>
    <row r="492" spans="1:3" x14ac:dyDescent="0.2">
      <c r="A492">
        <v>489</v>
      </c>
      <c r="B492" s="4" t="s">
        <v>1375</v>
      </c>
      <c r="C492" s="4" t="s">
        <v>1376</v>
      </c>
    </row>
    <row r="493" spans="1:3" x14ac:dyDescent="0.2">
      <c r="A493">
        <v>490</v>
      </c>
      <c r="B493" s="4" t="s">
        <v>1377</v>
      </c>
      <c r="C493" s="4" t="s">
        <v>1378</v>
      </c>
    </row>
    <row r="494" spans="1:3" x14ac:dyDescent="0.2">
      <c r="A494">
        <v>491</v>
      </c>
      <c r="B494" s="4" t="s">
        <v>1379</v>
      </c>
      <c r="C494" s="4" t="s">
        <v>1380</v>
      </c>
    </row>
    <row r="495" spans="1:3" x14ac:dyDescent="0.2">
      <c r="A495">
        <v>492</v>
      </c>
      <c r="B495" s="4" t="s">
        <v>1381</v>
      </c>
      <c r="C495" s="4" t="s">
        <v>1382</v>
      </c>
    </row>
    <row r="496" spans="1:3" x14ac:dyDescent="0.2">
      <c r="A496">
        <v>493</v>
      </c>
      <c r="B496" s="4" t="s">
        <v>1383</v>
      </c>
      <c r="C496" s="4" t="s">
        <v>1384</v>
      </c>
    </row>
    <row r="497" spans="1:3" x14ac:dyDescent="0.2">
      <c r="A497">
        <v>494</v>
      </c>
      <c r="B497" s="4" t="s">
        <v>1385</v>
      </c>
      <c r="C497" s="4" t="s">
        <v>1386</v>
      </c>
    </row>
    <row r="498" spans="1:3" x14ac:dyDescent="0.2">
      <c r="A498">
        <v>495</v>
      </c>
      <c r="B498" s="4" t="s">
        <v>1387</v>
      </c>
      <c r="C498" s="4" t="s">
        <v>1388</v>
      </c>
    </row>
    <row r="499" spans="1:3" x14ac:dyDescent="0.2">
      <c r="A499">
        <v>496</v>
      </c>
      <c r="B499" s="4" t="s">
        <v>1389</v>
      </c>
      <c r="C499" s="4" t="s">
        <v>1390</v>
      </c>
    </row>
    <row r="500" spans="1:3" x14ac:dyDescent="0.2">
      <c r="A500">
        <v>497</v>
      </c>
      <c r="B500" s="4"/>
      <c r="C500" s="4" t="s">
        <v>1391</v>
      </c>
    </row>
    <row r="501" spans="1:3" x14ac:dyDescent="0.2">
      <c r="A501">
        <v>498</v>
      </c>
      <c r="C501" s="4" t="s">
        <v>1392</v>
      </c>
    </row>
    <row r="502" spans="1:3" x14ac:dyDescent="0.2">
      <c r="A502">
        <v>499</v>
      </c>
      <c r="C502" s="4" t="s">
        <v>1393</v>
      </c>
    </row>
    <row r="503" spans="1:3" x14ac:dyDescent="0.2">
      <c r="A503">
        <v>500</v>
      </c>
      <c r="C503" s="4" t="s">
        <v>1394</v>
      </c>
    </row>
    <row r="504" spans="1:3" x14ac:dyDescent="0.2">
      <c r="A504">
        <v>501</v>
      </c>
      <c r="C504" s="4" t="s">
        <v>1395</v>
      </c>
    </row>
    <row r="505" spans="1:3" x14ac:dyDescent="0.2">
      <c r="A505">
        <v>502</v>
      </c>
      <c r="C505" s="4" t="s">
        <v>1396</v>
      </c>
    </row>
    <row r="506" spans="1:3" x14ac:dyDescent="0.2">
      <c r="A506">
        <v>503</v>
      </c>
      <c r="C506" s="4" t="s">
        <v>1397</v>
      </c>
    </row>
    <row r="507" spans="1:3" x14ac:dyDescent="0.2">
      <c r="A507">
        <v>504</v>
      </c>
      <c r="C507" s="4" t="s">
        <v>1398</v>
      </c>
    </row>
    <row r="508" spans="1:3" x14ac:dyDescent="0.2">
      <c r="A508">
        <v>505</v>
      </c>
      <c r="C508" s="4" t="s">
        <v>1399</v>
      </c>
    </row>
    <row r="509" spans="1:3" x14ac:dyDescent="0.2">
      <c r="A509">
        <v>506</v>
      </c>
      <c r="C509" s="4" t="s">
        <v>1400</v>
      </c>
    </row>
    <row r="510" spans="1:3" x14ac:dyDescent="0.2">
      <c r="A510">
        <v>507</v>
      </c>
      <c r="C510" s="4" t="s">
        <v>1401</v>
      </c>
    </row>
    <row r="511" spans="1:3" x14ac:dyDescent="0.2">
      <c r="A511">
        <v>508</v>
      </c>
      <c r="C511" s="4" t="s">
        <v>1402</v>
      </c>
    </row>
    <row r="512" spans="1:3" x14ac:dyDescent="0.2">
      <c r="A512">
        <v>509</v>
      </c>
      <c r="C512" s="4" t="s">
        <v>1403</v>
      </c>
    </row>
    <row r="513" spans="1:3" x14ac:dyDescent="0.2">
      <c r="A513">
        <v>510</v>
      </c>
      <c r="C513" s="4" t="s">
        <v>1404</v>
      </c>
    </row>
    <row r="514" spans="1:3" x14ac:dyDescent="0.2">
      <c r="A514">
        <v>511</v>
      </c>
      <c r="C514" s="4" t="s">
        <v>1405</v>
      </c>
    </row>
    <row r="515" spans="1:3" x14ac:dyDescent="0.2">
      <c r="A515">
        <v>512</v>
      </c>
      <c r="C515" s="4" t="s">
        <v>1406</v>
      </c>
    </row>
    <row r="516" spans="1:3" x14ac:dyDescent="0.2">
      <c r="A516">
        <v>513</v>
      </c>
      <c r="C516" s="4" t="s">
        <v>1407</v>
      </c>
    </row>
    <row r="517" spans="1:3" x14ac:dyDescent="0.2">
      <c r="A517">
        <v>514</v>
      </c>
      <c r="C517" s="4" t="s">
        <v>1408</v>
      </c>
    </row>
    <row r="518" spans="1:3" x14ac:dyDescent="0.2">
      <c r="A518">
        <v>515</v>
      </c>
      <c r="C518" s="4" t="s">
        <v>1409</v>
      </c>
    </row>
    <row r="519" spans="1:3" x14ac:dyDescent="0.2">
      <c r="A519">
        <v>516</v>
      </c>
      <c r="C519" s="4" t="s">
        <v>1410</v>
      </c>
    </row>
    <row r="520" spans="1:3" x14ac:dyDescent="0.2">
      <c r="A520">
        <v>517</v>
      </c>
      <c r="C520" s="4" t="s">
        <v>1411</v>
      </c>
    </row>
    <row r="521" spans="1:3" x14ac:dyDescent="0.2">
      <c r="A521">
        <v>518</v>
      </c>
      <c r="C521" s="4" t="s">
        <v>1412</v>
      </c>
    </row>
    <row r="522" spans="1:3" x14ac:dyDescent="0.2">
      <c r="A522">
        <v>519</v>
      </c>
      <c r="C522" s="4" t="s">
        <v>1413</v>
      </c>
    </row>
    <row r="523" spans="1:3" x14ac:dyDescent="0.2">
      <c r="A523">
        <v>520</v>
      </c>
      <c r="C523" s="4" t="s">
        <v>1414</v>
      </c>
    </row>
    <row r="524" spans="1:3" x14ac:dyDescent="0.2">
      <c r="A524">
        <v>521</v>
      </c>
      <c r="C524" s="4" t="s">
        <v>1415</v>
      </c>
    </row>
    <row r="525" spans="1:3" x14ac:dyDescent="0.2">
      <c r="A525">
        <v>522</v>
      </c>
      <c r="C525" s="4" t="s">
        <v>1416</v>
      </c>
    </row>
    <row r="526" spans="1:3" x14ac:dyDescent="0.2">
      <c r="A526">
        <v>523</v>
      </c>
      <c r="C526" s="4" t="s">
        <v>1417</v>
      </c>
    </row>
    <row r="527" spans="1:3" x14ac:dyDescent="0.2">
      <c r="A527">
        <v>524</v>
      </c>
      <c r="C527" s="4" t="s">
        <v>1418</v>
      </c>
    </row>
    <row r="528" spans="1:3" x14ac:dyDescent="0.2">
      <c r="A528">
        <v>525</v>
      </c>
      <c r="C528" s="4" t="s">
        <v>1419</v>
      </c>
    </row>
    <row r="529" spans="1:3" x14ac:dyDescent="0.2">
      <c r="A529">
        <v>526</v>
      </c>
      <c r="C529" s="4" t="s">
        <v>1420</v>
      </c>
    </row>
    <row r="530" spans="1:3" x14ac:dyDescent="0.2">
      <c r="A530">
        <v>527</v>
      </c>
      <c r="C530" s="4" t="s">
        <v>1421</v>
      </c>
    </row>
    <row r="531" spans="1:3" x14ac:dyDescent="0.2">
      <c r="A531">
        <v>528</v>
      </c>
      <c r="C531" s="4" t="s">
        <v>1422</v>
      </c>
    </row>
    <row r="532" spans="1:3" x14ac:dyDescent="0.2">
      <c r="A532">
        <v>529</v>
      </c>
      <c r="C532" s="4" t="s">
        <v>1423</v>
      </c>
    </row>
    <row r="533" spans="1:3" x14ac:dyDescent="0.2">
      <c r="A533">
        <v>530</v>
      </c>
      <c r="C533" s="4" t="s">
        <v>1424</v>
      </c>
    </row>
    <row r="534" spans="1:3" x14ac:dyDescent="0.2">
      <c r="A534">
        <v>531</v>
      </c>
      <c r="C534" s="4" t="s">
        <v>1425</v>
      </c>
    </row>
    <row r="535" spans="1:3" x14ac:dyDescent="0.2">
      <c r="A535">
        <v>532</v>
      </c>
      <c r="C535" s="4" t="s">
        <v>1426</v>
      </c>
    </row>
    <row r="536" spans="1:3" x14ac:dyDescent="0.2">
      <c r="A536">
        <v>533</v>
      </c>
      <c r="C536" s="4" t="s">
        <v>1427</v>
      </c>
    </row>
    <row r="537" spans="1:3" x14ac:dyDescent="0.2">
      <c r="A537">
        <v>534</v>
      </c>
      <c r="C537" s="4" t="s">
        <v>1428</v>
      </c>
    </row>
    <row r="538" spans="1:3" x14ac:dyDescent="0.2">
      <c r="A538">
        <v>535</v>
      </c>
      <c r="C538" s="4" t="s">
        <v>1429</v>
      </c>
    </row>
    <row r="539" spans="1:3" x14ac:dyDescent="0.2">
      <c r="A539">
        <v>536</v>
      </c>
      <c r="C539" s="4" t="s">
        <v>1430</v>
      </c>
    </row>
    <row r="540" spans="1:3" x14ac:dyDescent="0.2">
      <c r="A540">
        <v>537</v>
      </c>
      <c r="C540" s="4" t="s">
        <v>1431</v>
      </c>
    </row>
    <row r="541" spans="1:3" x14ac:dyDescent="0.2">
      <c r="A541">
        <v>538</v>
      </c>
      <c r="C541" s="4" t="s">
        <v>1432</v>
      </c>
    </row>
    <row r="542" spans="1:3" x14ac:dyDescent="0.2">
      <c r="A542">
        <v>539</v>
      </c>
      <c r="C542" s="4" t="s">
        <v>1433</v>
      </c>
    </row>
    <row r="543" spans="1:3" x14ac:dyDescent="0.2">
      <c r="A543">
        <v>540</v>
      </c>
      <c r="C543" s="4" t="s">
        <v>1434</v>
      </c>
    </row>
    <row r="544" spans="1:3" x14ac:dyDescent="0.2">
      <c r="A544">
        <v>541</v>
      </c>
      <c r="C544" s="4" t="s">
        <v>1435</v>
      </c>
    </row>
    <row r="545" spans="1:3" x14ac:dyDescent="0.2">
      <c r="A545">
        <v>542</v>
      </c>
      <c r="C545" s="4" t="s">
        <v>1436</v>
      </c>
    </row>
    <row r="546" spans="1:3" x14ac:dyDescent="0.2">
      <c r="A546">
        <v>543</v>
      </c>
      <c r="C546" s="4" t="s">
        <v>1437</v>
      </c>
    </row>
    <row r="547" spans="1:3" x14ac:dyDescent="0.2">
      <c r="A547">
        <v>544</v>
      </c>
      <c r="C547" s="4" t="s">
        <v>1438</v>
      </c>
    </row>
    <row r="548" spans="1:3" x14ac:dyDescent="0.2">
      <c r="A548">
        <v>545</v>
      </c>
      <c r="C548" s="4" t="s">
        <v>1439</v>
      </c>
    </row>
    <row r="549" spans="1:3" x14ac:dyDescent="0.2">
      <c r="A549">
        <v>546</v>
      </c>
      <c r="C549" s="4" t="s">
        <v>1440</v>
      </c>
    </row>
    <row r="550" spans="1:3" x14ac:dyDescent="0.2">
      <c r="A550">
        <v>547</v>
      </c>
      <c r="C550" s="4" t="s">
        <v>1441</v>
      </c>
    </row>
    <row r="551" spans="1:3" x14ac:dyDescent="0.2">
      <c r="A551">
        <v>548</v>
      </c>
      <c r="C551" s="4" t="s">
        <v>1442</v>
      </c>
    </row>
    <row r="552" spans="1:3" x14ac:dyDescent="0.2">
      <c r="A552">
        <v>549</v>
      </c>
      <c r="C552" s="4" t="s">
        <v>1443</v>
      </c>
    </row>
    <row r="553" spans="1:3" x14ac:dyDescent="0.2">
      <c r="A553">
        <v>550</v>
      </c>
      <c r="C553" s="4" t="s">
        <v>1444</v>
      </c>
    </row>
    <row r="554" spans="1:3" x14ac:dyDescent="0.2">
      <c r="A554">
        <v>551</v>
      </c>
      <c r="C554" s="4" t="s">
        <v>1445</v>
      </c>
    </row>
    <row r="555" spans="1:3" x14ac:dyDescent="0.2">
      <c r="A555">
        <v>552</v>
      </c>
      <c r="C555" s="4" t="s">
        <v>1446</v>
      </c>
    </row>
    <row r="556" spans="1:3" x14ac:dyDescent="0.2">
      <c r="A556">
        <v>553</v>
      </c>
      <c r="C556" s="4" t="s">
        <v>1447</v>
      </c>
    </row>
    <row r="557" spans="1:3" x14ac:dyDescent="0.2">
      <c r="A557">
        <v>554</v>
      </c>
      <c r="C557" s="4" t="s">
        <v>1448</v>
      </c>
    </row>
    <row r="558" spans="1:3" x14ac:dyDescent="0.2">
      <c r="A558">
        <v>555</v>
      </c>
      <c r="C558" s="4" t="s">
        <v>1449</v>
      </c>
    </row>
    <row r="559" spans="1:3" x14ac:dyDescent="0.2">
      <c r="A559">
        <v>556</v>
      </c>
      <c r="C559" s="4" t="s">
        <v>1450</v>
      </c>
    </row>
    <row r="560" spans="1:3" x14ac:dyDescent="0.2">
      <c r="A560">
        <v>557</v>
      </c>
      <c r="C560" s="4" t="s">
        <v>1451</v>
      </c>
    </row>
    <row r="561" spans="1:3" x14ac:dyDescent="0.2">
      <c r="A561">
        <v>558</v>
      </c>
      <c r="C561" s="4" t="s">
        <v>1452</v>
      </c>
    </row>
    <row r="562" spans="1:3" x14ac:dyDescent="0.2">
      <c r="A562">
        <v>559</v>
      </c>
      <c r="C562" s="4" t="s">
        <v>1453</v>
      </c>
    </row>
    <row r="563" spans="1:3" x14ac:dyDescent="0.2">
      <c r="A563">
        <v>560</v>
      </c>
      <c r="C563" s="4" t="s">
        <v>1454</v>
      </c>
    </row>
    <row r="564" spans="1:3" x14ac:dyDescent="0.2">
      <c r="A564">
        <v>561</v>
      </c>
      <c r="C564" s="4" t="s">
        <v>1455</v>
      </c>
    </row>
    <row r="565" spans="1:3" x14ac:dyDescent="0.2">
      <c r="A565">
        <v>562</v>
      </c>
      <c r="C565" s="4" t="s">
        <v>1456</v>
      </c>
    </row>
    <row r="566" spans="1:3" x14ac:dyDescent="0.2">
      <c r="A566">
        <v>563</v>
      </c>
      <c r="C566" s="4" t="s">
        <v>1457</v>
      </c>
    </row>
    <row r="567" spans="1:3" x14ac:dyDescent="0.2">
      <c r="A567">
        <v>564</v>
      </c>
      <c r="C567" s="4" t="s">
        <v>1458</v>
      </c>
    </row>
    <row r="568" spans="1:3" x14ac:dyDescent="0.2">
      <c r="A568">
        <v>565</v>
      </c>
      <c r="C568" s="4" t="s">
        <v>1459</v>
      </c>
    </row>
    <row r="569" spans="1:3" x14ac:dyDescent="0.2">
      <c r="A569">
        <v>566</v>
      </c>
      <c r="C569" s="4" t="s">
        <v>1460</v>
      </c>
    </row>
    <row r="570" spans="1:3" x14ac:dyDescent="0.2">
      <c r="A570">
        <v>567</v>
      </c>
      <c r="C570" s="4" t="s">
        <v>1461</v>
      </c>
    </row>
    <row r="571" spans="1:3" x14ac:dyDescent="0.2">
      <c r="A571">
        <v>568</v>
      </c>
      <c r="C571" s="4" t="s">
        <v>1462</v>
      </c>
    </row>
    <row r="572" spans="1:3" x14ac:dyDescent="0.2">
      <c r="A572">
        <v>569</v>
      </c>
      <c r="C572" s="4" t="s">
        <v>1463</v>
      </c>
    </row>
    <row r="573" spans="1:3" x14ac:dyDescent="0.2">
      <c r="A573">
        <v>570</v>
      </c>
      <c r="C573" s="4" t="s">
        <v>1464</v>
      </c>
    </row>
    <row r="574" spans="1:3" x14ac:dyDescent="0.2">
      <c r="A574">
        <v>571</v>
      </c>
      <c r="C574" s="4" t="s">
        <v>1465</v>
      </c>
    </row>
    <row r="575" spans="1:3" x14ac:dyDescent="0.2">
      <c r="A575">
        <v>572</v>
      </c>
      <c r="C575" s="4" t="s">
        <v>1466</v>
      </c>
    </row>
    <row r="576" spans="1:3" x14ac:dyDescent="0.2">
      <c r="A576">
        <v>573</v>
      </c>
      <c r="C576" s="4" t="s">
        <v>1467</v>
      </c>
    </row>
    <row r="577" spans="1:3" x14ac:dyDescent="0.2">
      <c r="A577">
        <v>574</v>
      </c>
      <c r="C577" s="4" t="s">
        <v>1468</v>
      </c>
    </row>
    <row r="578" spans="1:3" x14ac:dyDescent="0.2">
      <c r="A578">
        <v>575</v>
      </c>
      <c r="C578" s="4" t="s">
        <v>1469</v>
      </c>
    </row>
    <row r="579" spans="1:3" x14ac:dyDescent="0.2">
      <c r="A579">
        <v>576</v>
      </c>
      <c r="C579" s="4" t="s">
        <v>1470</v>
      </c>
    </row>
    <row r="580" spans="1:3" x14ac:dyDescent="0.2">
      <c r="A580">
        <v>577</v>
      </c>
      <c r="C580" s="4" t="s">
        <v>1471</v>
      </c>
    </row>
    <row r="581" spans="1:3" x14ac:dyDescent="0.2">
      <c r="A581">
        <v>578</v>
      </c>
      <c r="C581" s="4" t="s">
        <v>1472</v>
      </c>
    </row>
    <row r="582" spans="1:3" x14ac:dyDescent="0.2">
      <c r="A582">
        <v>579</v>
      </c>
      <c r="C582" s="4" t="s">
        <v>1473</v>
      </c>
    </row>
    <row r="583" spans="1:3" x14ac:dyDescent="0.2">
      <c r="A583">
        <v>580</v>
      </c>
      <c r="C583" s="4" t="s">
        <v>1474</v>
      </c>
    </row>
    <row r="584" spans="1:3" x14ac:dyDescent="0.2">
      <c r="A584">
        <v>581</v>
      </c>
      <c r="C584" s="4" t="s">
        <v>1475</v>
      </c>
    </row>
    <row r="585" spans="1:3" x14ac:dyDescent="0.2">
      <c r="A585">
        <v>582</v>
      </c>
      <c r="C585" s="4" t="s">
        <v>1476</v>
      </c>
    </row>
    <row r="586" spans="1:3" x14ac:dyDescent="0.2">
      <c r="A586">
        <v>583</v>
      </c>
      <c r="C586" s="4" t="s">
        <v>1477</v>
      </c>
    </row>
    <row r="587" spans="1:3" x14ac:dyDescent="0.2">
      <c r="A587">
        <v>584</v>
      </c>
      <c r="C587" s="4" t="s">
        <v>1478</v>
      </c>
    </row>
    <row r="588" spans="1:3" x14ac:dyDescent="0.2">
      <c r="A588">
        <v>585</v>
      </c>
      <c r="C588" s="4" t="s">
        <v>1479</v>
      </c>
    </row>
    <row r="589" spans="1:3" x14ac:dyDescent="0.2">
      <c r="A589">
        <v>586</v>
      </c>
      <c r="C589" s="4" t="s">
        <v>1480</v>
      </c>
    </row>
    <row r="590" spans="1:3" x14ac:dyDescent="0.2">
      <c r="A590">
        <v>587</v>
      </c>
      <c r="C590" s="4" t="s">
        <v>1481</v>
      </c>
    </row>
    <row r="591" spans="1:3" x14ac:dyDescent="0.2">
      <c r="A591">
        <v>588</v>
      </c>
      <c r="C591" s="4" t="s">
        <v>1482</v>
      </c>
    </row>
    <row r="592" spans="1:3" x14ac:dyDescent="0.2">
      <c r="A592">
        <v>589</v>
      </c>
      <c r="C592" s="4" t="s">
        <v>1483</v>
      </c>
    </row>
    <row r="593" spans="1:3" x14ac:dyDescent="0.2">
      <c r="A593">
        <v>590</v>
      </c>
      <c r="C593" s="4" t="s">
        <v>1484</v>
      </c>
    </row>
    <row r="594" spans="1:3" x14ac:dyDescent="0.2">
      <c r="A594">
        <v>591</v>
      </c>
      <c r="C594" s="4" t="s">
        <v>1485</v>
      </c>
    </row>
    <row r="595" spans="1:3" x14ac:dyDescent="0.2">
      <c r="A595">
        <v>592</v>
      </c>
      <c r="C595" s="4" t="s">
        <v>1486</v>
      </c>
    </row>
    <row r="596" spans="1:3" x14ac:dyDescent="0.2">
      <c r="A596">
        <v>593</v>
      </c>
      <c r="C596" s="4" t="s">
        <v>1487</v>
      </c>
    </row>
    <row r="597" spans="1:3" x14ac:dyDescent="0.2">
      <c r="A597">
        <v>594</v>
      </c>
      <c r="C597" s="4" t="s">
        <v>1488</v>
      </c>
    </row>
    <row r="598" spans="1:3" x14ac:dyDescent="0.2">
      <c r="A598">
        <v>595</v>
      </c>
      <c r="C598" s="4" t="s">
        <v>1489</v>
      </c>
    </row>
    <row r="599" spans="1:3" x14ac:dyDescent="0.2">
      <c r="A599">
        <v>596</v>
      </c>
      <c r="C599" s="4" t="s">
        <v>1490</v>
      </c>
    </row>
    <row r="600" spans="1:3" x14ac:dyDescent="0.2">
      <c r="A600">
        <v>597</v>
      </c>
      <c r="C600" s="4" t="s">
        <v>1491</v>
      </c>
    </row>
    <row r="601" spans="1:3" x14ac:dyDescent="0.2">
      <c r="A601">
        <v>598</v>
      </c>
      <c r="C601" s="4" t="s">
        <v>1492</v>
      </c>
    </row>
    <row r="602" spans="1:3" x14ac:dyDescent="0.2">
      <c r="A602">
        <v>599</v>
      </c>
      <c r="C602" s="4" t="s">
        <v>1493</v>
      </c>
    </row>
    <row r="603" spans="1:3" x14ac:dyDescent="0.2">
      <c r="A603">
        <v>600</v>
      </c>
      <c r="C603" s="4" t="s">
        <v>1494</v>
      </c>
    </row>
    <row r="604" spans="1:3" x14ac:dyDescent="0.2">
      <c r="A604">
        <v>601</v>
      </c>
      <c r="C604" s="4" t="s">
        <v>1495</v>
      </c>
    </row>
    <row r="605" spans="1:3" x14ac:dyDescent="0.2">
      <c r="A605">
        <v>602</v>
      </c>
      <c r="C605" s="4" t="s">
        <v>1496</v>
      </c>
    </row>
    <row r="606" spans="1:3" x14ac:dyDescent="0.2">
      <c r="A606">
        <v>603</v>
      </c>
      <c r="C606" s="4" t="s">
        <v>1497</v>
      </c>
    </row>
    <row r="607" spans="1:3" x14ac:dyDescent="0.2">
      <c r="A607">
        <v>604</v>
      </c>
      <c r="C607" s="4" t="s">
        <v>1498</v>
      </c>
    </row>
    <row r="608" spans="1:3" x14ac:dyDescent="0.2">
      <c r="A608">
        <v>605</v>
      </c>
      <c r="C608" s="4" t="s">
        <v>1499</v>
      </c>
    </row>
    <row r="609" spans="1:3" x14ac:dyDescent="0.2">
      <c r="A609">
        <v>606</v>
      </c>
      <c r="C609" s="4" t="s">
        <v>1500</v>
      </c>
    </row>
    <row r="610" spans="1:3" x14ac:dyDescent="0.2">
      <c r="A610">
        <v>607</v>
      </c>
      <c r="C610" s="4" t="s">
        <v>1501</v>
      </c>
    </row>
    <row r="611" spans="1:3" x14ac:dyDescent="0.2">
      <c r="A611">
        <v>608</v>
      </c>
      <c r="C611" s="4" t="s">
        <v>1502</v>
      </c>
    </row>
    <row r="612" spans="1:3" x14ac:dyDescent="0.2">
      <c r="A612">
        <v>609</v>
      </c>
      <c r="C612" s="4" t="s">
        <v>1503</v>
      </c>
    </row>
    <row r="613" spans="1:3" x14ac:dyDescent="0.2">
      <c r="A613">
        <v>610</v>
      </c>
      <c r="C613" s="4" t="s">
        <v>1504</v>
      </c>
    </row>
    <row r="614" spans="1:3" x14ac:dyDescent="0.2">
      <c r="A614">
        <v>611</v>
      </c>
      <c r="C614" s="4" t="s">
        <v>1505</v>
      </c>
    </row>
    <row r="615" spans="1:3" x14ac:dyDescent="0.2">
      <c r="A615">
        <v>612</v>
      </c>
      <c r="C615" s="4" t="s">
        <v>1506</v>
      </c>
    </row>
    <row r="616" spans="1:3" x14ac:dyDescent="0.2">
      <c r="A616">
        <v>613</v>
      </c>
      <c r="C616" s="4" t="s">
        <v>1507</v>
      </c>
    </row>
    <row r="617" spans="1:3" x14ac:dyDescent="0.2">
      <c r="A617">
        <v>614</v>
      </c>
      <c r="C617" s="4" t="s">
        <v>1508</v>
      </c>
    </row>
    <row r="618" spans="1:3" x14ac:dyDescent="0.2">
      <c r="A618">
        <v>615</v>
      </c>
      <c r="C618" s="4" t="s">
        <v>1509</v>
      </c>
    </row>
    <row r="619" spans="1:3" x14ac:dyDescent="0.2">
      <c r="A619">
        <v>616</v>
      </c>
      <c r="C619" s="4" t="s">
        <v>1510</v>
      </c>
    </row>
    <row r="620" spans="1:3" x14ac:dyDescent="0.2">
      <c r="A620">
        <v>617</v>
      </c>
      <c r="C620" s="4" t="s">
        <v>1511</v>
      </c>
    </row>
    <row r="621" spans="1:3" x14ac:dyDescent="0.2">
      <c r="A621">
        <v>618</v>
      </c>
      <c r="C621" s="4" t="s">
        <v>1512</v>
      </c>
    </row>
    <row r="622" spans="1:3" x14ac:dyDescent="0.2">
      <c r="A622">
        <v>619</v>
      </c>
      <c r="C622" s="4" t="s">
        <v>1513</v>
      </c>
    </row>
    <row r="623" spans="1:3" x14ac:dyDescent="0.2">
      <c r="A623">
        <v>620</v>
      </c>
      <c r="C623" s="4" t="s">
        <v>1514</v>
      </c>
    </row>
    <row r="624" spans="1:3" x14ac:dyDescent="0.2">
      <c r="A624">
        <v>621</v>
      </c>
      <c r="C624" s="4" t="s">
        <v>1515</v>
      </c>
    </row>
    <row r="625" spans="1:3" x14ac:dyDescent="0.2">
      <c r="A625">
        <v>622</v>
      </c>
      <c r="C625" s="4" t="s">
        <v>1516</v>
      </c>
    </row>
    <row r="626" spans="1:3" x14ac:dyDescent="0.2">
      <c r="A626">
        <v>623</v>
      </c>
      <c r="C626" s="4" t="s">
        <v>1517</v>
      </c>
    </row>
    <row r="627" spans="1:3" x14ac:dyDescent="0.2">
      <c r="A627">
        <v>624</v>
      </c>
      <c r="C627" s="4" t="s">
        <v>1518</v>
      </c>
    </row>
    <row r="628" spans="1:3" x14ac:dyDescent="0.2">
      <c r="A628">
        <v>625</v>
      </c>
      <c r="C628" s="4" t="s">
        <v>1519</v>
      </c>
    </row>
    <row r="629" spans="1:3" x14ac:dyDescent="0.2">
      <c r="A629">
        <v>626</v>
      </c>
      <c r="C629" s="4" t="s">
        <v>1520</v>
      </c>
    </row>
    <row r="630" spans="1:3" x14ac:dyDescent="0.2">
      <c r="A630">
        <v>627</v>
      </c>
      <c r="C630" s="4" t="s">
        <v>1521</v>
      </c>
    </row>
    <row r="631" spans="1:3" x14ac:dyDescent="0.2">
      <c r="A631">
        <v>628</v>
      </c>
      <c r="C631" s="4" t="s">
        <v>1522</v>
      </c>
    </row>
    <row r="632" spans="1:3" x14ac:dyDescent="0.2">
      <c r="A632">
        <v>629</v>
      </c>
      <c r="C632" s="4" t="s">
        <v>1523</v>
      </c>
    </row>
    <row r="633" spans="1:3" x14ac:dyDescent="0.2">
      <c r="A633">
        <v>630</v>
      </c>
      <c r="C633" s="4" t="s">
        <v>1524</v>
      </c>
    </row>
    <row r="634" spans="1:3" x14ac:dyDescent="0.2">
      <c r="A634">
        <v>631</v>
      </c>
      <c r="C634" s="4" t="s">
        <v>1525</v>
      </c>
    </row>
    <row r="635" spans="1:3" x14ac:dyDescent="0.2">
      <c r="A635">
        <v>632</v>
      </c>
      <c r="C635" s="4" t="s">
        <v>1526</v>
      </c>
    </row>
    <row r="636" spans="1:3" x14ac:dyDescent="0.2">
      <c r="A636">
        <v>633</v>
      </c>
      <c r="C636" s="4" t="s">
        <v>1527</v>
      </c>
    </row>
    <row r="637" spans="1:3" x14ac:dyDescent="0.2">
      <c r="A637">
        <v>634</v>
      </c>
      <c r="C637" s="4" t="s">
        <v>1528</v>
      </c>
    </row>
    <row r="638" spans="1:3" x14ac:dyDescent="0.2">
      <c r="A638">
        <v>635</v>
      </c>
      <c r="C638" s="4" t="s">
        <v>1529</v>
      </c>
    </row>
    <row r="639" spans="1:3" x14ac:dyDescent="0.2">
      <c r="A639">
        <v>636</v>
      </c>
      <c r="C639" s="4" t="s">
        <v>1530</v>
      </c>
    </row>
    <row r="640" spans="1:3" x14ac:dyDescent="0.2">
      <c r="A640">
        <v>637</v>
      </c>
      <c r="C640" s="4" t="s">
        <v>1531</v>
      </c>
    </row>
    <row r="641" spans="1:3" x14ac:dyDescent="0.2">
      <c r="A641">
        <v>638</v>
      </c>
      <c r="C641" s="4" t="s">
        <v>1532</v>
      </c>
    </row>
    <row r="642" spans="1:3" x14ac:dyDescent="0.2">
      <c r="A642">
        <v>639</v>
      </c>
      <c r="C642" s="4" t="s">
        <v>1533</v>
      </c>
    </row>
    <row r="643" spans="1:3" x14ac:dyDescent="0.2">
      <c r="A643">
        <v>640</v>
      </c>
      <c r="C643" s="4" t="s">
        <v>1534</v>
      </c>
    </row>
    <row r="644" spans="1:3" x14ac:dyDescent="0.2">
      <c r="A644">
        <v>641</v>
      </c>
      <c r="C644" s="4" t="s">
        <v>1535</v>
      </c>
    </row>
    <row r="645" spans="1:3" x14ac:dyDescent="0.2">
      <c r="A645">
        <v>642</v>
      </c>
      <c r="C645" s="4" t="s">
        <v>1536</v>
      </c>
    </row>
    <row r="646" spans="1:3" x14ac:dyDescent="0.2">
      <c r="A646">
        <v>643</v>
      </c>
      <c r="C646" s="4" t="s">
        <v>1537</v>
      </c>
    </row>
    <row r="647" spans="1:3" x14ac:dyDescent="0.2">
      <c r="A647">
        <v>644</v>
      </c>
      <c r="C647" s="4" t="s">
        <v>1538</v>
      </c>
    </row>
    <row r="648" spans="1:3" x14ac:dyDescent="0.2">
      <c r="A648">
        <v>645</v>
      </c>
      <c r="C648" s="4" t="s">
        <v>1539</v>
      </c>
    </row>
    <row r="649" spans="1:3" x14ac:dyDescent="0.2">
      <c r="A649">
        <v>646</v>
      </c>
      <c r="C649" s="4" t="s">
        <v>1540</v>
      </c>
    </row>
    <row r="650" spans="1:3" x14ac:dyDescent="0.2">
      <c r="A650">
        <v>647</v>
      </c>
      <c r="C650" s="4" t="s">
        <v>1541</v>
      </c>
    </row>
    <row r="651" spans="1:3" x14ac:dyDescent="0.2">
      <c r="A651">
        <v>648</v>
      </c>
      <c r="C651" s="4" t="s">
        <v>1542</v>
      </c>
    </row>
    <row r="652" spans="1:3" x14ac:dyDescent="0.2">
      <c r="A652">
        <v>649</v>
      </c>
      <c r="C652" s="4" t="s">
        <v>1543</v>
      </c>
    </row>
    <row r="653" spans="1:3" x14ac:dyDescent="0.2">
      <c r="A653">
        <v>650</v>
      </c>
      <c r="C653" s="4" t="s">
        <v>1544</v>
      </c>
    </row>
    <row r="654" spans="1:3" x14ac:dyDescent="0.2">
      <c r="A654">
        <v>651</v>
      </c>
      <c r="C654" s="4" t="s">
        <v>1545</v>
      </c>
    </row>
    <row r="655" spans="1:3" x14ac:dyDescent="0.2">
      <c r="A655">
        <v>652</v>
      </c>
      <c r="C655" s="4" t="s">
        <v>1546</v>
      </c>
    </row>
    <row r="656" spans="1:3" x14ac:dyDescent="0.2">
      <c r="A656">
        <v>653</v>
      </c>
      <c r="C656" s="4" t="s">
        <v>1547</v>
      </c>
    </row>
    <row r="657" spans="1:3" x14ac:dyDescent="0.2">
      <c r="A657">
        <v>654</v>
      </c>
      <c r="C657" s="4" t="s">
        <v>1548</v>
      </c>
    </row>
    <row r="658" spans="1:3" x14ac:dyDescent="0.2">
      <c r="A658">
        <v>655</v>
      </c>
      <c r="C658" s="4" t="s">
        <v>1549</v>
      </c>
    </row>
    <row r="659" spans="1:3" x14ac:dyDescent="0.2">
      <c r="A659">
        <v>656</v>
      </c>
      <c r="C659" s="4" t="s">
        <v>1550</v>
      </c>
    </row>
    <row r="660" spans="1:3" x14ac:dyDescent="0.2">
      <c r="A660">
        <v>657</v>
      </c>
      <c r="C660" s="4" t="s">
        <v>1551</v>
      </c>
    </row>
    <row r="661" spans="1:3" x14ac:dyDescent="0.2">
      <c r="A661">
        <v>658</v>
      </c>
      <c r="C661" s="4" t="s">
        <v>1552</v>
      </c>
    </row>
    <row r="662" spans="1:3" x14ac:dyDescent="0.2">
      <c r="A662">
        <v>659</v>
      </c>
      <c r="C662" s="4" t="s">
        <v>1553</v>
      </c>
    </row>
    <row r="663" spans="1:3" x14ac:dyDescent="0.2">
      <c r="A663">
        <v>660</v>
      </c>
      <c r="C663" s="4" t="s">
        <v>1554</v>
      </c>
    </row>
    <row r="664" spans="1:3" x14ac:dyDescent="0.2">
      <c r="A664">
        <v>661</v>
      </c>
      <c r="C664" s="4" t="s">
        <v>1555</v>
      </c>
    </row>
    <row r="665" spans="1:3" x14ac:dyDescent="0.2">
      <c r="A665">
        <v>662</v>
      </c>
      <c r="C665" s="4" t="s">
        <v>1556</v>
      </c>
    </row>
    <row r="666" spans="1:3" x14ac:dyDescent="0.2">
      <c r="A666">
        <v>663</v>
      </c>
      <c r="C666" s="4" t="s">
        <v>1557</v>
      </c>
    </row>
    <row r="667" spans="1:3" x14ac:dyDescent="0.2">
      <c r="A667">
        <v>664</v>
      </c>
      <c r="C667" s="4" t="s">
        <v>1558</v>
      </c>
    </row>
    <row r="668" spans="1:3" x14ac:dyDescent="0.2">
      <c r="A668">
        <v>665</v>
      </c>
      <c r="C668" s="4" t="s">
        <v>1559</v>
      </c>
    </row>
    <row r="669" spans="1:3" x14ac:dyDescent="0.2">
      <c r="A669">
        <v>666</v>
      </c>
      <c r="C669" s="4" t="s">
        <v>1560</v>
      </c>
    </row>
    <row r="670" spans="1:3" x14ac:dyDescent="0.2">
      <c r="A670">
        <v>667</v>
      </c>
      <c r="C670" s="4" t="s">
        <v>1561</v>
      </c>
    </row>
    <row r="671" spans="1:3" x14ac:dyDescent="0.2">
      <c r="A671">
        <v>668</v>
      </c>
      <c r="C671" s="4" t="s">
        <v>1562</v>
      </c>
    </row>
    <row r="672" spans="1:3" x14ac:dyDescent="0.2">
      <c r="A672">
        <v>669</v>
      </c>
      <c r="C672" s="4" t="s">
        <v>1563</v>
      </c>
    </row>
    <row r="673" spans="1:3" x14ac:dyDescent="0.2">
      <c r="A673">
        <v>670</v>
      </c>
      <c r="C673" s="4" t="s">
        <v>1564</v>
      </c>
    </row>
    <row r="674" spans="1:3" x14ac:dyDescent="0.2">
      <c r="A674">
        <v>671</v>
      </c>
      <c r="C674" s="4" t="s">
        <v>1565</v>
      </c>
    </row>
    <row r="675" spans="1:3" x14ac:dyDescent="0.2">
      <c r="A675">
        <v>672</v>
      </c>
      <c r="C675" s="4" t="s">
        <v>1566</v>
      </c>
    </row>
    <row r="676" spans="1:3" x14ac:dyDescent="0.2">
      <c r="A676">
        <v>673</v>
      </c>
      <c r="C676" s="4" t="s">
        <v>1567</v>
      </c>
    </row>
    <row r="677" spans="1:3" x14ac:dyDescent="0.2">
      <c r="A677">
        <v>674</v>
      </c>
      <c r="C677" s="4" t="s">
        <v>1568</v>
      </c>
    </row>
    <row r="678" spans="1:3" x14ac:dyDescent="0.2">
      <c r="A678">
        <v>675</v>
      </c>
      <c r="C678" s="4" t="s">
        <v>1569</v>
      </c>
    </row>
    <row r="679" spans="1:3" x14ac:dyDescent="0.2">
      <c r="A679">
        <v>676</v>
      </c>
      <c r="C679" s="4" t="s">
        <v>1570</v>
      </c>
    </row>
    <row r="680" spans="1:3" x14ac:dyDescent="0.2">
      <c r="A680">
        <v>677</v>
      </c>
      <c r="C680" s="4" t="s">
        <v>1571</v>
      </c>
    </row>
    <row r="681" spans="1:3" x14ac:dyDescent="0.2">
      <c r="A681">
        <v>678</v>
      </c>
      <c r="C681" s="4" t="s">
        <v>1572</v>
      </c>
    </row>
    <row r="682" spans="1:3" x14ac:dyDescent="0.2">
      <c r="A682">
        <v>679</v>
      </c>
      <c r="C682" s="4" t="s">
        <v>1573</v>
      </c>
    </row>
    <row r="683" spans="1:3" x14ac:dyDescent="0.2">
      <c r="A683">
        <v>680</v>
      </c>
      <c r="C683" s="4" t="s">
        <v>1574</v>
      </c>
    </row>
    <row r="684" spans="1:3" x14ac:dyDescent="0.2">
      <c r="A684">
        <v>681</v>
      </c>
      <c r="C684" s="4" t="s">
        <v>1575</v>
      </c>
    </row>
    <row r="685" spans="1:3" x14ac:dyDescent="0.2">
      <c r="A685">
        <v>682</v>
      </c>
      <c r="C685" s="4" t="s">
        <v>1576</v>
      </c>
    </row>
    <row r="686" spans="1:3" x14ac:dyDescent="0.2">
      <c r="A686">
        <v>683</v>
      </c>
      <c r="C686" s="4" t="s">
        <v>1577</v>
      </c>
    </row>
    <row r="687" spans="1:3" x14ac:dyDescent="0.2">
      <c r="A687">
        <v>684</v>
      </c>
      <c r="C687" s="4" t="s">
        <v>1578</v>
      </c>
    </row>
    <row r="688" spans="1:3" x14ac:dyDescent="0.2">
      <c r="A688">
        <v>685</v>
      </c>
      <c r="C688" s="4" t="s">
        <v>1579</v>
      </c>
    </row>
    <row r="689" spans="1:3" x14ac:dyDescent="0.2">
      <c r="A689">
        <v>686</v>
      </c>
      <c r="C689" s="4" t="s">
        <v>1580</v>
      </c>
    </row>
    <row r="690" spans="1:3" x14ac:dyDescent="0.2">
      <c r="A690">
        <v>687</v>
      </c>
      <c r="C690" s="4" t="s">
        <v>1581</v>
      </c>
    </row>
    <row r="691" spans="1:3" x14ac:dyDescent="0.2">
      <c r="A691">
        <v>688</v>
      </c>
      <c r="C691" s="4" t="s">
        <v>1582</v>
      </c>
    </row>
    <row r="692" spans="1:3" x14ac:dyDescent="0.2">
      <c r="A692">
        <v>689</v>
      </c>
      <c r="C692" s="4" t="s">
        <v>1583</v>
      </c>
    </row>
    <row r="693" spans="1:3" x14ac:dyDescent="0.2">
      <c r="A693">
        <v>690</v>
      </c>
      <c r="C693" s="4" t="s">
        <v>1584</v>
      </c>
    </row>
    <row r="694" spans="1:3" x14ac:dyDescent="0.2">
      <c r="A694">
        <v>691</v>
      </c>
      <c r="C694" s="4" t="s">
        <v>1585</v>
      </c>
    </row>
    <row r="695" spans="1:3" x14ac:dyDescent="0.2">
      <c r="A695">
        <v>692</v>
      </c>
      <c r="C695" s="4" t="s">
        <v>1586</v>
      </c>
    </row>
    <row r="696" spans="1:3" x14ac:dyDescent="0.2">
      <c r="A696">
        <v>693</v>
      </c>
      <c r="C696" s="4" t="s">
        <v>1587</v>
      </c>
    </row>
    <row r="697" spans="1:3" x14ac:dyDescent="0.2">
      <c r="A697">
        <v>694</v>
      </c>
      <c r="C697" s="4" t="s">
        <v>1588</v>
      </c>
    </row>
    <row r="698" spans="1:3" x14ac:dyDescent="0.2">
      <c r="A698">
        <v>695</v>
      </c>
      <c r="C698" s="4" t="s">
        <v>1589</v>
      </c>
    </row>
    <row r="699" spans="1:3" x14ac:dyDescent="0.2">
      <c r="A699">
        <v>696</v>
      </c>
      <c r="C699" s="4" t="s">
        <v>1590</v>
      </c>
    </row>
    <row r="700" spans="1:3" x14ac:dyDescent="0.2">
      <c r="A700">
        <v>697</v>
      </c>
      <c r="C700" s="4" t="s">
        <v>1591</v>
      </c>
    </row>
    <row r="701" spans="1:3" x14ac:dyDescent="0.2">
      <c r="A701">
        <v>698</v>
      </c>
      <c r="C701" s="4" t="s">
        <v>1592</v>
      </c>
    </row>
    <row r="702" spans="1:3" x14ac:dyDescent="0.2">
      <c r="A702">
        <v>699</v>
      </c>
      <c r="C702" s="4" t="s">
        <v>1593</v>
      </c>
    </row>
    <row r="703" spans="1:3" x14ac:dyDescent="0.2">
      <c r="A703">
        <v>700</v>
      </c>
      <c r="C703" s="4" t="s">
        <v>1594</v>
      </c>
    </row>
    <row r="704" spans="1:3" x14ac:dyDescent="0.2">
      <c r="A704">
        <v>701</v>
      </c>
      <c r="C704" s="4" t="s">
        <v>1595</v>
      </c>
    </row>
    <row r="705" spans="1:3" x14ac:dyDescent="0.2">
      <c r="A705">
        <v>702</v>
      </c>
      <c r="C705" s="4" t="s">
        <v>1596</v>
      </c>
    </row>
    <row r="706" spans="1:3" x14ac:dyDescent="0.2">
      <c r="A706">
        <v>703</v>
      </c>
      <c r="C706" s="4" t="s">
        <v>1597</v>
      </c>
    </row>
    <row r="707" spans="1:3" x14ac:dyDescent="0.2">
      <c r="A707">
        <v>704</v>
      </c>
      <c r="C707" s="4" t="s">
        <v>1598</v>
      </c>
    </row>
    <row r="708" spans="1:3" x14ac:dyDescent="0.2">
      <c r="A708">
        <v>705</v>
      </c>
      <c r="C708" s="4" t="s">
        <v>1599</v>
      </c>
    </row>
    <row r="709" spans="1:3" x14ac:dyDescent="0.2">
      <c r="A709">
        <v>706</v>
      </c>
      <c r="C709" s="4" t="s">
        <v>1600</v>
      </c>
    </row>
    <row r="710" spans="1:3" x14ac:dyDescent="0.2">
      <c r="A710">
        <v>707</v>
      </c>
      <c r="C710" s="4" t="s">
        <v>1601</v>
      </c>
    </row>
    <row r="711" spans="1:3" x14ac:dyDescent="0.2">
      <c r="A711">
        <v>708</v>
      </c>
      <c r="C711" s="4" t="s">
        <v>1602</v>
      </c>
    </row>
    <row r="712" spans="1:3" x14ac:dyDescent="0.2">
      <c r="A712">
        <v>709</v>
      </c>
      <c r="C712" s="4" t="s">
        <v>1603</v>
      </c>
    </row>
    <row r="713" spans="1:3" x14ac:dyDescent="0.2">
      <c r="A713">
        <v>710</v>
      </c>
      <c r="C713" s="4" t="s">
        <v>1604</v>
      </c>
    </row>
    <row r="714" spans="1:3" x14ac:dyDescent="0.2">
      <c r="A714">
        <v>711</v>
      </c>
      <c r="C714" s="4" t="s">
        <v>1605</v>
      </c>
    </row>
    <row r="715" spans="1:3" x14ac:dyDescent="0.2">
      <c r="A715">
        <v>712</v>
      </c>
      <c r="C715" s="4" t="s">
        <v>1606</v>
      </c>
    </row>
    <row r="716" spans="1:3" x14ac:dyDescent="0.2">
      <c r="A716">
        <v>713</v>
      </c>
      <c r="C716" s="4" t="s">
        <v>1607</v>
      </c>
    </row>
    <row r="717" spans="1:3" x14ac:dyDescent="0.2">
      <c r="A717">
        <v>714</v>
      </c>
      <c r="C717" s="4" t="s">
        <v>1608</v>
      </c>
    </row>
    <row r="718" spans="1:3" x14ac:dyDescent="0.2">
      <c r="A718">
        <v>715</v>
      </c>
      <c r="C718" s="4" t="s">
        <v>1609</v>
      </c>
    </row>
    <row r="719" spans="1:3" x14ac:dyDescent="0.2">
      <c r="A719">
        <v>716</v>
      </c>
      <c r="C719" s="4" t="s">
        <v>1610</v>
      </c>
    </row>
    <row r="720" spans="1:3" x14ac:dyDescent="0.2">
      <c r="A720">
        <v>717</v>
      </c>
      <c r="C720" s="4" t="s">
        <v>1611</v>
      </c>
    </row>
    <row r="721" spans="1:3" x14ac:dyDescent="0.2">
      <c r="A721">
        <v>718</v>
      </c>
      <c r="C721" s="4" t="s">
        <v>1612</v>
      </c>
    </row>
    <row r="722" spans="1:3" x14ac:dyDescent="0.2">
      <c r="A722">
        <v>719</v>
      </c>
      <c r="C722" s="4" t="s">
        <v>1613</v>
      </c>
    </row>
    <row r="723" spans="1:3" x14ac:dyDescent="0.2">
      <c r="A723">
        <v>720</v>
      </c>
      <c r="C723" s="4" t="s">
        <v>1614</v>
      </c>
    </row>
    <row r="724" spans="1:3" x14ac:dyDescent="0.2">
      <c r="A724">
        <v>721</v>
      </c>
      <c r="C724" s="4" t="s">
        <v>1615</v>
      </c>
    </row>
    <row r="725" spans="1:3" x14ac:dyDescent="0.2">
      <c r="A725">
        <v>722</v>
      </c>
      <c r="C725" s="4" t="s">
        <v>1616</v>
      </c>
    </row>
    <row r="726" spans="1:3" x14ac:dyDescent="0.2">
      <c r="A726">
        <v>723</v>
      </c>
      <c r="C726" s="4" t="s">
        <v>1617</v>
      </c>
    </row>
    <row r="727" spans="1:3" x14ac:dyDescent="0.2">
      <c r="A727">
        <v>724</v>
      </c>
      <c r="C727" s="4" t="s">
        <v>1618</v>
      </c>
    </row>
    <row r="728" spans="1:3" x14ac:dyDescent="0.2">
      <c r="A728">
        <v>725</v>
      </c>
      <c r="C728" s="4" t="s">
        <v>1619</v>
      </c>
    </row>
    <row r="729" spans="1:3" x14ac:dyDescent="0.2">
      <c r="A729">
        <v>726</v>
      </c>
      <c r="C729" s="4" t="s">
        <v>1620</v>
      </c>
    </row>
    <row r="730" spans="1:3" x14ac:dyDescent="0.2">
      <c r="A730">
        <v>727</v>
      </c>
      <c r="C730" s="4" t="s">
        <v>1621</v>
      </c>
    </row>
    <row r="731" spans="1:3" x14ac:dyDescent="0.2">
      <c r="A731">
        <v>728</v>
      </c>
      <c r="C731" s="4" t="s">
        <v>1622</v>
      </c>
    </row>
    <row r="732" spans="1:3" x14ac:dyDescent="0.2">
      <c r="A732">
        <v>729</v>
      </c>
      <c r="C732" s="4" t="s">
        <v>1623</v>
      </c>
    </row>
    <row r="733" spans="1:3" x14ac:dyDescent="0.2">
      <c r="A733">
        <v>730</v>
      </c>
      <c r="C733" s="4" t="s">
        <v>1624</v>
      </c>
    </row>
    <row r="734" spans="1:3" x14ac:dyDescent="0.2">
      <c r="A734">
        <v>731</v>
      </c>
      <c r="C734" s="4" t="s">
        <v>1625</v>
      </c>
    </row>
    <row r="735" spans="1:3" x14ac:dyDescent="0.2">
      <c r="A735">
        <v>732</v>
      </c>
      <c r="C735" s="4" t="s">
        <v>1626</v>
      </c>
    </row>
    <row r="736" spans="1:3" x14ac:dyDescent="0.2">
      <c r="A736">
        <v>733</v>
      </c>
      <c r="C736" s="4" t="s">
        <v>1627</v>
      </c>
    </row>
    <row r="737" spans="1:3" x14ac:dyDescent="0.2">
      <c r="A737">
        <v>734</v>
      </c>
      <c r="C737" s="4" t="s">
        <v>1628</v>
      </c>
    </row>
    <row r="738" spans="1:3" x14ac:dyDescent="0.2">
      <c r="A738">
        <v>735</v>
      </c>
      <c r="C738" s="4" t="s">
        <v>1629</v>
      </c>
    </row>
    <row r="739" spans="1:3" x14ac:dyDescent="0.2">
      <c r="A739">
        <v>736</v>
      </c>
      <c r="C739" s="4" t="s">
        <v>1630</v>
      </c>
    </row>
    <row r="740" spans="1:3" x14ac:dyDescent="0.2">
      <c r="A740">
        <v>737</v>
      </c>
      <c r="C740" s="4" t="s">
        <v>1631</v>
      </c>
    </row>
    <row r="741" spans="1:3" x14ac:dyDescent="0.2">
      <c r="A741">
        <v>738</v>
      </c>
      <c r="C741" s="4" t="s">
        <v>1632</v>
      </c>
    </row>
    <row r="742" spans="1:3" x14ac:dyDescent="0.2">
      <c r="A742">
        <v>739</v>
      </c>
      <c r="C742" s="4" t="s">
        <v>1633</v>
      </c>
    </row>
    <row r="743" spans="1:3" x14ac:dyDescent="0.2">
      <c r="A743">
        <v>740</v>
      </c>
      <c r="C743" s="4" t="s">
        <v>1634</v>
      </c>
    </row>
    <row r="744" spans="1:3" x14ac:dyDescent="0.2">
      <c r="A744">
        <v>741</v>
      </c>
      <c r="C744" s="4" t="s">
        <v>1635</v>
      </c>
    </row>
    <row r="745" spans="1:3" x14ac:dyDescent="0.2">
      <c r="A745">
        <v>742</v>
      </c>
      <c r="C745" s="4" t="s">
        <v>1636</v>
      </c>
    </row>
    <row r="746" spans="1:3" x14ac:dyDescent="0.2">
      <c r="A746">
        <v>743</v>
      </c>
      <c r="C746" s="4" t="s">
        <v>1637</v>
      </c>
    </row>
    <row r="747" spans="1:3" x14ac:dyDescent="0.2">
      <c r="A747">
        <v>744</v>
      </c>
      <c r="C747" s="4" t="s">
        <v>1638</v>
      </c>
    </row>
    <row r="748" spans="1:3" x14ac:dyDescent="0.2">
      <c r="A748">
        <v>745</v>
      </c>
      <c r="C748" s="4" t="s">
        <v>1639</v>
      </c>
    </row>
    <row r="749" spans="1:3" x14ac:dyDescent="0.2">
      <c r="A749">
        <v>746</v>
      </c>
      <c r="C749" s="4" t="s">
        <v>1640</v>
      </c>
    </row>
    <row r="750" spans="1:3" x14ac:dyDescent="0.2">
      <c r="A750">
        <v>747</v>
      </c>
      <c r="C750" s="4" t="s">
        <v>1641</v>
      </c>
    </row>
    <row r="751" spans="1:3" x14ac:dyDescent="0.2">
      <c r="A751">
        <v>748</v>
      </c>
      <c r="C751" s="4" t="s">
        <v>1642</v>
      </c>
    </row>
    <row r="752" spans="1:3" x14ac:dyDescent="0.2">
      <c r="A752">
        <v>749</v>
      </c>
      <c r="C752" s="4" t="s">
        <v>1643</v>
      </c>
    </row>
    <row r="753" spans="1:3" x14ac:dyDescent="0.2">
      <c r="A753">
        <v>750</v>
      </c>
      <c r="C753" s="4" t="s">
        <v>1644</v>
      </c>
    </row>
    <row r="754" spans="1:3" x14ac:dyDescent="0.2">
      <c r="A754">
        <v>751</v>
      </c>
      <c r="C754" s="4" t="s">
        <v>1645</v>
      </c>
    </row>
    <row r="755" spans="1:3" x14ac:dyDescent="0.2">
      <c r="A755">
        <v>752</v>
      </c>
      <c r="C755" s="4" t="s">
        <v>1646</v>
      </c>
    </row>
    <row r="756" spans="1:3" x14ac:dyDescent="0.2">
      <c r="A756">
        <v>753</v>
      </c>
      <c r="C756" s="4" t="s">
        <v>1647</v>
      </c>
    </row>
    <row r="757" spans="1:3" x14ac:dyDescent="0.2">
      <c r="A757">
        <v>754</v>
      </c>
      <c r="C757" s="4" t="s">
        <v>1648</v>
      </c>
    </row>
    <row r="758" spans="1:3" x14ac:dyDescent="0.2">
      <c r="A758">
        <v>755</v>
      </c>
      <c r="C758" s="4" t="s">
        <v>1649</v>
      </c>
    </row>
    <row r="759" spans="1:3" x14ac:dyDescent="0.2">
      <c r="A759">
        <v>756</v>
      </c>
      <c r="C759" s="4" t="s">
        <v>1650</v>
      </c>
    </row>
    <row r="760" spans="1:3" x14ac:dyDescent="0.2">
      <c r="A760">
        <v>757</v>
      </c>
      <c r="C760" s="4" t="s">
        <v>1651</v>
      </c>
    </row>
    <row r="761" spans="1:3" x14ac:dyDescent="0.2">
      <c r="A761">
        <v>758</v>
      </c>
      <c r="C761" s="4" t="s">
        <v>1652</v>
      </c>
    </row>
    <row r="762" spans="1:3" x14ac:dyDescent="0.2">
      <c r="A762">
        <v>759</v>
      </c>
      <c r="C762" s="4" t="s">
        <v>1653</v>
      </c>
    </row>
    <row r="763" spans="1:3" x14ac:dyDescent="0.2">
      <c r="A763">
        <v>760</v>
      </c>
      <c r="C763" s="4" t="s">
        <v>1654</v>
      </c>
    </row>
    <row r="764" spans="1:3" x14ac:dyDescent="0.2">
      <c r="A764">
        <v>761</v>
      </c>
      <c r="C764" s="4" t="s">
        <v>1655</v>
      </c>
    </row>
    <row r="765" spans="1:3" x14ac:dyDescent="0.2">
      <c r="A765">
        <v>762</v>
      </c>
      <c r="C765" s="4" t="s">
        <v>1656</v>
      </c>
    </row>
    <row r="766" spans="1:3" x14ac:dyDescent="0.2">
      <c r="A766">
        <v>763</v>
      </c>
      <c r="C766" s="4" t="s">
        <v>1657</v>
      </c>
    </row>
    <row r="767" spans="1:3" x14ac:dyDescent="0.2">
      <c r="A767">
        <v>764</v>
      </c>
      <c r="C767" s="4" t="s">
        <v>1658</v>
      </c>
    </row>
    <row r="768" spans="1:3" x14ac:dyDescent="0.2">
      <c r="A768">
        <v>765</v>
      </c>
      <c r="C768" s="4" t="s">
        <v>1659</v>
      </c>
    </row>
    <row r="769" spans="1:3" x14ac:dyDescent="0.2">
      <c r="A769">
        <v>766</v>
      </c>
      <c r="C769" s="4" t="s">
        <v>1660</v>
      </c>
    </row>
    <row r="770" spans="1:3" x14ac:dyDescent="0.2">
      <c r="A770">
        <v>767</v>
      </c>
      <c r="C770" s="4" t="s">
        <v>1661</v>
      </c>
    </row>
    <row r="771" spans="1:3" x14ac:dyDescent="0.2">
      <c r="A771">
        <v>768</v>
      </c>
      <c r="C771" s="4" t="s">
        <v>1662</v>
      </c>
    </row>
    <row r="772" spans="1:3" x14ac:dyDescent="0.2">
      <c r="A772">
        <v>769</v>
      </c>
      <c r="C772" s="4" t="s">
        <v>1663</v>
      </c>
    </row>
    <row r="773" spans="1:3" x14ac:dyDescent="0.2">
      <c r="A773">
        <v>770</v>
      </c>
      <c r="C773" s="4" t="s">
        <v>1664</v>
      </c>
    </row>
    <row r="774" spans="1:3" x14ac:dyDescent="0.2">
      <c r="A774">
        <v>771</v>
      </c>
      <c r="C774" s="4" t="s">
        <v>1665</v>
      </c>
    </row>
    <row r="775" spans="1:3" x14ac:dyDescent="0.2">
      <c r="A775">
        <v>772</v>
      </c>
      <c r="C775" s="4" t="s">
        <v>1666</v>
      </c>
    </row>
    <row r="776" spans="1:3" x14ac:dyDescent="0.2">
      <c r="A776">
        <v>773</v>
      </c>
      <c r="C776" s="4" t="s">
        <v>1667</v>
      </c>
    </row>
    <row r="777" spans="1:3" x14ac:dyDescent="0.2">
      <c r="A777">
        <v>774</v>
      </c>
      <c r="C777" s="4" t="s">
        <v>1668</v>
      </c>
    </row>
    <row r="778" spans="1:3" x14ac:dyDescent="0.2">
      <c r="A778">
        <v>775</v>
      </c>
      <c r="C778" s="4" t="s">
        <v>1669</v>
      </c>
    </row>
    <row r="779" spans="1:3" x14ac:dyDescent="0.2">
      <c r="A779">
        <v>776</v>
      </c>
      <c r="C779" s="4" t="s">
        <v>1670</v>
      </c>
    </row>
    <row r="780" spans="1:3" x14ac:dyDescent="0.2">
      <c r="A780">
        <v>777</v>
      </c>
      <c r="C780" s="4" t="s">
        <v>1671</v>
      </c>
    </row>
    <row r="781" spans="1:3" x14ac:dyDescent="0.2">
      <c r="A781">
        <v>778</v>
      </c>
      <c r="C781" s="4" t="s">
        <v>1672</v>
      </c>
    </row>
    <row r="782" spans="1:3" x14ac:dyDescent="0.2">
      <c r="A782">
        <v>779</v>
      </c>
      <c r="C782" s="4" t="s">
        <v>1673</v>
      </c>
    </row>
    <row r="783" spans="1:3" x14ac:dyDescent="0.2">
      <c r="A783">
        <v>780</v>
      </c>
      <c r="C783" s="4" t="s">
        <v>1674</v>
      </c>
    </row>
    <row r="784" spans="1:3" x14ac:dyDescent="0.2">
      <c r="A784">
        <v>781</v>
      </c>
      <c r="C784" s="4" t="s">
        <v>1675</v>
      </c>
    </row>
    <row r="785" spans="1:3" x14ac:dyDescent="0.2">
      <c r="A785">
        <v>782</v>
      </c>
      <c r="C785" s="4" t="s">
        <v>1676</v>
      </c>
    </row>
    <row r="786" spans="1:3" x14ac:dyDescent="0.2">
      <c r="A786">
        <v>783</v>
      </c>
      <c r="C786" s="4" t="s">
        <v>1677</v>
      </c>
    </row>
    <row r="787" spans="1:3" x14ac:dyDescent="0.2">
      <c r="A787">
        <v>784</v>
      </c>
      <c r="C787" s="4" t="s">
        <v>1678</v>
      </c>
    </row>
    <row r="788" spans="1:3" x14ac:dyDescent="0.2">
      <c r="A788">
        <v>785</v>
      </c>
      <c r="C788" s="4" t="s">
        <v>1679</v>
      </c>
    </row>
    <row r="789" spans="1:3" x14ac:dyDescent="0.2">
      <c r="A789">
        <v>786</v>
      </c>
      <c r="C789" s="4" t="s">
        <v>1680</v>
      </c>
    </row>
    <row r="790" spans="1:3" x14ac:dyDescent="0.2">
      <c r="A790">
        <v>787</v>
      </c>
      <c r="C790" s="4" t="s">
        <v>1681</v>
      </c>
    </row>
    <row r="791" spans="1:3" x14ac:dyDescent="0.2">
      <c r="A791">
        <v>788</v>
      </c>
      <c r="C791" s="4" t="s">
        <v>1682</v>
      </c>
    </row>
    <row r="792" spans="1:3" x14ac:dyDescent="0.2">
      <c r="A792">
        <v>789</v>
      </c>
      <c r="C792" s="4" t="s">
        <v>1683</v>
      </c>
    </row>
    <row r="793" spans="1:3" x14ac:dyDescent="0.2">
      <c r="A793">
        <v>790</v>
      </c>
      <c r="C793" s="4" t="s">
        <v>1684</v>
      </c>
    </row>
    <row r="794" spans="1:3" x14ac:dyDescent="0.2">
      <c r="A794">
        <v>791</v>
      </c>
      <c r="C794" s="4" t="s">
        <v>1685</v>
      </c>
    </row>
    <row r="795" spans="1:3" x14ac:dyDescent="0.2">
      <c r="A795">
        <v>792</v>
      </c>
      <c r="C795" s="4" t="s">
        <v>1686</v>
      </c>
    </row>
    <row r="796" spans="1:3" x14ac:dyDescent="0.2">
      <c r="A796">
        <v>793</v>
      </c>
      <c r="C796" s="4" t="s">
        <v>1687</v>
      </c>
    </row>
    <row r="797" spans="1:3" x14ac:dyDescent="0.2">
      <c r="A797">
        <v>794</v>
      </c>
      <c r="C797" s="4" t="s">
        <v>1688</v>
      </c>
    </row>
    <row r="798" spans="1:3" x14ac:dyDescent="0.2">
      <c r="A798">
        <v>795</v>
      </c>
      <c r="C798" s="4" t="s">
        <v>1689</v>
      </c>
    </row>
    <row r="799" spans="1:3" x14ac:dyDescent="0.2">
      <c r="A799">
        <v>796</v>
      </c>
      <c r="C799" s="4" t="s">
        <v>1690</v>
      </c>
    </row>
    <row r="800" spans="1:3" x14ac:dyDescent="0.2">
      <c r="A800">
        <v>797</v>
      </c>
      <c r="C800" s="4" t="s">
        <v>1691</v>
      </c>
    </row>
    <row r="801" spans="1:3" x14ac:dyDescent="0.2">
      <c r="A801">
        <v>798</v>
      </c>
      <c r="C801" s="4" t="s">
        <v>1692</v>
      </c>
    </row>
    <row r="802" spans="1:3" x14ac:dyDescent="0.2">
      <c r="A802">
        <v>799</v>
      </c>
      <c r="C802" s="4" t="s">
        <v>1693</v>
      </c>
    </row>
    <row r="803" spans="1:3" x14ac:dyDescent="0.2">
      <c r="A803">
        <v>800</v>
      </c>
      <c r="C803" s="4" t="s">
        <v>1694</v>
      </c>
    </row>
    <row r="804" spans="1:3" x14ac:dyDescent="0.2">
      <c r="A804">
        <v>801</v>
      </c>
      <c r="C804" s="4" t="s">
        <v>1695</v>
      </c>
    </row>
    <row r="805" spans="1:3" x14ac:dyDescent="0.2">
      <c r="A805">
        <v>802</v>
      </c>
      <c r="C805" s="4" t="s">
        <v>1696</v>
      </c>
    </row>
    <row r="806" spans="1:3" x14ac:dyDescent="0.2">
      <c r="A806">
        <v>803</v>
      </c>
      <c r="C806" s="4" t="s">
        <v>1697</v>
      </c>
    </row>
    <row r="807" spans="1:3" x14ac:dyDescent="0.2">
      <c r="A807">
        <v>804</v>
      </c>
      <c r="C807" s="4" t="s">
        <v>1698</v>
      </c>
    </row>
    <row r="808" spans="1:3" x14ac:dyDescent="0.2">
      <c r="A808">
        <v>805</v>
      </c>
      <c r="C808" s="4" t="s">
        <v>1699</v>
      </c>
    </row>
    <row r="809" spans="1:3" x14ac:dyDescent="0.2">
      <c r="A809">
        <v>806</v>
      </c>
      <c r="C809" s="4" t="s">
        <v>1700</v>
      </c>
    </row>
    <row r="810" spans="1:3" x14ac:dyDescent="0.2">
      <c r="A810">
        <v>807</v>
      </c>
      <c r="C810" s="4" t="s">
        <v>1701</v>
      </c>
    </row>
    <row r="811" spans="1:3" x14ac:dyDescent="0.2">
      <c r="A811">
        <v>808</v>
      </c>
      <c r="C811" s="4" t="s">
        <v>1702</v>
      </c>
    </row>
    <row r="812" spans="1:3" x14ac:dyDescent="0.2">
      <c r="A812">
        <v>809</v>
      </c>
      <c r="C812" s="4" t="s">
        <v>1703</v>
      </c>
    </row>
    <row r="813" spans="1:3" x14ac:dyDescent="0.2">
      <c r="A813">
        <v>810</v>
      </c>
      <c r="C813" s="4" t="s">
        <v>1704</v>
      </c>
    </row>
    <row r="814" spans="1:3" x14ac:dyDescent="0.2">
      <c r="A814">
        <v>811</v>
      </c>
      <c r="C814" s="4" t="s">
        <v>1705</v>
      </c>
    </row>
    <row r="815" spans="1:3" x14ac:dyDescent="0.2">
      <c r="A815">
        <v>812</v>
      </c>
      <c r="C815" s="4" t="s">
        <v>1706</v>
      </c>
    </row>
    <row r="816" spans="1:3" x14ac:dyDescent="0.2">
      <c r="A816">
        <v>813</v>
      </c>
      <c r="C816" s="4" t="s">
        <v>1707</v>
      </c>
    </row>
    <row r="817" spans="1:3" x14ac:dyDescent="0.2">
      <c r="A817">
        <v>814</v>
      </c>
      <c r="C817" s="4" t="s">
        <v>1708</v>
      </c>
    </row>
    <row r="818" spans="1:3" x14ac:dyDescent="0.2">
      <c r="A818">
        <v>815</v>
      </c>
      <c r="C818" s="4" t="s">
        <v>1709</v>
      </c>
    </row>
    <row r="819" spans="1:3" x14ac:dyDescent="0.2">
      <c r="A819">
        <v>816</v>
      </c>
      <c r="C819" s="4" t="s">
        <v>1710</v>
      </c>
    </row>
    <row r="820" spans="1:3" x14ac:dyDescent="0.2">
      <c r="A820">
        <v>817</v>
      </c>
      <c r="C820" s="4" t="s">
        <v>1711</v>
      </c>
    </row>
    <row r="821" spans="1:3" x14ac:dyDescent="0.2">
      <c r="A821">
        <v>818</v>
      </c>
      <c r="C821" s="4" t="s">
        <v>1712</v>
      </c>
    </row>
    <row r="822" spans="1:3" x14ac:dyDescent="0.2">
      <c r="A822">
        <v>819</v>
      </c>
      <c r="C822" s="4" t="s">
        <v>1713</v>
      </c>
    </row>
    <row r="823" spans="1:3" x14ac:dyDescent="0.2">
      <c r="A823">
        <v>820</v>
      </c>
      <c r="C823" s="4" t="s">
        <v>1714</v>
      </c>
    </row>
    <row r="824" spans="1:3" x14ac:dyDescent="0.2">
      <c r="A824">
        <v>821</v>
      </c>
      <c r="C824" s="4" t="s">
        <v>1715</v>
      </c>
    </row>
    <row r="825" spans="1:3" x14ac:dyDescent="0.2">
      <c r="A825">
        <v>822</v>
      </c>
      <c r="C825" s="4" t="s">
        <v>1716</v>
      </c>
    </row>
    <row r="826" spans="1:3" x14ac:dyDescent="0.2">
      <c r="A826">
        <v>823</v>
      </c>
      <c r="C826" s="4" t="s">
        <v>1717</v>
      </c>
    </row>
    <row r="827" spans="1:3" x14ac:dyDescent="0.2">
      <c r="A827">
        <v>824</v>
      </c>
      <c r="C827" s="4" t="s">
        <v>1718</v>
      </c>
    </row>
    <row r="828" spans="1:3" x14ac:dyDescent="0.2">
      <c r="A828">
        <v>825</v>
      </c>
      <c r="C828" s="4" t="s">
        <v>1719</v>
      </c>
    </row>
    <row r="829" spans="1:3" x14ac:dyDescent="0.2">
      <c r="A829">
        <v>826</v>
      </c>
      <c r="C829" s="4" t="s">
        <v>1720</v>
      </c>
    </row>
    <row r="830" spans="1:3" x14ac:dyDescent="0.2">
      <c r="A830">
        <v>827</v>
      </c>
      <c r="C830" s="4" t="s">
        <v>1721</v>
      </c>
    </row>
    <row r="831" spans="1:3" x14ac:dyDescent="0.2">
      <c r="A831">
        <v>828</v>
      </c>
      <c r="C831" s="4" t="s">
        <v>1722</v>
      </c>
    </row>
    <row r="832" spans="1:3" x14ac:dyDescent="0.2">
      <c r="A832">
        <v>829</v>
      </c>
      <c r="C832" s="4" t="s">
        <v>1723</v>
      </c>
    </row>
    <row r="833" spans="1:3" x14ac:dyDescent="0.2">
      <c r="A833">
        <v>830</v>
      </c>
      <c r="C833" s="4" t="s">
        <v>1724</v>
      </c>
    </row>
    <row r="834" spans="1:3" x14ac:dyDescent="0.2">
      <c r="A834">
        <v>831</v>
      </c>
      <c r="C834" s="4" t="s">
        <v>1725</v>
      </c>
    </row>
    <row r="835" spans="1:3" x14ac:dyDescent="0.2">
      <c r="A835">
        <v>832</v>
      </c>
      <c r="C835" s="4" t="s">
        <v>1726</v>
      </c>
    </row>
    <row r="836" spans="1:3" x14ac:dyDescent="0.2">
      <c r="A836">
        <v>833</v>
      </c>
      <c r="C836" s="4" t="s">
        <v>1727</v>
      </c>
    </row>
    <row r="837" spans="1:3" x14ac:dyDescent="0.2">
      <c r="A837">
        <v>834</v>
      </c>
      <c r="C837" s="4" t="s">
        <v>1728</v>
      </c>
    </row>
    <row r="838" spans="1:3" x14ac:dyDescent="0.2">
      <c r="A838">
        <v>835</v>
      </c>
      <c r="C838" s="4" t="s">
        <v>1729</v>
      </c>
    </row>
    <row r="839" spans="1:3" x14ac:dyDescent="0.2">
      <c r="A839">
        <v>836</v>
      </c>
      <c r="C839" s="4" t="s">
        <v>1730</v>
      </c>
    </row>
    <row r="840" spans="1:3" x14ac:dyDescent="0.2">
      <c r="A840">
        <v>837</v>
      </c>
      <c r="C840" s="4" t="s">
        <v>1731</v>
      </c>
    </row>
    <row r="841" spans="1:3" x14ac:dyDescent="0.2">
      <c r="A841">
        <v>838</v>
      </c>
      <c r="C841" s="4" t="s">
        <v>1732</v>
      </c>
    </row>
    <row r="842" spans="1:3" x14ac:dyDescent="0.2">
      <c r="A842">
        <v>839</v>
      </c>
      <c r="C842" s="4" t="s">
        <v>1733</v>
      </c>
    </row>
    <row r="843" spans="1:3" x14ac:dyDescent="0.2">
      <c r="A843">
        <v>840</v>
      </c>
      <c r="C843" s="4" t="s">
        <v>1734</v>
      </c>
    </row>
    <row r="844" spans="1:3" x14ac:dyDescent="0.2">
      <c r="A844">
        <v>841</v>
      </c>
      <c r="C844" s="4" t="s">
        <v>1735</v>
      </c>
    </row>
    <row r="845" spans="1:3" x14ac:dyDescent="0.2">
      <c r="A845">
        <v>842</v>
      </c>
      <c r="C845" s="4" t="s">
        <v>1736</v>
      </c>
    </row>
    <row r="846" spans="1:3" x14ac:dyDescent="0.2">
      <c r="A846">
        <v>843</v>
      </c>
      <c r="C846" s="4" t="s">
        <v>1737</v>
      </c>
    </row>
    <row r="847" spans="1:3" x14ac:dyDescent="0.2">
      <c r="A847">
        <v>844</v>
      </c>
      <c r="C847" s="4" t="s">
        <v>1738</v>
      </c>
    </row>
    <row r="848" spans="1:3" x14ac:dyDescent="0.2">
      <c r="A848">
        <v>845</v>
      </c>
      <c r="C848" s="4" t="s">
        <v>1739</v>
      </c>
    </row>
    <row r="849" spans="1:3" x14ac:dyDescent="0.2">
      <c r="A849">
        <v>846</v>
      </c>
      <c r="C849" s="4" t="s">
        <v>1740</v>
      </c>
    </row>
    <row r="850" spans="1:3" x14ac:dyDescent="0.2">
      <c r="A850">
        <v>847</v>
      </c>
      <c r="C850" s="4" t="s">
        <v>1741</v>
      </c>
    </row>
    <row r="851" spans="1:3" x14ac:dyDescent="0.2">
      <c r="A851">
        <v>848</v>
      </c>
      <c r="C851" s="4" t="s">
        <v>1742</v>
      </c>
    </row>
    <row r="852" spans="1:3" x14ac:dyDescent="0.2">
      <c r="A852">
        <v>849</v>
      </c>
      <c r="C852" s="4" t="s">
        <v>1743</v>
      </c>
    </row>
    <row r="853" spans="1:3" x14ac:dyDescent="0.2">
      <c r="A853">
        <v>850</v>
      </c>
      <c r="C853" s="4" t="s">
        <v>1744</v>
      </c>
    </row>
    <row r="854" spans="1:3" x14ac:dyDescent="0.2">
      <c r="A854">
        <v>851</v>
      </c>
      <c r="C854" s="4" t="s">
        <v>1745</v>
      </c>
    </row>
    <row r="855" spans="1:3" x14ac:dyDescent="0.2">
      <c r="A855">
        <v>852</v>
      </c>
      <c r="C855" s="4" t="s">
        <v>1746</v>
      </c>
    </row>
    <row r="856" spans="1:3" x14ac:dyDescent="0.2">
      <c r="A856">
        <v>853</v>
      </c>
      <c r="C856" s="4" t="s">
        <v>1747</v>
      </c>
    </row>
    <row r="857" spans="1:3" x14ac:dyDescent="0.2">
      <c r="A857">
        <v>854</v>
      </c>
      <c r="C857" s="4" t="s">
        <v>1748</v>
      </c>
    </row>
    <row r="858" spans="1:3" x14ac:dyDescent="0.2">
      <c r="A858">
        <v>855</v>
      </c>
      <c r="C858" s="4" t="s">
        <v>1749</v>
      </c>
    </row>
    <row r="859" spans="1:3" x14ac:dyDescent="0.2">
      <c r="A859">
        <v>856</v>
      </c>
      <c r="C859" s="4" t="s">
        <v>1750</v>
      </c>
    </row>
    <row r="860" spans="1:3" x14ac:dyDescent="0.2">
      <c r="A860">
        <v>857</v>
      </c>
      <c r="C860" s="4" t="s">
        <v>1751</v>
      </c>
    </row>
    <row r="861" spans="1:3" x14ac:dyDescent="0.2">
      <c r="A861">
        <v>858</v>
      </c>
      <c r="C861" s="4" t="s">
        <v>1752</v>
      </c>
    </row>
    <row r="862" spans="1:3" x14ac:dyDescent="0.2">
      <c r="A862">
        <v>859</v>
      </c>
      <c r="C862" s="4" t="s">
        <v>1753</v>
      </c>
    </row>
    <row r="863" spans="1:3" x14ac:dyDescent="0.2">
      <c r="A863">
        <v>860</v>
      </c>
      <c r="C863" s="4" t="s">
        <v>1754</v>
      </c>
    </row>
    <row r="864" spans="1:3" x14ac:dyDescent="0.2">
      <c r="A864">
        <v>861</v>
      </c>
      <c r="C864" s="4" t="s">
        <v>1755</v>
      </c>
    </row>
    <row r="865" spans="1:3" x14ac:dyDescent="0.2">
      <c r="A865">
        <v>862</v>
      </c>
      <c r="C865" s="4" t="s">
        <v>1756</v>
      </c>
    </row>
    <row r="866" spans="1:3" x14ac:dyDescent="0.2">
      <c r="A866">
        <v>863</v>
      </c>
      <c r="C866" s="4" t="s">
        <v>1757</v>
      </c>
    </row>
    <row r="867" spans="1:3" x14ac:dyDescent="0.2">
      <c r="A867">
        <v>864</v>
      </c>
      <c r="C867" s="4" t="s">
        <v>1758</v>
      </c>
    </row>
    <row r="868" spans="1:3" x14ac:dyDescent="0.2">
      <c r="A868">
        <v>865</v>
      </c>
      <c r="C868" s="4" t="s">
        <v>1759</v>
      </c>
    </row>
    <row r="869" spans="1:3" x14ac:dyDescent="0.2">
      <c r="A869">
        <v>866</v>
      </c>
      <c r="C869" s="4" t="s">
        <v>1760</v>
      </c>
    </row>
    <row r="870" spans="1:3" x14ac:dyDescent="0.2">
      <c r="A870">
        <v>867</v>
      </c>
      <c r="C870" s="4" t="s">
        <v>1761</v>
      </c>
    </row>
    <row r="871" spans="1:3" x14ac:dyDescent="0.2">
      <c r="A871">
        <v>868</v>
      </c>
      <c r="C871" s="4" t="s">
        <v>1762</v>
      </c>
    </row>
    <row r="872" spans="1:3" x14ac:dyDescent="0.2">
      <c r="A872">
        <v>869</v>
      </c>
      <c r="C872" s="4" t="s">
        <v>1763</v>
      </c>
    </row>
    <row r="873" spans="1:3" x14ac:dyDescent="0.2">
      <c r="A873">
        <v>870</v>
      </c>
      <c r="C873" s="4" t="s">
        <v>1764</v>
      </c>
    </row>
    <row r="874" spans="1:3" x14ac:dyDescent="0.2">
      <c r="A874">
        <v>871</v>
      </c>
      <c r="C874" s="4" t="s">
        <v>1765</v>
      </c>
    </row>
    <row r="875" spans="1:3" x14ac:dyDescent="0.2">
      <c r="A875">
        <v>872</v>
      </c>
      <c r="C875" s="4" t="s">
        <v>1766</v>
      </c>
    </row>
    <row r="876" spans="1:3" x14ac:dyDescent="0.2">
      <c r="A876">
        <v>873</v>
      </c>
      <c r="C876" s="4" t="s">
        <v>1767</v>
      </c>
    </row>
    <row r="877" spans="1:3" x14ac:dyDescent="0.2">
      <c r="A877">
        <v>874</v>
      </c>
      <c r="C877" s="4" t="s">
        <v>1768</v>
      </c>
    </row>
    <row r="878" spans="1:3" x14ac:dyDescent="0.2">
      <c r="A878">
        <v>875</v>
      </c>
      <c r="C878" s="4" t="s">
        <v>1769</v>
      </c>
    </row>
    <row r="879" spans="1:3" x14ac:dyDescent="0.2">
      <c r="A879">
        <v>876</v>
      </c>
      <c r="C879" s="4" t="s">
        <v>1770</v>
      </c>
    </row>
    <row r="880" spans="1:3" x14ac:dyDescent="0.2">
      <c r="A880">
        <v>877</v>
      </c>
      <c r="C880" s="4" t="s">
        <v>1771</v>
      </c>
    </row>
    <row r="881" spans="1:3" x14ac:dyDescent="0.2">
      <c r="A881">
        <v>878</v>
      </c>
      <c r="C881" s="4" t="s">
        <v>1772</v>
      </c>
    </row>
    <row r="882" spans="1:3" x14ac:dyDescent="0.2">
      <c r="A882">
        <v>879</v>
      </c>
      <c r="C882" s="4" t="s">
        <v>1773</v>
      </c>
    </row>
    <row r="883" spans="1:3" x14ac:dyDescent="0.2">
      <c r="A883">
        <v>880</v>
      </c>
      <c r="C883" s="4" t="s">
        <v>1774</v>
      </c>
    </row>
    <row r="884" spans="1:3" x14ac:dyDescent="0.2">
      <c r="A884">
        <v>881</v>
      </c>
      <c r="C884" s="4" t="s">
        <v>1775</v>
      </c>
    </row>
    <row r="885" spans="1:3" x14ac:dyDescent="0.2">
      <c r="A885">
        <v>882</v>
      </c>
      <c r="C885" s="4" t="s">
        <v>1776</v>
      </c>
    </row>
    <row r="886" spans="1:3" x14ac:dyDescent="0.2">
      <c r="A886">
        <v>883</v>
      </c>
      <c r="C886" s="4" t="s">
        <v>1777</v>
      </c>
    </row>
    <row r="887" spans="1:3" x14ac:dyDescent="0.2">
      <c r="A887">
        <v>884</v>
      </c>
      <c r="C887" s="4" t="s">
        <v>1778</v>
      </c>
    </row>
    <row r="888" spans="1:3" x14ac:dyDescent="0.2">
      <c r="A888">
        <v>885</v>
      </c>
      <c r="C888" s="4" t="s">
        <v>1779</v>
      </c>
    </row>
    <row r="889" spans="1:3" x14ac:dyDescent="0.2">
      <c r="A889">
        <v>886</v>
      </c>
      <c r="C889" s="4" t="s">
        <v>1780</v>
      </c>
    </row>
    <row r="890" spans="1:3" x14ac:dyDescent="0.2">
      <c r="A890">
        <v>887</v>
      </c>
      <c r="C890" s="4" t="s">
        <v>1781</v>
      </c>
    </row>
    <row r="891" spans="1:3" x14ac:dyDescent="0.2">
      <c r="A891">
        <v>888</v>
      </c>
      <c r="C891" s="4" t="s">
        <v>1782</v>
      </c>
    </row>
    <row r="892" spans="1:3" x14ac:dyDescent="0.2">
      <c r="A892">
        <v>889</v>
      </c>
      <c r="C892" s="4" t="s">
        <v>1783</v>
      </c>
    </row>
    <row r="893" spans="1:3" x14ac:dyDescent="0.2">
      <c r="A893">
        <v>890</v>
      </c>
      <c r="C893" s="4" t="s">
        <v>1784</v>
      </c>
    </row>
    <row r="894" spans="1:3" x14ac:dyDescent="0.2">
      <c r="A894">
        <v>891</v>
      </c>
      <c r="C894" s="4" t="s">
        <v>1785</v>
      </c>
    </row>
    <row r="895" spans="1:3" x14ac:dyDescent="0.2">
      <c r="A895">
        <v>892</v>
      </c>
      <c r="C895" s="4" t="s">
        <v>1786</v>
      </c>
    </row>
    <row r="896" spans="1:3" x14ac:dyDescent="0.2">
      <c r="A896">
        <v>893</v>
      </c>
      <c r="C896" s="4" t="s">
        <v>1787</v>
      </c>
    </row>
    <row r="897" spans="1:3" x14ac:dyDescent="0.2">
      <c r="A897">
        <v>894</v>
      </c>
      <c r="C897" s="4" t="s">
        <v>1788</v>
      </c>
    </row>
    <row r="898" spans="1:3" x14ac:dyDescent="0.2">
      <c r="A898">
        <v>895</v>
      </c>
      <c r="C898" s="4" t="s">
        <v>1789</v>
      </c>
    </row>
    <row r="899" spans="1:3" x14ac:dyDescent="0.2">
      <c r="A899">
        <v>896</v>
      </c>
      <c r="C899" s="4" t="s">
        <v>1790</v>
      </c>
    </row>
    <row r="900" spans="1:3" x14ac:dyDescent="0.2">
      <c r="A900">
        <v>897</v>
      </c>
      <c r="C900" s="4" t="s">
        <v>1791</v>
      </c>
    </row>
    <row r="901" spans="1:3" x14ac:dyDescent="0.2">
      <c r="A901">
        <v>898</v>
      </c>
      <c r="C901" s="4" t="s">
        <v>1792</v>
      </c>
    </row>
    <row r="902" spans="1:3" x14ac:dyDescent="0.2">
      <c r="A902">
        <v>899</v>
      </c>
      <c r="C902" s="4" t="s">
        <v>1793</v>
      </c>
    </row>
    <row r="903" spans="1:3" x14ac:dyDescent="0.2">
      <c r="A903">
        <v>900</v>
      </c>
      <c r="C903" s="4" t="s">
        <v>1794</v>
      </c>
    </row>
    <row r="904" spans="1:3" x14ac:dyDescent="0.2">
      <c r="A904">
        <v>901</v>
      </c>
      <c r="C904" s="4" t="s">
        <v>1795</v>
      </c>
    </row>
    <row r="905" spans="1:3" x14ac:dyDescent="0.2">
      <c r="A905">
        <v>902</v>
      </c>
      <c r="C905" s="4" t="s">
        <v>1796</v>
      </c>
    </row>
    <row r="906" spans="1:3" x14ac:dyDescent="0.2">
      <c r="A906">
        <v>903</v>
      </c>
      <c r="C906" s="4" t="s">
        <v>1797</v>
      </c>
    </row>
    <row r="907" spans="1:3" x14ac:dyDescent="0.2">
      <c r="A907">
        <v>904</v>
      </c>
      <c r="C907" s="4" t="s">
        <v>1798</v>
      </c>
    </row>
    <row r="908" spans="1:3" x14ac:dyDescent="0.2">
      <c r="A908">
        <v>905</v>
      </c>
      <c r="C908" s="4" t="s">
        <v>1799</v>
      </c>
    </row>
    <row r="909" spans="1:3" x14ac:dyDescent="0.2">
      <c r="A909">
        <v>906</v>
      </c>
      <c r="C909" s="4" t="s">
        <v>1800</v>
      </c>
    </row>
    <row r="910" spans="1:3" x14ac:dyDescent="0.2">
      <c r="A910">
        <v>907</v>
      </c>
      <c r="C910" s="4" t="s">
        <v>1801</v>
      </c>
    </row>
    <row r="911" spans="1:3" x14ac:dyDescent="0.2">
      <c r="A911">
        <v>908</v>
      </c>
      <c r="C911" s="4" t="s">
        <v>1802</v>
      </c>
    </row>
    <row r="912" spans="1:3" x14ac:dyDescent="0.2">
      <c r="A912">
        <v>909</v>
      </c>
      <c r="C912" s="4" t="s">
        <v>1803</v>
      </c>
    </row>
    <row r="913" spans="1:3" x14ac:dyDescent="0.2">
      <c r="A913">
        <v>910</v>
      </c>
      <c r="C913" s="4" t="s">
        <v>1804</v>
      </c>
    </row>
    <row r="914" spans="1:3" x14ac:dyDescent="0.2">
      <c r="A914">
        <v>911</v>
      </c>
      <c r="C914" s="4" t="s">
        <v>1805</v>
      </c>
    </row>
    <row r="915" spans="1:3" x14ac:dyDescent="0.2">
      <c r="A915">
        <v>912</v>
      </c>
      <c r="C915" s="4" t="s">
        <v>1806</v>
      </c>
    </row>
    <row r="916" spans="1:3" x14ac:dyDescent="0.2">
      <c r="A916">
        <v>913</v>
      </c>
      <c r="C916" s="4" t="s">
        <v>1807</v>
      </c>
    </row>
    <row r="917" spans="1:3" x14ac:dyDescent="0.2">
      <c r="A917">
        <v>914</v>
      </c>
      <c r="C917" s="4" t="s">
        <v>1808</v>
      </c>
    </row>
    <row r="918" spans="1:3" x14ac:dyDescent="0.2">
      <c r="A918">
        <v>915</v>
      </c>
      <c r="C918" s="4" t="s">
        <v>1289</v>
      </c>
    </row>
    <row r="919" spans="1:3" x14ac:dyDescent="0.2">
      <c r="A919">
        <v>916</v>
      </c>
      <c r="C919" s="4" t="s">
        <v>1809</v>
      </c>
    </row>
    <row r="920" spans="1:3" x14ac:dyDescent="0.2">
      <c r="A920">
        <v>917</v>
      </c>
      <c r="C920" s="4" t="s">
        <v>1810</v>
      </c>
    </row>
    <row r="921" spans="1:3" x14ac:dyDescent="0.2">
      <c r="A921">
        <v>918</v>
      </c>
      <c r="C921" s="4" t="s">
        <v>1811</v>
      </c>
    </row>
    <row r="922" spans="1:3" x14ac:dyDescent="0.2">
      <c r="A922">
        <v>919</v>
      </c>
      <c r="C922" s="4" t="s">
        <v>1812</v>
      </c>
    </row>
    <row r="923" spans="1:3" x14ac:dyDescent="0.2">
      <c r="A923">
        <v>920</v>
      </c>
      <c r="C923" s="4" t="s">
        <v>1813</v>
      </c>
    </row>
    <row r="924" spans="1:3" x14ac:dyDescent="0.2">
      <c r="A924">
        <v>921</v>
      </c>
      <c r="C924" s="4" t="s">
        <v>1814</v>
      </c>
    </row>
    <row r="925" spans="1:3" x14ac:dyDescent="0.2">
      <c r="A925">
        <v>922</v>
      </c>
      <c r="C925" s="4" t="s">
        <v>1815</v>
      </c>
    </row>
    <row r="926" spans="1:3" x14ac:dyDescent="0.2">
      <c r="A926">
        <v>923</v>
      </c>
      <c r="C926" s="4" t="s">
        <v>1816</v>
      </c>
    </row>
    <row r="927" spans="1:3" x14ac:dyDescent="0.2">
      <c r="A927">
        <v>924</v>
      </c>
      <c r="C927" s="4" t="s">
        <v>1817</v>
      </c>
    </row>
    <row r="928" spans="1:3" x14ac:dyDescent="0.2">
      <c r="A928">
        <v>925</v>
      </c>
      <c r="C928" s="4" t="s">
        <v>1818</v>
      </c>
    </row>
    <row r="929" spans="1:3" x14ac:dyDescent="0.2">
      <c r="A929">
        <v>926</v>
      </c>
      <c r="C929" s="4" t="s">
        <v>1819</v>
      </c>
    </row>
    <row r="930" spans="1:3" x14ac:dyDescent="0.2">
      <c r="A930">
        <v>927</v>
      </c>
      <c r="C930" s="4" t="s">
        <v>1820</v>
      </c>
    </row>
    <row r="931" spans="1:3" x14ac:dyDescent="0.2">
      <c r="A931">
        <v>928</v>
      </c>
      <c r="C931" s="4" t="s">
        <v>1821</v>
      </c>
    </row>
    <row r="932" spans="1:3" x14ac:dyDescent="0.2">
      <c r="A932">
        <v>929</v>
      </c>
      <c r="C932" s="4" t="s">
        <v>1822</v>
      </c>
    </row>
    <row r="933" spans="1:3" x14ac:dyDescent="0.2">
      <c r="A933">
        <v>930</v>
      </c>
      <c r="C933" s="4" t="s">
        <v>1823</v>
      </c>
    </row>
    <row r="934" spans="1:3" x14ac:dyDescent="0.2">
      <c r="A934">
        <v>931</v>
      </c>
      <c r="C934" s="4" t="s">
        <v>1824</v>
      </c>
    </row>
    <row r="935" spans="1:3" x14ac:dyDescent="0.2">
      <c r="A935">
        <v>932</v>
      </c>
      <c r="C935" s="4" t="s">
        <v>1825</v>
      </c>
    </row>
    <row r="936" spans="1:3" x14ac:dyDescent="0.2">
      <c r="A936">
        <v>933</v>
      </c>
      <c r="C936" s="4" t="s">
        <v>1826</v>
      </c>
    </row>
    <row r="937" spans="1:3" x14ac:dyDescent="0.2">
      <c r="A937">
        <v>934</v>
      </c>
      <c r="C937" s="4" t="s">
        <v>1827</v>
      </c>
    </row>
    <row r="938" spans="1:3" x14ac:dyDescent="0.2">
      <c r="A938">
        <v>935</v>
      </c>
      <c r="C938" s="4" t="s">
        <v>1828</v>
      </c>
    </row>
    <row r="939" spans="1:3" x14ac:dyDescent="0.2">
      <c r="A939">
        <v>936</v>
      </c>
      <c r="C939" s="4" t="s">
        <v>1829</v>
      </c>
    </row>
    <row r="940" spans="1:3" x14ac:dyDescent="0.2">
      <c r="A940">
        <v>937</v>
      </c>
      <c r="C940" s="4" t="s">
        <v>1830</v>
      </c>
    </row>
    <row r="941" spans="1:3" x14ac:dyDescent="0.2">
      <c r="A941">
        <v>938</v>
      </c>
      <c r="C941" s="4" t="s">
        <v>1831</v>
      </c>
    </row>
    <row r="942" spans="1:3" x14ac:dyDescent="0.2">
      <c r="A942">
        <v>939</v>
      </c>
      <c r="C942" s="4" t="s">
        <v>1832</v>
      </c>
    </row>
    <row r="943" spans="1:3" x14ac:dyDescent="0.2">
      <c r="A943">
        <v>940</v>
      </c>
      <c r="C943" s="4" t="s">
        <v>1833</v>
      </c>
    </row>
    <row r="944" spans="1:3" x14ac:dyDescent="0.2">
      <c r="A944">
        <v>941</v>
      </c>
      <c r="C944" s="4" t="s">
        <v>1834</v>
      </c>
    </row>
    <row r="945" spans="1:3" x14ac:dyDescent="0.2">
      <c r="A945">
        <v>942</v>
      </c>
      <c r="C945" s="4" t="s">
        <v>1835</v>
      </c>
    </row>
    <row r="946" spans="1:3" x14ac:dyDescent="0.2">
      <c r="A946">
        <v>943</v>
      </c>
      <c r="C946" s="4" t="s">
        <v>1836</v>
      </c>
    </row>
    <row r="947" spans="1:3" x14ac:dyDescent="0.2">
      <c r="A947">
        <v>944</v>
      </c>
      <c r="C947" s="4" t="s">
        <v>1837</v>
      </c>
    </row>
    <row r="948" spans="1:3" x14ac:dyDescent="0.2">
      <c r="A948">
        <v>945</v>
      </c>
      <c r="C948" s="4" t="s">
        <v>1838</v>
      </c>
    </row>
    <row r="949" spans="1:3" x14ac:dyDescent="0.2">
      <c r="A949">
        <v>946</v>
      </c>
      <c r="C949" s="4" t="s">
        <v>1839</v>
      </c>
    </row>
    <row r="950" spans="1:3" x14ac:dyDescent="0.2">
      <c r="A950">
        <v>947</v>
      </c>
      <c r="C950" s="4" t="s">
        <v>1840</v>
      </c>
    </row>
    <row r="951" spans="1:3" x14ac:dyDescent="0.2">
      <c r="A951">
        <v>948</v>
      </c>
      <c r="C951" s="4" t="s">
        <v>1841</v>
      </c>
    </row>
    <row r="952" spans="1:3" x14ac:dyDescent="0.2">
      <c r="A952">
        <v>949</v>
      </c>
      <c r="C952" s="4" t="s">
        <v>1842</v>
      </c>
    </row>
    <row r="953" spans="1:3" x14ac:dyDescent="0.2">
      <c r="A953">
        <v>950</v>
      </c>
      <c r="C953" s="4" t="s">
        <v>1843</v>
      </c>
    </row>
    <row r="954" spans="1:3" x14ac:dyDescent="0.2">
      <c r="A954">
        <v>951</v>
      </c>
      <c r="C954" s="4" t="s">
        <v>1844</v>
      </c>
    </row>
    <row r="955" spans="1:3" x14ac:dyDescent="0.2">
      <c r="A955">
        <v>952</v>
      </c>
      <c r="C955" s="4" t="s">
        <v>1845</v>
      </c>
    </row>
    <row r="956" spans="1:3" x14ac:dyDescent="0.2">
      <c r="A956">
        <v>953</v>
      </c>
      <c r="C956" s="4" t="s">
        <v>1846</v>
      </c>
    </row>
    <row r="957" spans="1:3" x14ac:dyDescent="0.2">
      <c r="A957">
        <v>954</v>
      </c>
      <c r="C957" s="4" t="s">
        <v>1847</v>
      </c>
    </row>
    <row r="958" spans="1:3" x14ac:dyDescent="0.2">
      <c r="A958">
        <v>955</v>
      </c>
      <c r="C958" s="4" t="s">
        <v>1848</v>
      </c>
    </row>
    <row r="959" spans="1:3" x14ac:dyDescent="0.2">
      <c r="A959">
        <v>956</v>
      </c>
      <c r="C959" s="4" t="s">
        <v>1849</v>
      </c>
    </row>
    <row r="960" spans="1:3" x14ac:dyDescent="0.2">
      <c r="A960">
        <v>957</v>
      </c>
      <c r="C960" s="4" t="s">
        <v>1850</v>
      </c>
    </row>
    <row r="961" spans="1:3" x14ac:dyDescent="0.2">
      <c r="A961">
        <v>958</v>
      </c>
      <c r="C961" s="4" t="s">
        <v>1851</v>
      </c>
    </row>
    <row r="962" spans="1:3" x14ac:dyDescent="0.2">
      <c r="A962">
        <v>959</v>
      </c>
      <c r="C962" s="4" t="s">
        <v>1852</v>
      </c>
    </row>
    <row r="963" spans="1:3" x14ac:dyDescent="0.2">
      <c r="A963">
        <v>960</v>
      </c>
      <c r="C963" s="4" t="s">
        <v>1853</v>
      </c>
    </row>
    <row r="964" spans="1:3" x14ac:dyDescent="0.2">
      <c r="A964">
        <v>961</v>
      </c>
      <c r="C964" s="4" t="s">
        <v>1854</v>
      </c>
    </row>
    <row r="965" spans="1:3" x14ac:dyDescent="0.2">
      <c r="A965">
        <v>962</v>
      </c>
      <c r="C965" s="4" t="s">
        <v>1855</v>
      </c>
    </row>
    <row r="966" spans="1:3" x14ac:dyDescent="0.2">
      <c r="A966">
        <v>963</v>
      </c>
      <c r="C966" s="4" t="s">
        <v>1856</v>
      </c>
    </row>
    <row r="967" spans="1:3" x14ac:dyDescent="0.2">
      <c r="A967">
        <v>964</v>
      </c>
      <c r="C967" s="4" t="s">
        <v>1857</v>
      </c>
    </row>
    <row r="968" spans="1:3" x14ac:dyDescent="0.2">
      <c r="A968">
        <v>965</v>
      </c>
      <c r="C968" s="4" t="s">
        <v>1858</v>
      </c>
    </row>
    <row r="969" spans="1:3" x14ac:dyDescent="0.2">
      <c r="A969">
        <v>966</v>
      </c>
      <c r="C969" s="4" t="s">
        <v>1859</v>
      </c>
    </row>
    <row r="970" spans="1:3" x14ac:dyDescent="0.2">
      <c r="A970">
        <v>967</v>
      </c>
      <c r="C970" s="4" t="s">
        <v>1860</v>
      </c>
    </row>
    <row r="971" spans="1:3" x14ac:dyDescent="0.2">
      <c r="A971">
        <v>968</v>
      </c>
      <c r="C971" s="4" t="s">
        <v>1861</v>
      </c>
    </row>
    <row r="972" spans="1:3" x14ac:dyDescent="0.2">
      <c r="A972">
        <v>969</v>
      </c>
      <c r="C972" s="4" t="s">
        <v>1862</v>
      </c>
    </row>
    <row r="973" spans="1:3" x14ac:dyDescent="0.2">
      <c r="A973">
        <v>970</v>
      </c>
      <c r="C973" s="4" t="s">
        <v>1863</v>
      </c>
    </row>
    <row r="974" spans="1:3" x14ac:dyDescent="0.2">
      <c r="A974">
        <v>971</v>
      </c>
      <c r="C974" s="4" t="s">
        <v>1864</v>
      </c>
    </row>
    <row r="975" spans="1:3" x14ac:dyDescent="0.2">
      <c r="A975">
        <v>972</v>
      </c>
      <c r="C975" s="4" t="s">
        <v>1865</v>
      </c>
    </row>
    <row r="976" spans="1:3" x14ac:dyDescent="0.2">
      <c r="A976">
        <v>973</v>
      </c>
      <c r="C976" s="4" t="s">
        <v>1866</v>
      </c>
    </row>
    <row r="977" spans="1:3" x14ac:dyDescent="0.2">
      <c r="A977">
        <v>974</v>
      </c>
      <c r="C977" s="4" t="s">
        <v>1867</v>
      </c>
    </row>
    <row r="978" spans="1:3" x14ac:dyDescent="0.2">
      <c r="A978">
        <v>975</v>
      </c>
      <c r="C978" s="4" t="s">
        <v>1868</v>
      </c>
    </row>
    <row r="979" spans="1:3" x14ac:dyDescent="0.2">
      <c r="A979">
        <v>976</v>
      </c>
      <c r="C979" s="4" t="s">
        <v>1869</v>
      </c>
    </row>
    <row r="980" spans="1:3" x14ac:dyDescent="0.2">
      <c r="A980">
        <v>977</v>
      </c>
      <c r="C980" s="4" t="s">
        <v>1870</v>
      </c>
    </row>
    <row r="981" spans="1:3" x14ac:dyDescent="0.2">
      <c r="A981">
        <v>978</v>
      </c>
      <c r="C981" s="4" t="s">
        <v>1871</v>
      </c>
    </row>
    <row r="982" spans="1:3" x14ac:dyDescent="0.2">
      <c r="A982">
        <v>979</v>
      </c>
      <c r="C982" s="4" t="s">
        <v>1872</v>
      </c>
    </row>
    <row r="983" spans="1:3" x14ac:dyDescent="0.2">
      <c r="A983">
        <v>980</v>
      </c>
      <c r="C983" s="4" t="s">
        <v>1873</v>
      </c>
    </row>
    <row r="984" spans="1:3" x14ac:dyDescent="0.2">
      <c r="A984">
        <v>981</v>
      </c>
      <c r="C984" s="4" t="s">
        <v>1874</v>
      </c>
    </row>
    <row r="985" spans="1:3" x14ac:dyDescent="0.2">
      <c r="A985">
        <v>982</v>
      </c>
      <c r="C985" s="4" t="s">
        <v>1875</v>
      </c>
    </row>
    <row r="986" spans="1:3" x14ac:dyDescent="0.2">
      <c r="A986">
        <v>983</v>
      </c>
      <c r="C986" s="4" t="s">
        <v>1876</v>
      </c>
    </row>
    <row r="987" spans="1:3" x14ac:dyDescent="0.2">
      <c r="A987">
        <v>984</v>
      </c>
      <c r="C987" s="4" t="s">
        <v>1877</v>
      </c>
    </row>
    <row r="988" spans="1:3" x14ac:dyDescent="0.2">
      <c r="A988">
        <v>985</v>
      </c>
      <c r="C988" s="4" t="s">
        <v>1878</v>
      </c>
    </row>
    <row r="989" spans="1:3" x14ac:dyDescent="0.2">
      <c r="A989">
        <v>986</v>
      </c>
      <c r="C989" s="4" t="s">
        <v>1879</v>
      </c>
    </row>
    <row r="990" spans="1:3" x14ac:dyDescent="0.2">
      <c r="A990">
        <v>987</v>
      </c>
      <c r="C990" s="4" t="s">
        <v>1880</v>
      </c>
    </row>
    <row r="991" spans="1:3" x14ac:dyDescent="0.2">
      <c r="A991">
        <v>988</v>
      </c>
      <c r="C991" s="4" t="s">
        <v>1881</v>
      </c>
    </row>
    <row r="992" spans="1:3" x14ac:dyDescent="0.2">
      <c r="A992">
        <v>989</v>
      </c>
      <c r="C992" s="4" t="s">
        <v>1882</v>
      </c>
    </row>
    <row r="993" spans="1:3" x14ac:dyDescent="0.2">
      <c r="A993">
        <v>990</v>
      </c>
      <c r="C993" s="4" t="s">
        <v>1883</v>
      </c>
    </row>
    <row r="994" spans="1:3" x14ac:dyDescent="0.2">
      <c r="A994">
        <v>991</v>
      </c>
      <c r="C994" s="4" t="s">
        <v>1884</v>
      </c>
    </row>
    <row r="995" spans="1:3" x14ac:dyDescent="0.2">
      <c r="A995">
        <v>992</v>
      </c>
      <c r="C995" s="4" t="s">
        <v>1885</v>
      </c>
    </row>
    <row r="996" spans="1:3" x14ac:dyDescent="0.2">
      <c r="A996">
        <v>993</v>
      </c>
      <c r="C996" s="4" t="s">
        <v>1886</v>
      </c>
    </row>
    <row r="997" spans="1:3" x14ac:dyDescent="0.2">
      <c r="A997">
        <v>994</v>
      </c>
      <c r="C997" s="4" t="s">
        <v>1887</v>
      </c>
    </row>
    <row r="998" spans="1:3" x14ac:dyDescent="0.2">
      <c r="A998">
        <v>995</v>
      </c>
      <c r="C998" s="4" t="s">
        <v>1888</v>
      </c>
    </row>
    <row r="999" spans="1:3" x14ac:dyDescent="0.2">
      <c r="A999">
        <v>996</v>
      </c>
      <c r="C999" s="4" t="s">
        <v>1889</v>
      </c>
    </row>
    <row r="1000" spans="1:3" x14ac:dyDescent="0.2">
      <c r="A1000">
        <v>997</v>
      </c>
      <c r="C1000" s="4" t="s">
        <v>1890</v>
      </c>
    </row>
    <row r="1001" spans="1:3" x14ac:dyDescent="0.2">
      <c r="A1001">
        <v>998</v>
      </c>
      <c r="C1001" s="4" t="s">
        <v>1891</v>
      </c>
    </row>
    <row r="1002" spans="1:3" x14ac:dyDescent="0.2">
      <c r="A1002">
        <v>999</v>
      </c>
      <c r="C1002" s="4" t="s">
        <v>1892</v>
      </c>
    </row>
    <row r="1003" spans="1:3" x14ac:dyDescent="0.2">
      <c r="A1003">
        <v>1000</v>
      </c>
      <c r="C1003" s="4" t="s">
        <v>1893</v>
      </c>
    </row>
    <row r="1004" spans="1:3" x14ac:dyDescent="0.2">
      <c r="A1004">
        <v>1001</v>
      </c>
      <c r="C1004" s="4" t="s">
        <v>1894</v>
      </c>
    </row>
    <row r="1005" spans="1:3" x14ac:dyDescent="0.2">
      <c r="A1005">
        <v>1002</v>
      </c>
      <c r="C1005" s="4" t="s">
        <v>1895</v>
      </c>
    </row>
    <row r="1006" spans="1:3" x14ac:dyDescent="0.2">
      <c r="A1006">
        <v>1003</v>
      </c>
      <c r="C1006" s="4" t="s">
        <v>1896</v>
      </c>
    </row>
    <row r="1007" spans="1:3" x14ac:dyDescent="0.2">
      <c r="A1007">
        <v>1004</v>
      </c>
      <c r="C1007" s="4" t="s">
        <v>1897</v>
      </c>
    </row>
    <row r="1008" spans="1:3" x14ac:dyDescent="0.2">
      <c r="A1008">
        <v>1005</v>
      </c>
      <c r="C1008" s="4" t="s">
        <v>1898</v>
      </c>
    </row>
    <row r="1009" spans="1:3" x14ac:dyDescent="0.2">
      <c r="A1009">
        <v>1006</v>
      </c>
      <c r="C1009" s="4" t="s">
        <v>1899</v>
      </c>
    </row>
    <row r="1010" spans="1:3" x14ac:dyDescent="0.2">
      <c r="A1010">
        <v>1007</v>
      </c>
      <c r="C1010" s="4" t="s">
        <v>1900</v>
      </c>
    </row>
    <row r="1011" spans="1:3" x14ac:dyDescent="0.2">
      <c r="A1011">
        <v>1008</v>
      </c>
      <c r="C1011" s="4" t="s">
        <v>1901</v>
      </c>
    </row>
    <row r="1012" spans="1:3" x14ac:dyDescent="0.2">
      <c r="A1012">
        <v>1009</v>
      </c>
      <c r="C1012" s="4" t="s">
        <v>1902</v>
      </c>
    </row>
    <row r="1013" spans="1:3" x14ac:dyDescent="0.2">
      <c r="A1013">
        <v>1010</v>
      </c>
      <c r="C1013" s="4" t="s">
        <v>1903</v>
      </c>
    </row>
    <row r="1014" spans="1:3" x14ac:dyDescent="0.2">
      <c r="A1014">
        <v>1011</v>
      </c>
      <c r="C1014" s="4" t="s">
        <v>1904</v>
      </c>
    </row>
    <row r="1015" spans="1:3" x14ac:dyDescent="0.2">
      <c r="A1015">
        <v>1012</v>
      </c>
      <c r="C1015" s="4" t="s">
        <v>1905</v>
      </c>
    </row>
    <row r="1016" spans="1:3" x14ac:dyDescent="0.2">
      <c r="A1016">
        <v>1013</v>
      </c>
      <c r="C1016" s="4" t="s">
        <v>1906</v>
      </c>
    </row>
    <row r="1017" spans="1:3" x14ac:dyDescent="0.2">
      <c r="A1017">
        <v>1014</v>
      </c>
      <c r="C1017" s="4" t="s">
        <v>1907</v>
      </c>
    </row>
    <row r="1018" spans="1:3" x14ac:dyDescent="0.2">
      <c r="A1018">
        <v>1015</v>
      </c>
      <c r="C1018" s="4" t="s">
        <v>1908</v>
      </c>
    </row>
    <row r="1019" spans="1:3" x14ac:dyDescent="0.2">
      <c r="A1019">
        <v>1016</v>
      </c>
      <c r="C1019" s="4" t="s">
        <v>1909</v>
      </c>
    </row>
    <row r="1020" spans="1:3" x14ac:dyDescent="0.2">
      <c r="A1020">
        <v>1017</v>
      </c>
      <c r="C1020" s="4" t="s">
        <v>1910</v>
      </c>
    </row>
    <row r="1021" spans="1:3" x14ac:dyDescent="0.2">
      <c r="A1021">
        <v>1018</v>
      </c>
      <c r="C1021" s="4" t="s">
        <v>1911</v>
      </c>
    </row>
    <row r="1022" spans="1:3" x14ac:dyDescent="0.2">
      <c r="A1022">
        <v>1019</v>
      </c>
      <c r="C1022" s="4" t="s">
        <v>1912</v>
      </c>
    </row>
    <row r="1023" spans="1:3" x14ac:dyDescent="0.2">
      <c r="A1023">
        <v>1020</v>
      </c>
      <c r="C1023" s="4" t="s">
        <v>1913</v>
      </c>
    </row>
    <row r="1024" spans="1:3" x14ac:dyDescent="0.2">
      <c r="A1024">
        <v>1021</v>
      </c>
      <c r="C1024" s="4" t="s">
        <v>1914</v>
      </c>
    </row>
    <row r="1025" spans="1:3" x14ac:dyDescent="0.2">
      <c r="A1025">
        <v>1022</v>
      </c>
      <c r="C1025" s="4" t="s">
        <v>1915</v>
      </c>
    </row>
    <row r="1026" spans="1:3" x14ac:dyDescent="0.2">
      <c r="A1026">
        <v>1023</v>
      </c>
      <c r="C1026" s="4" t="s">
        <v>1916</v>
      </c>
    </row>
    <row r="1027" spans="1:3" x14ac:dyDescent="0.2">
      <c r="A1027">
        <v>1024</v>
      </c>
      <c r="C1027" s="4" t="s">
        <v>1917</v>
      </c>
    </row>
    <row r="1028" spans="1:3" x14ac:dyDescent="0.2">
      <c r="A1028">
        <v>1025</v>
      </c>
      <c r="C1028" s="4" t="s">
        <v>1918</v>
      </c>
    </row>
    <row r="1029" spans="1:3" x14ac:dyDescent="0.2">
      <c r="A1029">
        <v>1026</v>
      </c>
      <c r="C1029" s="4" t="s">
        <v>1919</v>
      </c>
    </row>
    <row r="1030" spans="1:3" x14ac:dyDescent="0.2">
      <c r="A1030">
        <v>1027</v>
      </c>
      <c r="C1030" s="4" t="s">
        <v>1920</v>
      </c>
    </row>
    <row r="1031" spans="1:3" x14ac:dyDescent="0.2">
      <c r="A1031">
        <v>1028</v>
      </c>
      <c r="C1031" s="4" t="s">
        <v>1921</v>
      </c>
    </row>
    <row r="1032" spans="1:3" x14ac:dyDescent="0.2">
      <c r="A1032">
        <v>1029</v>
      </c>
      <c r="C1032" s="4" t="s">
        <v>1922</v>
      </c>
    </row>
    <row r="1033" spans="1:3" x14ac:dyDescent="0.2">
      <c r="A1033">
        <v>1030</v>
      </c>
      <c r="C1033" s="4" t="s">
        <v>1923</v>
      </c>
    </row>
    <row r="1034" spans="1:3" x14ac:dyDescent="0.2">
      <c r="A1034">
        <v>1031</v>
      </c>
      <c r="C1034" s="4" t="s">
        <v>1924</v>
      </c>
    </row>
    <row r="1035" spans="1:3" x14ac:dyDescent="0.2">
      <c r="A1035">
        <v>1032</v>
      </c>
      <c r="C1035" s="4" t="s">
        <v>1925</v>
      </c>
    </row>
    <row r="1036" spans="1:3" x14ac:dyDescent="0.2">
      <c r="A1036">
        <v>1033</v>
      </c>
      <c r="C1036" s="4" t="s">
        <v>1926</v>
      </c>
    </row>
    <row r="1037" spans="1:3" x14ac:dyDescent="0.2">
      <c r="A1037">
        <v>1034</v>
      </c>
      <c r="C1037" s="4" t="s">
        <v>1927</v>
      </c>
    </row>
    <row r="1038" spans="1:3" x14ac:dyDescent="0.2">
      <c r="A1038">
        <v>1035</v>
      </c>
      <c r="C1038" s="4" t="s">
        <v>1928</v>
      </c>
    </row>
    <row r="1039" spans="1:3" x14ac:dyDescent="0.2">
      <c r="A1039">
        <v>1036</v>
      </c>
      <c r="C1039" s="4" t="s">
        <v>1929</v>
      </c>
    </row>
    <row r="1040" spans="1:3" x14ac:dyDescent="0.2">
      <c r="A1040">
        <v>1037</v>
      </c>
      <c r="C1040" s="4" t="s">
        <v>1930</v>
      </c>
    </row>
    <row r="1041" spans="1:3" x14ac:dyDescent="0.2">
      <c r="A1041">
        <v>1038</v>
      </c>
      <c r="C1041" s="4" t="s">
        <v>1931</v>
      </c>
    </row>
    <row r="1042" spans="1:3" x14ac:dyDescent="0.2">
      <c r="A1042">
        <v>1039</v>
      </c>
      <c r="C1042" s="4" t="s">
        <v>1932</v>
      </c>
    </row>
    <row r="1043" spans="1:3" x14ac:dyDescent="0.2">
      <c r="A1043">
        <v>1040</v>
      </c>
      <c r="C1043" s="4" t="s">
        <v>1933</v>
      </c>
    </row>
    <row r="1044" spans="1:3" x14ac:dyDescent="0.2">
      <c r="A1044">
        <v>1041</v>
      </c>
      <c r="C1044" s="4" t="s">
        <v>1934</v>
      </c>
    </row>
    <row r="1045" spans="1:3" x14ac:dyDescent="0.2">
      <c r="A1045">
        <v>1042</v>
      </c>
      <c r="C1045" s="4" t="s">
        <v>1935</v>
      </c>
    </row>
    <row r="1046" spans="1:3" x14ac:dyDescent="0.2">
      <c r="A1046">
        <v>1043</v>
      </c>
      <c r="C1046" s="4" t="s">
        <v>1936</v>
      </c>
    </row>
    <row r="1047" spans="1:3" x14ac:dyDescent="0.2">
      <c r="A1047">
        <v>1044</v>
      </c>
      <c r="C1047" s="4" t="s">
        <v>1937</v>
      </c>
    </row>
    <row r="1048" spans="1:3" x14ac:dyDescent="0.2">
      <c r="A1048">
        <v>1045</v>
      </c>
      <c r="C1048" s="4" t="s">
        <v>1938</v>
      </c>
    </row>
    <row r="1049" spans="1:3" x14ac:dyDescent="0.2">
      <c r="A1049">
        <v>1046</v>
      </c>
      <c r="C1049" s="4" t="s">
        <v>1939</v>
      </c>
    </row>
    <row r="1050" spans="1:3" x14ac:dyDescent="0.2">
      <c r="A1050">
        <v>1047</v>
      </c>
      <c r="C1050" s="4" t="s">
        <v>1940</v>
      </c>
    </row>
    <row r="1051" spans="1:3" x14ac:dyDescent="0.2">
      <c r="A1051">
        <v>1048</v>
      </c>
      <c r="C1051" s="4" t="s">
        <v>1941</v>
      </c>
    </row>
    <row r="1052" spans="1:3" x14ac:dyDescent="0.2">
      <c r="A1052">
        <v>1049</v>
      </c>
      <c r="C1052" s="4" t="s">
        <v>1942</v>
      </c>
    </row>
    <row r="1053" spans="1:3" x14ac:dyDescent="0.2">
      <c r="A1053">
        <v>1050</v>
      </c>
      <c r="C1053" s="4" t="s">
        <v>1943</v>
      </c>
    </row>
    <row r="1054" spans="1:3" x14ac:dyDescent="0.2">
      <c r="A1054">
        <v>1051</v>
      </c>
      <c r="C1054" s="4" t="s">
        <v>1944</v>
      </c>
    </row>
    <row r="1055" spans="1:3" x14ac:dyDescent="0.2">
      <c r="A1055">
        <v>1052</v>
      </c>
      <c r="C1055" s="4" t="s">
        <v>1945</v>
      </c>
    </row>
    <row r="1056" spans="1:3" x14ac:dyDescent="0.2">
      <c r="A1056">
        <v>1053</v>
      </c>
      <c r="C1056" s="4" t="s">
        <v>1946</v>
      </c>
    </row>
    <row r="1057" spans="1:3" x14ac:dyDescent="0.2">
      <c r="A1057">
        <v>1054</v>
      </c>
      <c r="C1057" s="4" t="s">
        <v>1947</v>
      </c>
    </row>
    <row r="1058" spans="1:3" x14ac:dyDescent="0.2">
      <c r="A1058">
        <v>1055</v>
      </c>
      <c r="C1058" s="4" t="s">
        <v>1948</v>
      </c>
    </row>
    <row r="1059" spans="1:3" x14ac:dyDescent="0.2">
      <c r="A1059">
        <v>1056</v>
      </c>
      <c r="C1059" s="4" t="s">
        <v>1949</v>
      </c>
    </row>
    <row r="1060" spans="1:3" x14ac:dyDescent="0.2">
      <c r="A1060">
        <v>1057</v>
      </c>
      <c r="C1060" s="4" t="s">
        <v>1950</v>
      </c>
    </row>
    <row r="1061" spans="1:3" x14ac:dyDescent="0.2">
      <c r="A1061">
        <v>1058</v>
      </c>
      <c r="C1061" s="4" t="s">
        <v>1951</v>
      </c>
    </row>
    <row r="1062" spans="1:3" x14ac:dyDescent="0.2">
      <c r="A1062">
        <v>1059</v>
      </c>
      <c r="C1062" s="4" t="s">
        <v>1952</v>
      </c>
    </row>
    <row r="1063" spans="1:3" x14ac:dyDescent="0.2">
      <c r="A1063">
        <v>1060</v>
      </c>
      <c r="C1063" s="4" t="s">
        <v>1953</v>
      </c>
    </row>
    <row r="1064" spans="1:3" x14ac:dyDescent="0.2">
      <c r="A1064">
        <v>1061</v>
      </c>
      <c r="C1064" s="4" t="s">
        <v>1954</v>
      </c>
    </row>
    <row r="1065" spans="1:3" x14ac:dyDescent="0.2">
      <c r="A1065">
        <v>1062</v>
      </c>
      <c r="C1065" s="4" t="s">
        <v>1955</v>
      </c>
    </row>
    <row r="1066" spans="1:3" x14ac:dyDescent="0.2">
      <c r="A1066">
        <v>1063</v>
      </c>
      <c r="C1066" s="4" t="s">
        <v>1956</v>
      </c>
    </row>
    <row r="1067" spans="1:3" x14ac:dyDescent="0.2">
      <c r="A1067">
        <v>1064</v>
      </c>
      <c r="C1067" s="4" t="s">
        <v>1957</v>
      </c>
    </row>
    <row r="1068" spans="1:3" x14ac:dyDescent="0.2">
      <c r="A1068">
        <v>1065</v>
      </c>
      <c r="C1068" s="4" t="s">
        <v>1958</v>
      </c>
    </row>
    <row r="1069" spans="1:3" x14ac:dyDescent="0.2">
      <c r="A1069">
        <v>1066</v>
      </c>
      <c r="C1069" s="4" t="s">
        <v>1959</v>
      </c>
    </row>
    <row r="1070" spans="1:3" x14ac:dyDescent="0.2">
      <c r="A1070">
        <v>1067</v>
      </c>
      <c r="C1070" s="4" t="s">
        <v>1960</v>
      </c>
    </row>
    <row r="1071" spans="1:3" x14ac:dyDescent="0.2">
      <c r="A1071">
        <v>1068</v>
      </c>
      <c r="C1071" s="4" t="s">
        <v>1961</v>
      </c>
    </row>
    <row r="1072" spans="1:3" x14ac:dyDescent="0.2">
      <c r="A1072">
        <v>1069</v>
      </c>
      <c r="C1072" s="4" t="s">
        <v>1962</v>
      </c>
    </row>
    <row r="1073" spans="1:3" x14ac:dyDescent="0.2">
      <c r="A1073">
        <v>1070</v>
      </c>
      <c r="C1073" s="4" t="s">
        <v>1963</v>
      </c>
    </row>
    <row r="1074" spans="1:3" x14ac:dyDescent="0.2">
      <c r="A1074">
        <v>1071</v>
      </c>
      <c r="C1074" s="4" t="s">
        <v>1964</v>
      </c>
    </row>
    <row r="1075" spans="1:3" x14ac:dyDescent="0.2">
      <c r="A1075">
        <v>1072</v>
      </c>
      <c r="C1075" s="4" t="s">
        <v>1965</v>
      </c>
    </row>
    <row r="1076" spans="1:3" x14ac:dyDescent="0.2">
      <c r="A1076">
        <v>1073</v>
      </c>
      <c r="C1076" s="4" t="s">
        <v>1966</v>
      </c>
    </row>
    <row r="1077" spans="1:3" x14ac:dyDescent="0.2">
      <c r="A1077">
        <v>1074</v>
      </c>
      <c r="C1077" s="4" t="s">
        <v>1967</v>
      </c>
    </row>
    <row r="1078" spans="1:3" x14ac:dyDescent="0.2">
      <c r="A1078">
        <v>1075</v>
      </c>
      <c r="C1078" s="4" t="s">
        <v>1968</v>
      </c>
    </row>
    <row r="1079" spans="1:3" x14ac:dyDescent="0.2">
      <c r="A1079">
        <v>1076</v>
      </c>
      <c r="C1079" s="4" t="s">
        <v>1969</v>
      </c>
    </row>
    <row r="1080" spans="1:3" x14ac:dyDescent="0.2">
      <c r="A1080">
        <v>1077</v>
      </c>
      <c r="C1080" s="4" t="s">
        <v>1970</v>
      </c>
    </row>
    <row r="1081" spans="1:3" x14ac:dyDescent="0.2">
      <c r="A1081">
        <v>1078</v>
      </c>
      <c r="C1081" s="4" t="s">
        <v>1971</v>
      </c>
    </row>
    <row r="1082" spans="1:3" x14ac:dyDescent="0.2">
      <c r="A1082">
        <v>1079</v>
      </c>
      <c r="C1082" s="4" t="s">
        <v>1972</v>
      </c>
    </row>
    <row r="1083" spans="1:3" x14ac:dyDescent="0.2">
      <c r="A1083">
        <v>1080</v>
      </c>
      <c r="C1083" s="4" t="s">
        <v>1973</v>
      </c>
    </row>
    <row r="1084" spans="1:3" x14ac:dyDescent="0.2">
      <c r="A1084">
        <v>1081</v>
      </c>
      <c r="C1084" s="4" t="s">
        <v>1974</v>
      </c>
    </row>
    <row r="1085" spans="1:3" x14ac:dyDescent="0.2">
      <c r="A1085">
        <v>1082</v>
      </c>
      <c r="C1085" s="4" t="s">
        <v>1975</v>
      </c>
    </row>
    <row r="1086" spans="1:3" x14ac:dyDescent="0.2">
      <c r="A1086">
        <v>1083</v>
      </c>
      <c r="C1086" s="4" t="s">
        <v>1976</v>
      </c>
    </row>
    <row r="1087" spans="1:3" x14ac:dyDescent="0.2">
      <c r="A1087">
        <v>1084</v>
      </c>
      <c r="C1087" s="4" t="s">
        <v>1977</v>
      </c>
    </row>
    <row r="1088" spans="1:3" x14ac:dyDescent="0.2">
      <c r="A1088">
        <v>1085</v>
      </c>
      <c r="C1088" s="4" t="s">
        <v>1978</v>
      </c>
    </row>
    <row r="1089" spans="1:3" x14ac:dyDescent="0.2">
      <c r="A1089">
        <v>1086</v>
      </c>
      <c r="C1089" s="4" t="s">
        <v>1979</v>
      </c>
    </row>
    <row r="1090" spans="1:3" x14ac:dyDescent="0.2">
      <c r="A1090">
        <v>1087</v>
      </c>
      <c r="C1090" s="4" t="s">
        <v>1980</v>
      </c>
    </row>
    <row r="1091" spans="1:3" x14ac:dyDescent="0.2">
      <c r="A1091">
        <v>1088</v>
      </c>
      <c r="C1091" s="4" t="s">
        <v>1981</v>
      </c>
    </row>
    <row r="1092" spans="1:3" x14ac:dyDescent="0.2">
      <c r="A1092">
        <v>1089</v>
      </c>
      <c r="C1092" s="4" t="s">
        <v>1982</v>
      </c>
    </row>
    <row r="1093" spans="1:3" x14ac:dyDescent="0.2">
      <c r="A1093">
        <v>1090</v>
      </c>
      <c r="C1093" s="4" t="s">
        <v>1983</v>
      </c>
    </row>
    <row r="1094" spans="1:3" x14ac:dyDescent="0.2">
      <c r="A1094">
        <v>1091</v>
      </c>
      <c r="C1094" s="4" t="s">
        <v>1984</v>
      </c>
    </row>
    <row r="1095" spans="1:3" x14ac:dyDescent="0.2">
      <c r="A1095">
        <v>1092</v>
      </c>
      <c r="C1095" s="4" t="s">
        <v>1985</v>
      </c>
    </row>
    <row r="1096" spans="1:3" x14ac:dyDescent="0.2">
      <c r="A1096">
        <v>1093</v>
      </c>
      <c r="C1096" s="4" t="s">
        <v>1986</v>
      </c>
    </row>
    <row r="1097" spans="1:3" x14ac:dyDescent="0.2">
      <c r="A1097">
        <v>1094</v>
      </c>
      <c r="C1097" s="4" t="s">
        <v>1987</v>
      </c>
    </row>
    <row r="1098" spans="1:3" x14ac:dyDescent="0.2">
      <c r="A1098">
        <v>1095</v>
      </c>
      <c r="C1098" s="4" t="s">
        <v>1988</v>
      </c>
    </row>
    <row r="1099" spans="1:3" x14ac:dyDescent="0.2">
      <c r="A1099">
        <v>1096</v>
      </c>
      <c r="C1099" s="4" t="s">
        <v>1989</v>
      </c>
    </row>
    <row r="1100" spans="1:3" x14ac:dyDescent="0.2">
      <c r="A1100">
        <v>1097</v>
      </c>
      <c r="C1100" s="4" t="s">
        <v>1990</v>
      </c>
    </row>
    <row r="1101" spans="1:3" x14ac:dyDescent="0.2">
      <c r="A1101">
        <v>1098</v>
      </c>
      <c r="C1101" s="4" t="s">
        <v>1991</v>
      </c>
    </row>
    <row r="1102" spans="1:3" x14ac:dyDescent="0.2">
      <c r="A1102">
        <v>1099</v>
      </c>
      <c r="C1102" s="4" t="s">
        <v>1992</v>
      </c>
    </row>
    <row r="1103" spans="1:3" x14ac:dyDescent="0.2">
      <c r="A1103">
        <v>1100</v>
      </c>
      <c r="C1103" s="4" t="s">
        <v>1993</v>
      </c>
    </row>
    <row r="1104" spans="1:3" x14ac:dyDescent="0.2">
      <c r="A1104">
        <v>1101</v>
      </c>
      <c r="C1104" s="4" t="s">
        <v>1994</v>
      </c>
    </row>
    <row r="1105" spans="1:3" x14ac:dyDescent="0.2">
      <c r="A1105">
        <v>1102</v>
      </c>
      <c r="C1105" s="4" t="s">
        <v>1995</v>
      </c>
    </row>
    <row r="1106" spans="1:3" x14ac:dyDescent="0.2">
      <c r="A1106">
        <v>1103</v>
      </c>
      <c r="C1106" s="4" t="s">
        <v>1996</v>
      </c>
    </row>
    <row r="1107" spans="1:3" x14ac:dyDescent="0.2">
      <c r="A1107">
        <v>1104</v>
      </c>
      <c r="C1107" s="4" t="s">
        <v>1997</v>
      </c>
    </row>
    <row r="1108" spans="1:3" x14ac:dyDescent="0.2">
      <c r="A1108">
        <v>1105</v>
      </c>
      <c r="C1108" s="4" t="s">
        <v>1998</v>
      </c>
    </row>
    <row r="1109" spans="1:3" x14ac:dyDescent="0.2">
      <c r="A1109">
        <v>1106</v>
      </c>
      <c r="C1109" s="4" t="s">
        <v>1999</v>
      </c>
    </row>
    <row r="1110" spans="1:3" x14ac:dyDescent="0.2">
      <c r="A1110">
        <v>1107</v>
      </c>
      <c r="C1110" s="4" t="s">
        <v>2000</v>
      </c>
    </row>
    <row r="1111" spans="1:3" x14ac:dyDescent="0.2">
      <c r="A1111">
        <v>1108</v>
      </c>
      <c r="C1111" s="4" t="s">
        <v>2001</v>
      </c>
    </row>
    <row r="1112" spans="1:3" x14ac:dyDescent="0.2">
      <c r="A1112">
        <v>1109</v>
      </c>
      <c r="C1112" s="4" t="s">
        <v>2002</v>
      </c>
    </row>
    <row r="1113" spans="1:3" x14ac:dyDescent="0.2">
      <c r="A1113">
        <v>1110</v>
      </c>
      <c r="C1113" s="4" t="s">
        <v>2003</v>
      </c>
    </row>
    <row r="1114" spans="1:3" x14ac:dyDescent="0.2">
      <c r="A1114">
        <v>1111</v>
      </c>
      <c r="C1114" s="4" t="s">
        <v>2004</v>
      </c>
    </row>
    <row r="1115" spans="1:3" x14ac:dyDescent="0.2">
      <c r="A1115">
        <v>1112</v>
      </c>
      <c r="C1115" s="4" t="s">
        <v>2005</v>
      </c>
    </row>
    <row r="1116" spans="1:3" x14ac:dyDescent="0.2">
      <c r="A1116">
        <v>1113</v>
      </c>
      <c r="C1116" s="4" t="s">
        <v>2006</v>
      </c>
    </row>
    <row r="1117" spans="1:3" x14ac:dyDescent="0.2">
      <c r="A1117">
        <v>1114</v>
      </c>
      <c r="C1117" s="4" t="s">
        <v>2007</v>
      </c>
    </row>
    <row r="1118" spans="1:3" x14ac:dyDescent="0.2">
      <c r="A1118">
        <v>1115</v>
      </c>
      <c r="C1118" s="4" t="s">
        <v>2008</v>
      </c>
    </row>
    <row r="1119" spans="1:3" x14ac:dyDescent="0.2">
      <c r="A1119">
        <v>1116</v>
      </c>
      <c r="C1119" s="4" t="s">
        <v>2009</v>
      </c>
    </row>
    <row r="1120" spans="1:3" x14ac:dyDescent="0.2">
      <c r="A1120">
        <v>1117</v>
      </c>
      <c r="C1120" s="4" t="s">
        <v>2010</v>
      </c>
    </row>
    <row r="1121" spans="1:3" x14ac:dyDescent="0.2">
      <c r="A1121">
        <v>1118</v>
      </c>
      <c r="C1121" s="4" t="s">
        <v>2011</v>
      </c>
    </row>
    <row r="1122" spans="1:3" x14ac:dyDescent="0.2">
      <c r="A1122">
        <v>1119</v>
      </c>
      <c r="C1122" s="4" t="s">
        <v>2012</v>
      </c>
    </row>
    <row r="1123" spans="1:3" x14ac:dyDescent="0.2">
      <c r="A1123">
        <v>1120</v>
      </c>
      <c r="C1123" s="4" t="s">
        <v>2013</v>
      </c>
    </row>
    <row r="1124" spans="1:3" x14ac:dyDescent="0.2">
      <c r="A1124">
        <v>1121</v>
      </c>
      <c r="C1124" s="4" t="s">
        <v>2014</v>
      </c>
    </row>
    <row r="1125" spans="1:3" x14ac:dyDescent="0.2">
      <c r="A1125">
        <v>1122</v>
      </c>
      <c r="C1125" s="4" t="s">
        <v>2015</v>
      </c>
    </row>
    <row r="1126" spans="1:3" x14ac:dyDescent="0.2">
      <c r="A1126">
        <v>1123</v>
      </c>
      <c r="C1126" s="4" t="s">
        <v>2016</v>
      </c>
    </row>
    <row r="1127" spans="1:3" x14ac:dyDescent="0.2">
      <c r="A1127">
        <v>1124</v>
      </c>
      <c r="C1127" s="4" t="s">
        <v>2017</v>
      </c>
    </row>
    <row r="1128" spans="1:3" x14ac:dyDescent="0.2">
      <c r="A1128">
        <v>1125</v>
      </c>
      <c r="C1128" s="4" t="s">
        <v>2018</v>
      </c>
    </row>
    <row r="1129" spans="1:3" x14ac:dyDescent="0.2">
      <c r="A1129">
        <v>1126</v>
      </c>
      <c r="C1129" s="4" t="s">
        <v>2019</v>
      </c>
    </row>
    <row r="1130" spans="1:3" x14ac:dyDescent="0.2">
      <c r="A1130">
        <v>1127</v>
      </c>
      <c r="C1130" s="4" t="s">
        <v>2020</v>
      </c>
    </row>
    <row r="1131" spans="1:3" x14ac:dyDescent="0.2">
      <c r="A1131">
        <v>1128</v>
      </c>
      <c r="C1131" s="4" t="s">
        <v>2021</v>
      </c>
    </row>
    <row r="1132" spans="1:3" x14ac:dyDescent="0.2">
      <c r="A1132">
        <v>1129</v>
      </c>
      <c r="C1132" s="4" t="s">
        <v>2022</v>
      </c>
    </row>
    <row r="1133" spans="1:3" x14ac:dyDescent="0.2">
      <c r="A1133">
        <v>1130</v>
      </c>
      <c r="C1133" s="4" t="s">
        <v>2023</v>
      </c>
    </row>
    <row r="1134" spans="1:3" x14ac:dyDescent="0.2">
      <c r="A1134">
        <v>1131</v>
      </c>
      <c r="C1134" s="4" t="s">
        <v>2024</v>
      </c>
    </row>
    <row r="1135" spans="1:3" x14ac:dyDescent="0.2">
      <c r="A1135">
        <v>1132</v>
      </c>
      <c r="C1135" s="4" t="s">
        <v>2025</v>
      </c>
    </row>
    <row r="1136" spans="1:3" x14ac:dyDescent="0.2">
      <c r="A1136">
        <v>1133</v>
      </c>
      <c r="C1136" s="4" t="s">
        <v>2026</v>
      </c>
    </row>
    <row r="1137" spans="1:3" x14ac:dyDescent="0.2">
      <c r="A1137">
        <v>1134</v>
      </c>
      <c r="C1137" s="4" t="s">
        <v>2027</v>
      </c>
    </row>
    <row r="1138" spans="1:3" x14ac:dyDescent="0.2">
      <c r="A1138">
        <v>1135</v>
      </c>
      <c r="C1138" s="4" t="s">
        <v>2028</v>
      </c>
    </row>
    <row r="1139" spans="1:3" x14ac:dyDescent="0.2">
      <c r="A1139">
        <v>1136</v>
      </c>
      <c r="C1139" s="4" t="s">
        <v>2029</v>
      </c>
    </row>
    <row r="1140" spans="1:3" x14ac:dyDescent="0.2">
      <c r="A1140">
        <v>1137</v>
      </c>
      <c r="C1140" s="4" t="s">
        <v>2030</v>
      </c>
    </row>
    <row r="1141" spans="1:3" x14ac:dyDescent="0.2">
      <c r="A1141">
        <v>1138</v>
      </c>
      <c r="C1141" s="4" t="s">
        <v>2031</v>
      </c>
    </row>
    <row r="1142" spans="1:3" x14ac:dyDescent="0.2">
      <c r="A1142">
        <v>1139</v>
      </c>
      <c r="C1142" s="4" t="s">
        <v>2032</v>
      </c>
    </row>
    <row r="1143" spans="1:3" x14ac:dyDescent="0.2">
      <c r="A1143">
        <v>1140</v>
      </c>
      <c r="C1143" s="4" t="s">
        <v>2033</v>
      </c>
    </row>
    <row r="1144" spans="1:3" x14ac:dyDescent="0.2">
      <c r="A1144">
        <v>1141</v>
      </c>
      <c r="C1144" s="4" t="s">
        <v>2034</v>
      </c>
    </row>
    <row r="1145" spans="1:3" x14ac:dyDescent="0.2">
      <c r="A1145">
        <v>1142</v>
      </c>
      <c r="C1145" s="4" t="s">
        <v>2035</v>
      </c>
    </row>
    <row r="1146" spans="1:3" x14ac:dyDescent="0.2">
      <c r="A1146">
        <v>1143</v>
      </c>
      <c r="C1146" s="4" t="s">
        <v>2036</v>
      </c>
    </row>
    <row r="1147" spans="1:3" x14ac:dyDescent="0.2">
      <c r="A1147">
        <v>1144</v>
      </c>
      <c r="C1147" s="4" t="s">
        <v>2037</v>
      </c>
    </row>
    <row r="1148" spans="1:3" x14ac:dyDescent="0.2">
      <c r="A1148">
        <v>1145</v>
      </c>
      <c r="C1148" s="4" t="s">
        <v>2038</v>
      </c>
    </row>
    <row r="1149" spans="1:3" x14ac:dyDescent="0.2">
      <c r="A1149">
        <v>1146</v>
      </c>
      <c r="C1149" s="4" t="s">
        <v>2039</v>
      </c>
    </row>
    <row r="1150" spans="1:3" x14ac:dyDescent="0.2">
      <c r="A1150">
        <v>1147</v>
      </c>
      <c r="C1150" s="4" t="s">
        <v>2040</v>
      </c>
    </row>
    <row r="1151" spans="1:3" x14ac:dyDescent="0.2">
      <c r="A1151">
        <v>1148</v>
      </c>
      <c r="C1151" s="4" t="s">
        <v>2041</v>
      </c>
    </row>
    <row r="1152" spans="1:3" x14ac:dyDescent="0.2">
      <c r="A1152">
        <v>1149</v>
      </c>
      <c r="C1152" s="4" t="s">
        <v>2042</v>
      </c>
    </row>
    <row r="1153" spans="1:3" x14ac:dyDescent="0.2">
      <c r="A1153">
        <v>1150</v>
      </c>
      <c r="C1153" s="4" t="s">
        <v>2043</v>
      </c>
    </row>
    <row r="1154" spans="1:3" x14ac:dyDescent="0.2">
      <c r="A1154">
        <v>1151</v>
      </c>
      <c r="C1154" s="4" t="s">
        <v>2044</v>
      </c>
    </row>
    <row r="1155" spans="1:3" x14ac:dyDescent="0.2">
      <c r="A1155">
        <v>1152</v>
      </c>
      <c r="C1155" s="4" t="s">
        <v>2045</v>
      </c>
    </row>
    <row r="1156" spans="1:3" x14ac:dyDescent="0.2">
      <c r="A1156">
        <v>1153</v>
      </c>
      <c r="C1156" s="4" t="s">
        <v>2046</v>
      </c>
    </row>
    <row r="1157" spans="1:3" x14ac:dyDescent="0.2">
      <c r="A1157">
        <v>1154</v>
      </c>
      <c r="C1157" s="4" t="s">
        <v>2047</v>
      </c>
    </row>
    <row r="1158" spans="1:3" x14ac:dyDescent="0.2">
      <c r="A1158">
        <v>1155</v>
      </c>
      <c r="C1158" s="4" t="s">
        <v>2048</v>
      </c>
    </row>
    <row r="1159" spans="1:3" x14ac:dyDescent="0.2">
      <c r="A1159">
        <v>1156</v>
      </c>
      <c r="C1159" s="4" t="s">
        <v>2049</v>
      </c>
    </row>
    <row r="1160" spans="1:3" x14ac:dyDescent="0.2">
      <c r="A1160">
        <v>1157</v>
      </c>
      <c r="C1160" s="4" t="s">
        <v>2050</v>
      </c>
    </row>
    <row r="1161" spans="1:3" x14ac:dyDescent="0.2">
      <c r="A1161">
        <v>1158</v>
      </c>
      <c r="C1161" s="4" t="s">
        <v>2051</v>
      </c>
    </row>
    <row r="1162" spans="1:3" x14ac:dyDescent="0.2">
      <c r="A1162">
        <v>1159</v>
      </c>
      <c r="C1162" s="4" t="s">
        <v>2052</v>
      </c>
    </row>
    <row r="1163" spans="1:3" x14ac:dyDescent="0.2">
      <c r="A1163">
        <v>1160</v>
      </c>
      <c r="C1163" s="4" t="s">
        <v>2053</v>
      </c>
    </row>
    <row r="1164" spans="1:3" x14ac:dyDescent="0.2">
      <c r="A1164">
        <v>1161</v>
      </c>
      <c r="C1164" s="4" t="s">
        <v>2054</v>
      </c>
    </row>
    <row r="1165" spans="1:3" x14ac:dyDescent="0.2">
      <c r="A1165">
        <v>1162</v>
      </c>
      <c r="C1165" s="4" t="s">
        <v>2055</v>
      </c>
    </row>
    <row r="1166" spans="1:3" x14ac:dyDescent="0.2">
      <c r="A1166">
        <v>1163</v>
      </c>
      <c r="C1166" s="4" t="s">
        <v>2056</v>
      </c>
    </row>
    <row r="1167" spans="1:3" x14ac:dyDescent="0.2">
      <c r="A1167">
        <v>1164</v>
      </c>
      <c r="C1167" s="4" t="s">
        <v>2057</v>
      </c>
    </row>
    <row r="1168" spans="1:3" x14ac:dyDescent="0.2">
      <c r="A1168">
        <v>1165</v>
      </c>
      <c r="C1168" s="4" t="s">
        <v>2058</v>
      </c>
    </row>
    <row r="1169" spans="1:3" x14ac:dyDescent="0.2">
      <c r="A1169">
        <v>1166</v>
      </c>
      <c r="C1169" s="4" t="s">
        <v>2059</v>
      </c>
    </row>
    <row r="1170" spans="1:3" x14ac:dyDescent="0.2">
      <c r="A1170">
        <v>1167</v>
      </c>
      <c r="C1170" s="4" t="s">
        <v>2060</v>
      </c>
    </row>
    <row r="1171" spans="1:3" x14ac:dyDescent="0.2">
      <c r="A1171">
        <v>1168</v>
      </c>
      <c r="C1171" s="4" t="s">
        <v>2061</v>
      </c>
    </row>
    <row r="1172" spans="1:3" x14ac:dyDescent="0.2">
      <c r="A1172">
        <v>1169</v>
      </c>
      <c r="C1172" s="4" t="s">
        <v>2062</v>
      </c>
    </row>
    <row r="1173" spans="1:3" x14ac:dyDescent="0.2">
      <c r="A1173">
        <v>1170</v>
      </c>
      <c r="C1173" s="4" t="s">
        <v>2063</v>
      </c>
    </row>
    <row r="1174" spans="1:3" x14ac:dyDescent="0.2">
      <c r="A1174">
        <v>1171</v>
      </c>
      <c r="C1174" s="4" t="s">
        <v>2064</v>
      </c>
    </row>
    <row r="1175" spans="1:3" x14ac:dyDescent="0.2">
      <c r="A1175">
        <v>1172</v>
      </c>
      <c r="C1175" s="4" t="s">
        <v>2065</v>
      </c>
    </row>
    <row r="1176" spans="1:3" x14ac:dyDescent="0.2">
      <c r="A1176">
        <v>1173</v>
      </c>
      <c r="C1176" s="4" t="s">
        <v>2066</v>
      </c>
    </row>
    <row r="1177" spans="1:3" x14ac:dyDescent="0.2">
      <c r="A1177">
        <v>1174</v>
      </c>
      <c r="C1177" s="4" t="s">
        <v>2067</v>
      </c>
    </row>
    <row r="1178" spans="1:3" x14ac:dyDescent="0.2">
      <c r="A1178">
        <v>1175</v>
      </c>
      <c r="C1178" s="4" t="s">
        <v>2068</v>
      </c>
    </row>
    <row r="1179" spans="1:3" x14ac:dyDescent="0.2">
      <c r="A1179">
        <v>1176</v>
      </c>
      <c r="C1179" s="4" t="s">
        <v>2069</v>
      </c>
    </row>
    <row r="1180" spans="1:3" x14ac:dyDescent="0.2">
      <c r="A1180">
        <v>1177</v>
      </c>
      <c r="C1180" s="4" t="s">
        <v>2070</v>
      </c>
    </row>
    <row r="1181" spans="1:3" x14ac:dyDescent="0.2">
      <c r="A1181">
        <v>1178</v>
      </c>
      <c r="C1181" s="4" t="s">
        <v>2071</v>
      </c>
    </row>
    <row r="1182" spans="1:3" x14ac:dyDescent="0.2">
      <c r="A1182">
        <v>1179</v>
      </c>
      <c r="C1182" s="4" t="s">
        <v>2072</v>
      </c>
    </row>
    <row r="1183" spans="1:3" x14ac:dyDescent="0.2">
      <c r="A1183">
        <v>1180</v>
      </c>
      <c r="C1183" s="4" t="s">
        <v>2073</v>
      </c>
    </row>
    <row r="1184" spans="1:3" x14ac:dyDescent="0.2">
      <c r="A1184">
        <v>1181</v>
      </c>
      <c r="C1184" s="4" t="s">
        <v>2074</v>
      </c>
    </row>
    <row r="1185" spans="1:3" x14ac:dyDescent="0.2">
      <c r="A1185">
        <v>1182</v>
      </c>
      <c r="C1185" s="4" t="s">
        <v>2075</v>
      </c>
    </row>
    <row r="1186" spans="1:3" x14ac:dyDescent="0.2">
      <c r="A1186">
        <v>1183</v>
      </c>
      <c r="C1186" s="4" t="s">
        <v>2076</v>
      </c>
    </row>
    <row r="1187" spans="1:3" x14ac:dyDescent="0.2">
      <c r="A1187">
        <v>1184</v>
      </c>
      <c r="C1187" s="4" t="s">
        <v>2077</v>
      </c>
    </row>
    <row r="1188" spans="1:3" x14ac:dyDescent="0.2">
      <c r="A1188">
        <v>1185</v>
      </c>
      <c r="C1188" s="4" t="s">
        <v>2078</v>
      </c>
    </row>
    <row r="1189" spans="1:3" x14ac:dyDescent="0.2">
      <c r="A1189">
        <v>1186</v>
      </c>
      <c r="C1189" s="4" t="s">
        <v>2079</v>
      </c>
    </row>
    <row r="1190" spans="1:3" x14ac:dyDescent="0.2">
      <c r="A1190">
        <v>1187</v>
      </c>
      <c r="C1190" s="4" t="s">
        <v>2080</v>
      </c>
    </row>
    <row r="1191" spans="1:3" x14ac:dyDescent="0.2">
      <c r="A1191">
        <v>1188</v>
      </c>
      <c r="C1191" s="4" t="s">
        <v>2081</v>
      </c>
    </row>
    <row r="1192" spans="1:3" x14ac:dyDescent="0.2">
      <c r="A1192">
        <v>1189</v>
      </c>
      <c r="C1192" s="4" t="s">
        <v>2082</v>
      </c>
    </row>
    <row r="1193" spans="1:3" x14ac:dyDescent="0.2">
      <c r="A1193">
        <v>1190</v>
      </c>
      <c r="C1193" s="4" t="s">
        <v>2083</v>
      </c>
    </row>
    <row r="1194" spans="1:3" x14ac:dyDescent="0.2">
      <c r="A1194">
        <v>1191</v>
      </c>
      <c r="C1194" s="4" t="s">
        <v>2084</v>
      </c>
    </row>
    <row r="1195" spans="1:3" x14ac:dyDescent="0.2">
      <c r="A1195">
        <v>1192</v>
      </c>
      <c r="C1195" s="4" t="s">
        <v>2085</v>
      </c>
    </row>
    <row r="1196" spans="1:3" x14ac:dyDescent="0.2">
      <c r="A1196">
        <v>1193</v>
      </c>
      <c r="C1196" s="4" t="s">
        <v>2086</v>
      </c>
    </row>
    <row r="1197" spans="1:3" x14ac:dyDescent="0.2">
      <c r="A1197">
        <v>1194</v>
      </c>
      <c r="C1197" s="4" t="s">
        <v>2087</v>
      </c>
    </row>
    <row r="1198" spans="1:3" x14ac:dyDescent="0.2">
      <c r="A1198">
        <v>1195</v>
      </c>
      <c r="C1198" s="4" t="s">
        <v>2088</v>
      </c>
    </row>
    <row r="1199" spans="1:3" x14ac:dyDescent="0.2">
      <c r="A1199">
        <v>1196</v>
      </c>
      <c r="C1199" s="4" t="s">
        <v>2089</v>
      </c>
    </row>
    <row r="1200" spans="1:3" x14ac:dyDescent="0.2">
      <c r="A1200">
        <v>1197</v>
      </c>
      <c r="C1200" s="4" t="s">
        <v>2090</v>
      </c>
    </row>
    <row r="1201" spans="1:3" x14ac:dyDescent="0.2">
      <c r="A1201">
        <v>1198</v>
      </c>
      <c r="C1201" s="4" t="s">
        <v>2091</v>
      </c>
    </row>
    <row r="1202" spans="1:3" x14ac:dyDescent="0.2">
      <c r="A1202">
        <v>1199</v>
      </c>
      <c r="C1202" s="4" t="s">
        <v>2092</v>
      </c>
    </row>
    <row r="1203" spans="1:3" x14ac:dyDescent="0.2">
      <c r="A1203">
        <v>1200</v>
      </c>
      <c r="C1203" s="4" t="s">
        <v>2093</v>
      </c>
    </row>
    <row r="1204" spans="1:3" x14ac:dyDescent="0.2">
      <c r="A1204">
        <v>1201</v>
      </c>
      <c r="C1204" s="4" t="s">
        <v>2094</v>
      </c>
    </row>
    <row r="1205" spans="1:3" x14ac:dyDescent="0.2">
      <c r="A1205">
        <v>1202</v>
      </c>
      <c r="C1205" s="4" t="s">
        <v>2095</v>
      </c>
    </row>
    <row r="1206" spans="1:3" x14ac:dyDescent="0.2">
      <c r="A1206">
        <v>1203</v>
      </c>
      <c r="C1206" s="4" t="s">
        <v>2096</v>
      </c>
    </row>
    <row r="1207" spans="1:3" x14ac:dyDescent="0.2">
      <c r="A1207">
        <v>1204</v>
      </c>
      <c r="C1207" s="4" t="s">
        <v>2097</v>
      </c>
    </row>
    <row r="1208" spans="1:3" x14ac:dyDescent="0.2">
      <c r="A1208">
        <v>1205</v>
      </c>
      <c r="C1208" s="4" t="s">
        <v>2098</v>
      </c>
    </row>
    <row r="1209" spans="1:3" x14ac:dyDescent="0.2">
      <c r="A1209">
        <v>1206</v>
      </c>
      <c r="C1209" s="4" t="s">
        <v>2099</v>
      </c>
    </row>
    <row r="1210" spans="1:3" x14ac:dyDescent="0.2">
      <c r="A1210">
        <v>1207</v>
      </c>
      <c r="C1210" s="4" t="s">
        <v>2100</v>
      </c>
    </row>
    <row r="1211" spans="1:3" x14ac:dyDescent="0.2">
      <c r="A1211">
        <v>1208</v>
      </c>
      <c r="C1211" s="4" t="s">
        <v>2101</v>
      </c>
    </row>
    <row r="1212" spans="1:3" x14ac:dyDescent="0.2">
      <c r="A1212">
        <v>1209</v>
      </c>
      <c r="C1212" s="4" t="s">
        <v>2102</v>
      </c>
    </row>
    <row r="1213" spans="1:3" x14ac:dyDescent="0.2">
      <c r="A1213">
        <v>1210</v>
      </c>
      <c r="C1213" s="4" t="s">
        <v>2103</v>
      </c>
    </row>
    <row r="1214" spans="1:3" x14ac:dyDescent="0.2">
      <c r="A1214">
        <v>1211</v>
      </c>
      <c r="C1214" s="4" t="s">
        <v>2104</v>
      </c>
    </row>
    <row r="1215" spans="1:3" x14ac:dyDescent="0.2">
      <c r="A1215">
        <v>1212</v>
      </c>
      <c r="C1215" s="4" t="s">
        <v>2105</v>
      </c>
    </row>
    <row r="1216" spans="1:3" x14ac:dyDescent="0.2">
      <c r="A1216">
        <v>1213</v>
      </c>
      <c r="C1216" s="4" t="s">
        <v>2106</v>
      </c>
    </row>
    <row r="1217" spans="1:3" x14ac:dyDescent="0.2">
      <c r="A1217">
        <v>1214</v>
      </c>
      <c r="C1217" s="4" t="s">
        <v>2107</v>
      </c>
    </row>
    <row r="1218" spans="1:3" x14ac:dyDescent="0.2">
      <c r="A1218">
        <v>1215</v>
      </c>
      <c r="C1218" s="4" t="s">
        <v>2108</v>
      </c>
    </row>
    <row r="1219" spans="1:3" x14ac:dyDescent="0.2">
      <c r="A1219">
        <v>1216</v>
      </c>
      <c r="C1219" s="4" t="s">
        <v>2109</v>
      </c>
    </row>
    <row r="1220" spans="1:3" x14ac:dyDescent="0.2">
      <c r="A1220">
        <v>1217</v>
      </c>
      <c r="C1220" s="4" t="s">
        <v>2110</v>
      </c>
    </row>
    <row r="1221" spans="1:3" x14ac:dyDescent="0.2">
      <c r="A1221">
        <v>1218</v>
      </c>
      <c r="C1221" s="4" t="s">
        <v>2111</v>
      </c>
    </row>
    <row r="1222" spans="1:3" x14ac:dyDescent="0.2">
      <c r="A1222">
        <v>1219</v>
      </c>
      <c r="C1222" s="4" t="s">
        <v>2112</v>
      </c>
    </row>
    <row r="1223" spans="1:3" x14ac:dyDescent="0.2">
      <c r="A1223">
        <v>1220</v>
      </c>
      <c r="C1223" s="4" t="s">
        <v>2113</v>
      </c>
    </row>
    <row r="1224" spans="1:3" x14ac:dyDescent="0.2">
      <c r="A1224">
        <v>1221</v>
      </c>
      <c r="C1224" s="4" t="s">
        <v>2114</v>
      </c>
    </row>
    <row r="1225" spans="1:3" x14ac:dyDescent="0.2">
      <c r="A1225">
        <v>1222</v>
      </c>
      <c r="C1225" s="4" t="s">
        <v>2115</v>
      </c>
    </row>
    <row r="1226" spans="1:3" x14ac:dyDescent="0.2">
      <c r="A1226">
        <v>1223</v>
      </c>
      <c r="C1226" s="4" t="s">
        <v>2116</v>
      </c>
    </row>
    <row r="1227" spans="1:3" x14ac:dyDescent="0.2">
      <c r="A1227">
        <v>1224</v>
      </c>
      <c r="C1227" s="4" t="s">
        <v>2117</v>
      </c>
    </row>
    <row r="1228" spans="1:3" x14ac:dyDescent="0.2">
      <c r="A1228">
        <v>1225</v>
      </c>
      <c r="C1228" s="4" t="s">
        <v>2118</v>
      </c>
    </row>
    <row r="1229" spans="1:3" x14ac:dyDescent="0.2">
      <c r="A1229">
        <v>1226</v>
      </c>
      <c r="C1229" s="4" t="s">
        <v>2119</v>
      </c>
    </row>
    <row r="1230" spans="1:3" x14ac:dyDescent="0.2">
      <c r="A1230">
        <v>1227</v>
      </c>
      <c r="C1230" s="4" t="s">
        <v>2120</v>
      </c>
    </row>
    <row r="1231" spans="1:3" x14ac:dyDescent="0.2">
      <c r="A1231">
        <v>1228</v>
      </c>
      <c r="C1231" s="4" t="s">
        <v>2121</v>
      </c>
    </row>
    <row r="1232" spans="1:3" x14ac:dyDescent="0.2">
      <c r="A1232">
        <v>1229</v>
      </c>
      <c r="C1232" s="4" t="s">
        <v>2122</v>
      </c>
    </row>
    <row r="1233" spans="1:3" x14ac:dyDescent="0.2">
      <c r="A1233">
        <v>1230</v>
      </c>
      <c r="C1233" s="4" t="s">
        <v>2123</v>
      </c>
    </row>
    <row r="1234" spans="1:3" x14ac:dyDescent="0.2">
      <c r="A1234">
        <v>1231</v>
      </c>
      <c r="C1234" s="4" t="s">
        <v>2124</v>
      </c>
    </row>
    <row r="1235" spans="1:3" x14ac:dyDescent="0.2">
      <c r="A1235">
        <v>1232</v>
      </c>
      <c r="C1235" s="4" t="s">
        <v>2125</v>
      </c>
    </row>
    <row r="1236" spans="1:3" x14ac:dyDescent="0.2">
      <c r="A1236">
        <v>1233</v>
      </c>
      <c r="C1236" s="4" t="s">
        <v>2126</v>
      </c>
    </row>
    <row r="1237" spans="1:3" x14ac:dyDescent="0.2">
      <c r="A1237">
        <v>1234</v>
      </c>
      <c r="C1237" s="4" t="s">
        <v>2127</v>
      </c>
    </row>
    <row r="1238" spans="1:3" x14ac:dyDescent="0.2">
      <c r="A1238">
        <v>1235</v>
      </c>
      <c r="C1238" s="4" t="s">
        <v>2128</v>
      </c>
    </row>
    <row r="1239" spans="1:3" x14ac:dyDescent="0.2">
      <c r="A1239">
        <v>1236</v>
      </c>
      <c r="C1239" s="4" t="s">
        <v>2129</v>
      </c>
    </row>
    <row r="1240" spans="1:3" x14ac:dyDescent="0.2">
      <c r="A1240">
        <v>1237</v>
      </c>
      <c r="C1240" s="4" t="s">
        <v>2130</v>
      </c>
    </row>
    <row r="1241" spans="1:3" x14ac:dyDescent="0.2">
      <c r="A1241">
        <v>1238</v>
      </c>
      <c r="C1241" s="4" t="s">
        <v>2131</v>
      </c>
    </row>
    <row r="1242" spans="1:3" x14ac:dyDescent="0.2">
      <c r="A1242">
        <v>1239</v>
      </c>
      <c r="C1242" s="4" t="s">
        <v>2132</v>
      </c>
    </row>
    <row r="1243" spans="1:3" x14ac:dyDescent="0.2">
      <c r="A1243">
        <v>1240</v>
      </c>
      <c r="C1243" s="4" t="s">
        <v>2133</v>
      </c>
    </row>
    <row r="1244" spans="1:3" x14ac:dyDescent="0.2">
      <c r="A1244">
        <v>1241</v>
      </c>
      <c r="C1244" s="4" t="s">
        <v>2134</v>
      </c>
    </row>
    <row r="1245" spans="1:3" x14ac:dyDescent="0.2">
      <c r="A1245">
        <v>1242</v>
      </c>
      <c r="C1245" s="4" t="s">
        <v>2135</v>
      </c>
    </row>
    <row r="1246" spans="1:3" x14ac:dyDescent="0.2">
      <c r="A1246">
        <v>1243</v>
      </c>
      <c r="C1246" s="4" t="s">
        <v>2136</v>
      </c>
    </row>
    <row r="1247" spans="1:3" x14ac:dyDescent="0.2">
      <c r="A1247">
        <v>1244</v>
      </c>
      <c r="C1247" s="4" t="s">
        <v>2137</v>
      </c>
    </row>
    <row r="1248" spans="1:3" x14ac:dyDescent="0.2">
      <c r="A1248">
        <v>1245</v>
      </c>
      <c r="C1248" s="4" t="s">
        <v>2138</v>
      </c>
    </row>
    <row r="1249" spans="1:3" x14ac:dyDescent="0.2">
      <c r="A1249">
        <v>1246</v>
      </c>
      <c r="C1249" s="4" t="s">
        <v>2139</v>
      </c>
    </row>
    <row r="1250" spans="1:3" x14ac:dyDescent="0.2">
      <c r="A1250">
        <v>1247</v>
      </c>
      <c r="C1250" s="4" t="s">
        <v>2140</v>
      </c>
    </row>
    <row r="1251" spans="1:3" x14ac:dyDescent="0.2">
      <c r="A1251">
        <v>1248</v>
      </c>
      <c r="C1251" s="4" t="s">
        <v>2141</v>
      </c>
    </row>
    <row r="1252" spans="1:3" x14ac:dyDescent="0.2">
      <c r="A1252">
        <v>1249</v>
      </c>
      <c r="C1252" s="4" t="s">
        <v>2142</v>
      </c>
    </row>
    <row r="1253" spans="1:3" x14ac:dyDescent="0.2">
      <c r="A1253">
        <v>1250</v>
      </c>
      <c r="C1253" s="4" t="s">
        <v>2143</v>
      </c>
    </row>
    <row r="1254" spans="1:3" x14ac:dyDescent="0.2">
      <c r="A1254">
        <v>1251</v>
      </c>
      <c r="C1254" s="4" t="s">
        <v>2144</v>
      </c>
    </row>
    <row r="1255" spans="1:3" x14ac:dyDescent="0.2">
      <c r="A1255">
        <v>1252</v>
      </c>
      <c r="C1255" s="4" t="s">
        <v>2145</v>
      </c>
    </row>
    <row r="1256" spans="1:3" x14ac:dyDescent="0.2">
      <c r="A1256">
        <v>1253</v>
      </c>
      <c r="C1256" s="4" t="s">
        <v>2146</v>
      </c>
    </row>
    <row r="1257" spans="1:3" x14ac:dyDescent="0.2">
      <c r="A1257">
        <v>1254</v>
      </c>
      <c r="C1257" s="4" t="s">
        <v>2147</v>
      </c>
    </row>
    <row r="1258" spans="1:3" x14ac:dyDescent="0.2">
      <c r="A1258">
        <v>1255</v>
      </c>
      <c r="C1258" s="4" t="s">
        <v>2148</v>
      </c>
    </row>
    <row r="1259" spans="1:3" x14ac:dyDescent="0.2">
      <c r="A1259">
        <v>1256</v>
      </c>
      <c r="C1259" s="4" t="s">
        <v>2149</v>
      </c>
    </row>
    <row r="1260" spans="1:3" x14ac:dyDescent="0.2">
      <c r="A1260">
        <v>1257</v>
      </c>
      <c r="C1260" s="4" t="s">
        <v>2150</v>
      </c>
    </row>
    <row r="1261" spans="1:3" x14ac:dyDescent="0.2">
      <c r="A1261">
        <v>1258</v>
      </c>
      <c r="C1261" s="4" t="s">
        <v>2151</v>
      </c>
    </row>
    <row r="1262" spans="1:3" x14ac:dyDescent="0.2">
      <c r="A1262">
        <v>1259</v>
      </c>
      <c r="C1262" s="4" t="s">
        <v>2152</v>
      </c>
    </row>
    <row r="1263" spans="1:3" x14ac:dyDescent="0.2">
      <c r="A1263">
        <v>1260</v>
      </c>
      <c r="C1263" s="4" t="s">
        <v>2153</v>
      </c>
    </row>
    <row r="1264" spans="1:3" x14ac:dyDescent="0.2">
      <c r="A1264">
        <v>1261</v>
      </c>
      <c r="C1264" s="4" t="s">
        <v>2154</v>
      </c>
    </row>
    <row r="1265" spans="1:3" x14ac:dyDescent="0.2">
      <c r="A1265">
        <v>1262</v>
      </c>
      <c r="C1265" s="4" t="s">
        <v>2155</v>
      </c>
    </row>
    <row r="1266" spans="1:3" x14ac:dyDescent="0.2">
      <c r="A1266">
        <v>1263</v>
      </c>
      <c r="C1266" s="4" t="s">
        <v>2156</v>
      </c>
    </row>
    <row r="1267" spans="1:3" x14ac:dyDescent="0.2">
      <c r="A1267">
        <v>1264</v>
      </c>
      <c r="C1267" s="4" t="s">
        <v>2157</v>
      </c>
    </row>
    <row r="1268" spans="1:3" x14ac:dyDescent="0.2">
      <c r="A1268">
        <v>1265</v>
      </c>
      <c r="C1268" s="4" t="s">
        <v>2158</v>
      </c>
    </row>
    <row r="1269" spans="1:3" x14ac:dyDescent="0.2">
      <c r="A1269">
        <v>1266</v>
      </c>
      <c r="C1269" s="4" t="s">
        <v>2159</v>
      </c>
    </row>
    <row r="1270" spans="1:3" x14ac:dyDescent="0.2">
      <c r="A1270">
        <v>1267</v>
      </c>
      <c r="C1270" s="4" t="s">
        <v>2160</v>
      </c>
    </row>
    <row r="1271" spans="1:3" x14ac:dyDescent="0.2">
      <c r="A1271">
        <v>1268</v>
      </c>
      <c r="C1271" s="4" t="s">
        <v>2161</v>
      </c>
    </row>
    <row r="1272" spans="1:3" x14ac:dyDescent="0.2">
      <c r="A1272">
        <v>1269</v>
      </c>
      <c r="C1272" s="4" t="s">
        <v>2162</v>
      </c>
    </row>
    <row r="1273" spans="1:3" x14ac:dyDescent="0.2">
      <c r="A1273">
        <v>1270</v>
      </c>
      <c r="C1273" s="4" t="s">
        <v>2163</v>
      </c>
    </row>
    <row r="1274" spans="1:3" x14ac:dyDescent="0.2">
      <c r="A1274">
        <v>1271</v>
      </c>
      <c r="C1274" s="4" t="s">
        <v>2164</v>
      </c>
    </row>
    <row r="1275" spans="1:3" x14ac:dyDescent="0.2">
      <c r="A1275">
        <v>1272</v>
      </c>
      <c r="C1275" s="4" t="s">
        <v>2165</v>
      </c>
    </row>
    <row r="1276" spans="1:3" x14ac:dyDescent="0.2">
      <c r="A1276">
        <v>1273</v>
      </c>
      <c r="C1276" s="4" t="s">
        <v>2166</v>
      </c>
    </row>
    <row r="1277" spans="1:3" x14ac:dyDescent="0.2">
      <c r="A1277">
        <v>1274</v>
      </c>
      <c r="C1277" s="4" t="s">
        <v>2167</v>
      </c>
    </row>
    <row r="1278" spans="1:3" x14ac:dyDescent="0.2">
      <c r="A1278">
        <v>1275</v>
      </c>
      <c r="C1278" s="4" t="s">
        <v>2168</v>
      </c>
    </row>
    <row r="1279" spans="1:3" x14ac:dyDescent="0.2">
      <c r="A1279">
        <v>1276</v>
      </c>
      <c r="C1279" s="4" t="s">
        <v>2169</v>
      </c>
    </row>
    <row r="1280" spans="1:3" x14ac:dyDescent="0.2">
      <c r="A1280">
        <v>1277</v>
      </c>
      <c r="C1280" s="4" t="s">
        <v>2170</v>
      </c>
    </row>
    <row r="1281" spans="1:3" x14ac:dyDescent="0.2">
      <c r="A1281">
        <v>1278</v>
      </c>
      <c r="C1281" s="4" t="s">
        <v>2171</v>
      </c>
    </row>
    <row r="1282" spans="1:3" x14ac:dyDescent="0.2">
      <c r="A1282">
        <v>1279</v>
      </c>
      <c r="C1282" s="4" t="s">
        <v>2172</v>
      </c>
    </row>
    <row r="1283" spans="1:3" x14ac:dyDescent="0.2">
      <c r="A1283">
        <v>1280</v>
      </c>
      <c r="C1283" s="4" t="s">
        <v>2173</v>
      </c>
    </row>
    <row r="1284" spans="1:3" x14ac:dyDescent="0.2">
      <c r="A1284">
        <v>1281</v>
      </c>
      <c r="C1284" s="4" t="s">
        <v>2174</v>
      </c>
    </row>
    <row r="1285" spans="1:3" x14ac:dyDescent="0.2">
      <c r="A1285">
        <v>1282</v>
      </c>
      <c r="C1285" s="4" t="s">
        <v>2175</v>
      </c>
    </row>
    <row r="1286" spans="1:3" x14ac:dyDescent="0.2">
      <c r="A1286">
        <v>1283</v>
      </c>
      <c r="C1286" s="4" t="s">
        <v>2176</v>
      </c>
    </row>
    <row r="1287" spans="1:3" x14ac:dyDescent="0.2">
      <c r="A1287">
        <v>1284</v>
      </c>
      <c r="C1287" s="4" t="s">
        <v>2177</v>
      </c>
    </row>
    <row r="1288" spans="1:3" x14ac:dyDescent="0.2">
      <c r="A1288">
        <v>1285</v>
      </c>
      <c r="C1288" s="4" t="s">
        <v>2178</v>
      </c>
    </row>
    <row r="1289" spans="1:3" x14ac:dyDescent="0.2">
      <c r="A1289">
        <v>1286</v>
      </c>
      <c r="C1289" s="4" t="s">
        <v>2179</v>
      </c>
    </row>
    <row r="1290" spans="1:3" x14ac:dyDescent="0.2">
      <c r="A1290">
        <v>1287</v>
      </c>
      <c r="C1290" s="4" t="s">
        <v>2180</v>
      </c>
    </row>
    <row r="1291" spans="1:3" x14ac:dyDescent="0.2">
      <c r="A1291">
        <v>1288</v>
      </c>
      <c r="C1291" s="4" t="s">
        <v>2181</v>
      </c>
    </row>
    <row r="1292" spans="1:3" x14ac:dyDescent="0.2">
      <c r="A1292">
        <v>1289</v>
      </c>
      <c r="C1292" s="4" t="s">
        <v>2182</v>
      </c>
    </row>
    <row r="1293" spans="1:3" x14ac:dyDescent="0.2">
      <c r="A1293">
        <v>1290</v>
      </c>
      <c r="C1293" s="4" t="s">
        <v>2183</v>
      </c>
    </row>
    <row r="1294" spans="1:3" x14ac:dyDescent="0.2">
      <c r="A1294">
        <v>1291</v>
      </c>
      <c r="C1294" s="4" t="s">
        <v>2184</v>
      </c>
    </row>
    <row r="1295" spans="1:3" x14ac:dyDescent="0.2">
      <c r="A1295">
        <v>1292</v>
      </c>
      <c r="C1295" s="4" t="s">
        <v>2185</v>
      </c>
    </row>
    <row r="1296" spans="1:3" x14ac:dyDescent="0.2">
      <c r="A1296">
        <v>1293</v>
      </c>
      <c r="C1296" s="4" t="s">
        <v>2186</v>
      </c>
    </row>
    <row r="1297" spans="1:3" x14ac:dyDescent="0.2">
      <c r="A1297">
        <v>1294</v>
      </c>
      <c r="C1297" s="4" t="s">
        <v>2187</v>
      </c>
    </row>
    <row r="1298" spans="1:3" x14ac:dyDescent="0.2">
      <c r="A1298">
        <v>1295</v>
      </c>
      <c r="C1298" s="4" t="s">
        <v>2188</v>
      </c>
    </row>
    <row r="1299" spans="1:3" x14ac:dyDescent="0.2">
      <c r="A1299">
        <v>1296</v>
      </c>
      <c r="C1299" s="4" t="s">
        <v>2189</v>
      </c>
    </row>
    <row r="1300" spans="1:3" x14ac:dyDescent="0.2">
      <c r="A1300">
        <v>1297</v>
      </c>
      <c r="C1300" s="4" t="s">
        <v>2190</v>
      </c>
    </row>
    <row r="1301" spans="1:3" x14ac:dyDescent="0.2">
      <c r="A1301">
        <v>1298</v>
      </c>
      <c r="C1301" s="4" t="s">
        <v>2191</v>
      </c>
    </row>
    <row r="1302" spans="1:3" x14ac:dyDescent="0.2">
      <c r="A1302">
        <v>1299</v>
      </c>
      <c r="C1302" s="4" t="s">
        <v>2192</v>
      </c>
    </row>
    <row r="1303" spans="1:3" x14ac:dyDescent="0.2">
      <c r="A1303">
        <v>1300</v>
      </c>
      <c r="C1303" s="4" t="s">
        <v>2193</v>
      </c>
    </row>
    <row r="1304" spans="1:3" x14ac:dyDescent="0.2">
      <c r="A1304">
        <v>1301</v>
      </c>
      <c r="C1304" s="4" t="s">
        <v>2194</v>
      </c>
    </row>
    <row r="1305" spans="1:3" x14ac:dyDescent="0.2">
      <c r="A1305">
        <v>1302</v>
      </c>
      <c r="C1305" s="4" t="s">
        <v>2195</v>
      </c>
    </row>
    <row r="1306" spans="1:3" x14ac:dyDescent="0.2">
      <c r="A1306">
        <v>1303</v>
      </c>
      <c r="C1306" s="4" t="s">
        <v>2196</v>
      </c>
    </row>
    <row r="1307" spans="1:3" x14ac:dyDescent="0.2">
      <c r="A1307">
        <v>1304</v>
      </c>
      <c r="C1307" s="4" t="s">
        <v>2197</v>
      </c>
    </row>
    <row r="1308" spans="1:3" x14ac:dyDescent="0.2">
      <c r="A1308">
        <v>1305</v>
      </c>
      <c r="C1308" s="4" t="s">
        <v>2198</v>
      </c>
    </row>
    <row r="1309" spans="1:3" x14ac:dyDescent="0.2">
      <c r="A1309">
        <v>1306</v>
      </c>
      <c r="C1309" s="4" t="s">
        <v>2199</v>
      </c>
    </row>
    <row r="1310" spans="1:3" x14ac:dyDescent="0.2">
      <c r="A1310">
        <v>1307</v>
      </c>
      <c r="C1310" s="4" t="s">
        <v>2200</v>
      </c>
    </row>
    <row r="1311" spans="1:3" x14ac:dyDescent="0.2">
      <c r="A1311">
        <v>1308</v>
      </c>
      <c r="C1311" s="4" t="s">
        <v>2201</v>
      </c>
    </row>
    <row r="1312" spans="1:3" x14ac:dyDescent="0.2">
      <c r="A1312">
        <v>1309</v>
      </c>
      <c r="C1312" s="4" t="s">
        <v>2202</v>
      </c>
    </row>
    <row r="1313" spans="1:3" x14ac:dyDescent="0.2">
      <c r="A1313">
        <v>1310</v>
      </c>
      <c r="C1313" s="4" t="s">
        <v>2203</v>
      </c>
    </row>
    <row r="1314" spans="1:3" x14ac:dyDescent="0.2">
      <c r="A1314">
        <v>1311</v>
      </c>
      <c r="C1314" s="4" t="s">
        <v>2204</v>
      </c>
    </row>
    <row r="1315" spans="1:3" x14ac:dyDescent="0.2">
      <c r="A1315">
        <v>1312</v>
      </c>
      <c r="C1315" s="4" t="s">
        <v>2205</v>
      </c>
    </row>
    <row r="1316" spans="1:3" x14ac:dyDescent="0.2">
      <c r="A1316">
        <v>1313</v>
      </c>
      <c r="C1316" s="4" t="s">
        <v>2206</v>
      </c>
    </row>
    <row r="1317" spans="1:3" x14ac:dyDescent="0.2">
      <c r="A1317">
        <v>1314</v>
      </c>
      <c r="C1317" s="4" t="s">
        <v>2207</v>
      </c>
    </row>
    <row r="1318" spans="1:3" x14ac:dyDescent="0.2">
      <c r="A1318">
        <v>1315</v>
      </c>
      <c r="C1318" s="4" t="s">
        <v>2208</v>
      </c>
    </row>
    <row r="1319" spans="1:3" x14ac:dyDescent="0.2">
      <c r="A1319">
        <v>1316</v>
      </c>
      <c r="C1319" s="4" t="s">
        <v>2209</v>
      </c>
    </row>
    <row r="1320" spans="1:3" x14ac:dyDescent="0.2">
      <c r="A1320">
        <v>1317</v>
      </c>
      <c r="C1320" s="4" t="s">
        <v>2210</v>
      </c>
    </row>
    <row r="1321" spans="1:3" x14ac:dyDescent="0.2">
      <c r="A1321">
        <v>1318</v>
      </c>
      <c r="C1321" s="4" t="s">
        <v>2211</v>
      </c>
    </row>
    <row r="1322" spans="1:3" x14ac:dyDescent="0.2">
      <c r="A1322">
        <v>1319</v>
      </c>
      <c r="C1322" s="4" t="s">
        <v>2212</v>
      </c>
    </row>
    <row r="1323" spans="1:3" x14ac:dyDescent="0.2">
      <c r="A1323">
        <v>1320</v>
      </c>
      <c r="C1323" s="4" t="s">
        <v>2213</v>
      </c>
    </row>
    <row r="1324" spans="1:3" x14ac:dyDescent="0.2">
      <c r="A1324">
        <v>1321</v>
      </c>
      <c r="C1324" s="4" t="s">
        <v>2214</v>
      </c>
    </row>
    <row r="1325" spans="1:3" x14ac:dyDescent="0.2">
      <c r="A1325">
        <v>1322</v>
      </c>
      <c r="C1325" s="4" t="s">
        <v>2215</v>
      </c>
    </row>
    <row r="1326" spans="1:3" x14ac:dyDescent="0.2">
      <c r="A1326">
        <v>1323</v>
      </c>
      <c r="C1326" s="4" t="s">
        <v>2216</v>
      </c>
    </row>
    <row r="1327" spans="1:3" x14ac:dyDescent="0.2">
      <c r="A1327">
        <v>1324</v>
      </c>
      <c r="C1327" s="4" t="s">
        <v>2217</v>
      </c>
    </row>
    <row r="1328" spans="1:3" x14ac:dyDescent="0.2">
      <c r="A1328">
        <v>1325</v>
      </c>
      <c r="C1328" s="4" t="s">
        <v>2218</v>
      </c>
    </row>
    <row r="1329" spans="1:3" x14ac:dyDescent="0.2">
      <c r="A1329">
        <v>1326</v>
      </c>
      <c r="C1329" s="4" t="s">
        <v>2219</v>
      </c>
    </row>
    <row r="1330" spans="1:3" x14ac:dyDescent="0.2">
      <c r="A1330">
        <v>1327</v>
      </c>
      <c r="C1330" s="4" t="s">
        <v>2220</v>
      </c>
    </row>
    <row r="1331" spans="1:3" x14ac:dyDescent="0.2">
      <c r="A1331">
        <v>1328</v>
      </c>
      <c r="C1331" s="4" t="s">
        <v>2221</v>
      </c>
    </row>
    <row r="1332" spans="1:3" x14ac:dyDescent="0.2">
      <c r="A1332">
        <v>1329</v>
      </c>
      <c r="C1332" s="4" t="s">
        <v>2222</v>
      </c>
    </row>
    <row r="1333" spans="1:3" x14ac:dyDescent="0.2">
      <c r="A1333">
        <v>1330</v>
      </c>
      <c r="C1333" s="4" t="s">
        <v>2223</v>
      </c>
    </row>
    <row r="1334" spans="1:3" x14ac:dyDescent="0.2">
      <c r="A1334">
        <v>1331</v>
      </c>
      <c r="C1334" s="4" t="s">
        <v>2224</v>
      </c>
    </row>
    <row r="1335" spans="1:3" x14ac:dyDescent="0.2">
      <c r="A1335">
        <v>1332</v>
      </c>
      <c r="C1335" s="4" t="s">
        <v>2225</v>
      </c>
    </row>
    <row r="1336" spans="1:3" x14ac:dyDescent="0.2">
      <c r="A1336">
        <v>1333</v>
      </c>
      <c r="C1336" s="4" t="s">
        <v>2226</v>
      </c>
    </row>
    <row r="1337" spans="1:3" x14ac:dyDescent="0.2">
      <c r="A1337">
        <v>1334</v>
      </c>
      <c r="C1337" s="4" t="s">
        <v>2227</v>
      </c>
    </row>
    <row r="1338" spans="1:3" x14ac:dyDescent="0.2">
      <c r="A1338">
        <v>1335</v>
      </c>
      <c r="C1338" s="4" t="s">
        <v>2228</v>
      </c>
    </row>
    <row r="1339" spans="1:3" x14ac:dyDescent="0.2">
      <c r="A1339">
        <v>1336</v>
      </c>
      <c r="C1339" s="4" t="s">
        <v>2229</v>
      </c>
    </row>
    <row r="1340" spans="1:3" x14ac:dyDescent="0.2">
      <c r="A1340">
        <v>1337</v>
      </c>
      <c r="C1340" s="4" t="s">
        <v>2230</v>
      </c>
    </row>
    <row r="1341" spans="1:3" x14ac:dyDescent="0.2">
      <c r="A1341">
        <v>1338</v>
      </c>
      <c r="C1341" s="4" t="s">
        <v>2231</v>
      </c>
    </row>
    <row r="1342" spans="1:3" x14ac:dyDescent="0.2">
      <c r="A1342">
        <v>1339</v>
      </c>
      <c r="C1342" s="4" t="s">
        <v>2232</v>
      </c>
    </row>
    <row r="1343" spans="1:3" x14ac:dyDescent="0.2">
      <c r="A1343">
        <v>1340</v>
      </c>
      <c r="C1343" s="4" t="s">
        <v>2233</v>
      </c>
    </row>
    <row r="1344" spans="1:3" x14ac:dyDescent="0.2">
      <c r="A1344">
        <v>1341</v>
      </c>
      <c r="C1344" s="4" t="s">
        <v>2234</v>
      </c>
    </row>
    <row r="1345" spans="1:3" x14ac:dyDescent="0.2">
      <c r="A1345">
        <v>1342</v>
      </c>
      <c r="C1345" s="4" t="s">
        <v>2235</v>
      </c>
    </row>
    <row r="1346" spans="1:3" x14ac:dyDescent="0.2">
      <c r="A1346">
        <v>1343</v>
      </c>
      <c r="C1346" s="4" t="s">
        <v>2236</v>
      </c>
    </row>
    <row r="1347" spans="1:3" x14ac:dyDescent="0.2">
      <c r="A1347">
        <v>1344</v>
      </c>
      <c r="C1347" s="4" t="s">
        <v>2237</v>
      </c>
    </row>
    <row r="1348" spans="1:3" x14ac:dyDescent="0.2">
      <c r="A1348">
        <v>1345</v>
      </c>
      <c r="C1348" s="4" t="s">
        <v>2238</v>
      </c>
    </row>
    <row r="1349" spans="1:3" x14ac:dyDescent="0.2">
      <c r="A1349">
        <v>1346</v>
      </c>
      <c r="C1349" s="4" t="s">
        <v>2239</v>
      </c>
    </row>
    <row r="1350" spans="1:3" x14ac:dyDescent="0.2">
      <c r="A1350">
        <v>1347</v>
      </c>
      <c r="C1350" s="4" t="s">
        <v>2240</v>
      </c>
    </row>
    <row r="1351" spans="1:3" x14ac:dyDescent="0.2">
      <c r="A1351">
        <v>1348</v>
      </c>
      <c r="C1351" s="4" t="s">
        <v>2241</v>
      </c>
    </row>
    <row r="1352" spans="1:3" x14ac:dyDescent="0.2">
      <c r="A1352">
        <v>1349</v>
      </c>
      <c r="C1352" s="4" t="s">
        <v>2242</v>
      </c>
    </row>
    <row r="1353" spans="1:3" x14ac:dyDescent="0.2">
      <c r="A1353">
        <v>1350</v>
      </c>
      <c r="C1353" s="4" t="s">
        <v>2243</v>
      </c>
    </row>
    <row r="1354" spans="1:3" x14ac:dyDescent="0.2">
      <c r="A1354">
        <v>1351</v>
      </c>
      <c r="C1354" s="4" t="s">
        <v>2244</v>
      </c>
    </row>
    <row r="1355" spans="1:3" x14ac:dyDescent="0.2">
      <c r="A1355">
        <v>1352</v>
      </c>
      <c r="C1355" s="4" t="s">
        <v>2245</v>
      </c>
    </row>
    <row r="1356" spans="1:3" x14ac:dyDescent="0.2">
      <c r="A1356">
        <v>1353</v>
      </c>
      <c r="C1356" s="4" t="s">
        <v>2246</v>
      </c>
    </row>
    <row r="1357" spans="1:3" x14ac:dyDescent="0.2">
      <c r="A1357">
        <v>1354</v>
      </c>
      <c r="C1357" s="4" t="s">
        <v>2247</v>
      </c>
    </row>
    <row r="1358" spans="1:3" x14ac:dyDescent="0.2">
      <c r="A1358">
        <v>1355</v>
      </c>
      <c r="C1358" s="4" t="s">
        <v>2248</v>
      </c>
    </row>
    <row r="1359" spans="1:3" x14ac:dyDescent="0.2">
      <c r="A1359">
        <v>1356</v>
      </c>
      <c r="C1359" s="4" t="s">
        <v>2249</v>
      </c>
    </row>
    <row r="1360" spans="1:3" x14ac:dyDescent="0.2">
      <c r="A1360">
        <v>1357</v>
      </c>
      <c r="C1360" s="4" t="s">
        <v>1257</v>
      </c>
    </row>
    <row r="1361" spans="1:3" x14ac:dyDescent="0.2">
      <c r="A1361">
        <v>1358</v>
      </c>
      <c r="C1361" s="4" t="s">
        <v>2250</v>
      </c>
    </row>
    <row r="1362" spans="1:3" x14ac:dyDescent="0.2">
      <c r="A1362">
        <v>1359</v>
      </c>
      <c r="C1362" s="4" t="s">
        <v>2251</v>
      </c>
    </row>
    <row r="1363" spans="1:3" x14ac:dyDescent="0.2">
      <c r="A1363">
        <v>1360</v>
      </c>
      <c r="C1363" s="4" t="s">
        <v>2252</v>
      </c>
    </row>
    <row r="1364" spans="1:3" x14ac:dyDescent="0.2">
      <c r="A1364">
        <v>1361</v>
      </c>
      <c r="C1364" s="4" t="s">
        <v>2253</v>
      </c>
    </row>
    <row r="1365" spans="1:3" x14ac:dyDescent="0.2">
      <c r="A1365">
        <v>1362</v>
      </c>
      <c r="C1365" s="4" t="s">
        <v>2254</v>
      </c>
    </row>
    <row r="1366" spans="1:3" x14ac:dyDescent="0.2">
      <c r="A1366">
        <v>1363</v>
      </c>
      <c r="C1366" s="4" t="s">
        <v>2255</v>
      </c>
    </row>
    <row r="1367" spans="1:3" x14ac:dyDescent="0.2">
      <c r="A1367">
        <v>1364</v>
      </c>
      <c r="C1367" s="4" t="s">
        <v>2256</v>
      </c>
    </row>
    <row r="1368" spans="1:3" x14ac:dyDescent="0.2">
      <c r="A1368">
        <v>1365</v>
      </c>
      <c r="C1368" s="4" t="s">
        <v>2257</v>
      </c>
    </row>
    <row r="1369" spans="1:3" x14ac:dyDescent="0.2">
      <c r="A1369">
        <v>1366</v>
      </c>
      <c r="C1369" s="4" t="s">
        <v>2258</v>
      </c>
    </row>
    <row r="1370" spans="1:3" x14ac:dyDescent="0.2">
      <c r="A1370">
        <v>1367</v>
      </c>
      <c r="C1370" s="4" t="s">
        <v>2259</v>
      </c>
    </row>
    <row r="1371" spans="1:3" x14ac:dyDescent="0.2">
      <c r="A1371">
        <v>1368</v>
      </c>
      <c r="C1371" s="4" t="s">
        <v>2260</v>
      </c>
    </row>
    <row r="1372" spans="1:3" x14ac:dyDescent="0.2">
      <c r="A1372">
        <v>1369</v>
      </c>
      <c r="C1372" s="4" t="s">
        <v>2261</v>
      </c>
    </row>
    <row r="1373" spans="1:3" x14ac:dyDescent="0.2">
      <c r="A1373">
        <v>1370</v>
      </c>
      <c r="C1373" s="4" t="s">
        <v>2262</v>
      </c>
    </row>
    <row r="1374" spans="1:3" x14ac:dyDescent="0.2">
      <c r="A1374">
        <v>1371</v>
      </c>
      <c r="C1374" s="4" t="s">
        <v>2263</v>
      </c>
    </row>
    <row r="1375" spans="1:3" x14ac:dyDescent="0.2">
      <c r="A1375">
        <v>1372</v>
      </c>
      <c r="C1375" s="4" t="s">
        <v>2264</v>
      </c>
    </row>
    <row r="1376" spans="1:3" x14ac:dyDescent="0.2">
      <c r="A1376">
        <v>1373</v>
      </c>
      <c r="C1376" s="4" t="s">
        <v>2265</v>
      </c>
    </row>
    <row r="1377" spans="1:3" x14ac:dyDescent="0.2">
      <c r="A1377">
        <v>1374</v>
      </c>
      <c r="C1377" s="4" t="s">
        <v>2266</v>
      </c>
    </row>
    <row r="1378" spans="1:3" x14ac:dyDescent="0.2">
      <c r="A1378">
        <v>1375</v>
      </c>
      <c r="C1378" s="4" t="s">
        <v>2267</v>
      </c>
    </row>
    <row r="1379" spans="1:3" x14ac:dyDescent="0.2">
      <c r="A1379">
        <v>1376</v>
      </c>
      <c r="C1379" s="4" t="s">
        <v>2268</v>
      </c>
    </row>
    <row r="1380" spans="1:3" x14ac:dyDescent="0.2">
      <c r="A1380">
        <v>1377</v>
      </c>
      <c r="C1380" s="4" t="s">
        <v>2269</v>
      </c>
    </row>
    <row r="1381" spans="1:3" x14ac:dyDescent="0.2">
      <c r="A1381">
        <v>1378</v>
      </c>
      <c r="C1381" s="4" t="s">
        <v>2270</v>
      </c>
    </row>
    <row r="1382" spans="1:3" x14ac:dyDescent="0.2">
      <c r="A1382">
        <v>1379</v>
      </c>
      <c r="C1382" s="4" t="s">
        <v>2271</v>
      </c>
    </row>
    <row r="1383" spans="1:3" x14ac:dyDescent="0.2">
      <c r="A1383">
        <v>1380</v>
      </c>
      <c r="C1383" s="4" t="s">
        <v>2272</v>
      </c>
    </row>
    <row r="1384" spans="1:3" x14ac:dyDescent="0.2">
      <c r="A1384">
        <v>1381</v>
      </c>
      <c r="C1384" s="4" t="s">
        <v>2273</v>
      </c>
    </row>
    <row r="1385" spans="1:3" x14ac:dyDescent="0.2">
      <c r="A1385">
        <v>1382</v>
      </c>
      <c r="C1385" s="4" t="s">
        <v>2274</v>
      </c>
    </row>
    <row r="1386" spans="1:3" x14ac:dyDescent="0.2">
      <c r="A1386">
        <v>1383</v>
      </c>
      <c r="C1386" s="4" t="s">
        <v>2275</v>
      </c>
    </row>
    <row r="1387" spans="1:3" x14ac:dyDescent="0.2">
      <c r="A1387">
        <v>1384</v>
      </c>
      <c r="C1387" s="4" t="s">
        <v>2276</v>
      </c>
    </row>
    <row r="1388" spans="1:3" x14ac:dyDescent="0.2">
      <c r="A1388">
        <v>1385</v>
      </c>
      <c r="C1388" s="4" t="s">
        <v>2277</v>
      </c>
    </row>
    <row r="1389" spans="1:3" x14ac:dyDescent="0.2">
      <c r="A1389">
        <v>1386</v>
      </c>
      <c r="C1389" s="4" t="s">
        <v>2278</v>
      </c>
    </row>
    <row r="1390" spans="1:3" x14ac:dyDescent="0.2">
      <c r="A1390">
        <v>1387</v>
      </c>
      <c r="C1390" s="4" t="s">
        <v>2279</v>
      </c>
    </row>
    <row r="1391" spans="1:3" x14ac:dyDescent="0.2">
      <c r="A1391">
        <v>1388</v>
      </c>
      <c r="C1391" s="4" t="s">
        <v>2280</v>
      </c>
    </row>
    <row r="1392" spans="1:3" x14ac:dyDescent="0.2">
      <c r="A1392">
        <v>1389</v>
      </c>
      <c r="C1392" s="4" t="s">
        <v>2281</v>
      </c>
    </row>
    <row r="1393" spans="1:3" x14ac:dyDescent="0.2">
      <c r="A1393">
        <v>1390</v>
      </c>
      <c r="C1393" s="4" t="s">
        <v>2282</v>
      </c>
    </row>
    <row r="1394" spans="1:3" x14ac:dyDescent="0.2">
      <c r="A1394">
        <v>1391</v>
      </c>
      <c r="C1394" s="4" t="s">
        <v>2283</v>
      </c>
    </row>
    <row r="1395" spans="1:3" x14ac:dyDescent="0.2">
      <c r="A1395">
        <v>1392</v>
      </c>
      <c r="C1395" s="4" t="s">
        <v>2284</v>
      </c>
    </row>
    <row r="1396" spans="1:3" x14ac:dyDescent="0.2">
      <c r="A1396">
        <v>1393</v>
      </c>
      <c r="C1396" s="4" t="s">
        <v>2285</v>
      </c>
    </row>
    <row r="1397" spans="1:3" x14ac:dyDescent="0.2">
      <c r="A1397">
        <v>1394</v>
      </c>
      <c r="C1397" s="4" t="s">
        <v>2286</v>
      </c>
    </row>
    <row r="1398" spans="1:3" x14ac:dyDescent="0.2">
      <c r="A1398">
        <v>1395</v>
      </c>
      <c r="C1398" s="4" t="s">
        <v>2287</v>
      </c>
    </row>
    <row r="1399" spans="1:3" x14ac:dyDescent="0.2">
      <c r="A1399">
        <v>1396</v>
      </c>
      <c r="C1399" s="4" t="s">
        <v>2288</v>
      </c>
    </row>
    <row r="1400" spans="1:3" x14ac:dyDescent="0.2">
      <c r="A1400">
        <v>1397</v>
      </c>
      <c r="C1400" s="4" t="s">
        <v>2289</v>
      </c>
    </row>
    <row r="1401" spans="1:3" x14ac:dyDescent="0.2">
      <c r="A1401">
        <v>1398</v>
      </c>
      <c r="C1401" s="4" t="s">
        <v>2290</v>
      </c>
    </row>
    <row r="1402" spans="1:3" x14ac:dyDescent="0.2">
      <c r="A1402">
        <v>1399</v>
      </c>
      <c r="C1402" s="4" t="s">
        <v>2291</v>
      </c>
    </row>
    <row r="1403" spans="1:3" x14ac:dyDescent="0.2">
      <c r="A1403">
        <v>1400</v>
      </c>
      <c r="C1403" s="4" t="s">
        <v>2292</v>
      </c>
    </row>
    <row r="1404" spans="1:3" x14ac:dyDescent="0.2">
      <c r="A1404">
        <v>1401</v>
      </c>
      <c r="C1404" s="4" t="s">
        <v>2293</v>
      </c>
    </row>
    <row r="1405" spans="1:3" x14ac:dyDescent="0.2">
      <c r="A1405">
        <v>1402</v>
      </c>
      <c r="C1405" s="4" t="s">
        <v>2294</v>
      </c>
    </row>
    <row r="1406" spans="1:3" x14ac:dyDescent="0.2">
      <c r="A1406">
        <v>1403</v>
      </c>
      <c r="C1406" s="4" t="s">
        <v>2295</v>
      </c>
    </row>
    <row r="1407" spans="1:3" x14ac:dyDescent="0.2">
      <c r="A1407">
        <v>1404</v>
      </c>
      <c r="C1407" s="4" t="s">
        <v>2296</v>
      </c>
    </row>
    <row r="1408" spans="1:3" x14ac:dyDescent="0.2">
      <c r="A1408">
        <v>1405</v>
      </c>
      <c r="C1408" s="4" t="s">
        <v>2297</v>
      </c>
    </row>
    <row r="1409" spans="1:3" x14ac:dyDescent="0.2">
      <c r="A1409">
        <v>1406</v>
      </c>
      <c r="C1409" s="4" t="s">
        <v>2298</v>
      </c>
    </row>
    <row r="1410" spans="1:3" x14ac:dyDescent="0.2">
      <c r="A1410">
        <v>1407</v>
      </c>
      <c r="C1410" s="4" t="s">
        <v>2299</v>
      </c>
    </row>
    <row r="1411" spans="1:3" x14ac:dyDescent="0.2">
      <c r="A1411">
        <v>1408</v>
      </c>
      <c r="C1411" s="4" t="s">
        <v>2300</v>
      </c>
    </row>
    <row r="1412" spans="1:3" x14ac:dyDescent="0.2">
      <c r="A1412">
        <v>1409</v>
      </c>
      <c r="C1412" s="4" t="s">
        <v>2301</v>
      </c>
    </row>
    <row r="1413" spans="1:3" x14ac:dyDescent="0.2">
      <c r="A1413">
        <v>1410</v>
      </c>
      <c r="C1413" s="4" t="s">
        <v>2302</v>
      </c>
    </row>
    <row r="1414" spans="1:3" x14ac:dyDescent="0.2">
      <c r="A1414">
        <v>1411</v>
      </c>
      <c r="C1414" s="4" t="s">
        <v>2303</v>
      </c>
    </row>
    <row r="1415" spans="1:3" x14ac:dyDescent="0.2">
      <c r="A1415">
        <v>1412</v>
      </c>
      <c r="C1415" s="4" t="s">
        <v>2304</v>
      </c>
    </row>
    <row r="1416" spans="1:3" x14ac:dyDescent="0.2">
      <c r="A1416">
        <v>1413</v>
      </c>
      <c r="C1416" s="4" t="s">
        <v>2305</v>
      </c>
    </row>
    <row r="1417" spans="1:3" x14ac:dyDescent="0.2">
      <c r="A1417">
        <v>1414</v>
      </c>
      <c r="C1417" s="4" t="s">
        <v>2306</v>
      </c>
    </row>
    <row r="1418" spans="1:3" x14ac:dyDescent="0.2">
      <c r="A1418">
        <v>1415</v>
      </c>
      <c r="C1418" s="4" t="s">
        <v>259</v>
      </c>
    </row>
    <row r="1419" spans="1:3" x14ac:dyDescent="0.2">
      <c r="A1419">
        <v>1416</v>
      </c>
      <c r="C1419" s="4" t="s">
        <v>2307</v>
      </c>
    </row>
    <row r="1420" spans="1:3" x14ac:dyDescent="0.2">
      <c r="A1420">
        <v>1417</v>
      </c>
      <c r="C1420" s="4" t="s">
        <v>2308</v>
      </c>
    </row>
    <row r="1421" spans="1:3" x14ac:dyDescent="0.2">
      <c r="A1421">
        <v>1418</v>
      </c>
      <c r="C1421" s="4" t="s">
        <v>2309</v>
      </c>
    </row>
    <row r="1422" spans="1:3" x14ac:dyDescent="0.2">
      <c r="A1422">
        <v>1419</v>
      </c>
      <c r="C1422" s="4" t="s">
        <v>2310</v>
      </c>
    </row>
    <row r="1423" spans="1:3" x14ac:dyDescent="0.2">
      <c r="A1423">
        <v>1420</v>
      </c>
      <c r="C1423" s="4" t="s">
        <v>2311</v>
      </c>
    </row>
    <row r="1424" spans="1:3" x14ac:dyDescent="0.2">
      <c r="A1424">
        <v>1421</v>
      </c>
      <c r="C1424" s="4" t="s">
        <v>2312</v>
      </c>
    </row>
    <row r="1425" spans="1:3" x14ac:dyDescent="0.2">
      <c r="A1425">
        <v>1422</v>
      </c>
      <c r="C1425" s="4" t="s">
        <v>2313</v>
      </c>
    </row>
    <row r="1426" spans="1:3" x14ac:dyDescent="0.2">
      <c r="A1426">
        <v>1423</v>
      </c>
      <c r="C1426" s="4" t="s">
        <v>2314</v>
      </c>
    </row>
    <row r="1427" spans="1:3" x14ac:dyDescent="0.2">
      <c r="A1427">
        <v>1424</v>
      </c>
      <c r="C1427" s="4" t="s">
        <v>2315</v>
      </c>
    </row>
    <row r="1428" spans="1:3" x14ac:dyDescent="0.2">
      <c r="A1428">
        <v>1425</v>
      </c>
      <c r="C1428" s="4" t="s">
        <v>2316</v>
      </c>
    </row>
    <row r="1429" spans="1:3" x14ac:dyDescent="0.2">
      <c r="A1429">
        <v>1426</v>
      </c>
      <c r="C1429" s="4" t="s">
        <v>2317</v>
      </c>
    </row>
    <row r="1430" spans="1:3" x14ac:dyDescent="0.2">
      <c r="A1430">
        <v>1427</v>
      </c>
      <c r="C1430" s="4" t="s">
        <v>2318</v>
      </c>
    </row>
    <row r="1431" spans="1:3" x14ac:dyDescent="0.2">
      <c r="A1431">
        <v>1428</v>
      </c>
      <c r="C1431" s="4" t="s">
        <v>2319</v>
      </c>
    </row>
    <row r="1432" spans="1:3" x14ac:dyDescent="0.2">
      <c r="A1432">
        <v>1429</v>
      </c>
      <c r="C1432" s="4" t="s">
        <v>2320</v>
      </c>
    </row>
    <row r="1433" spans="1:3" x14ac:dyDescent="0.2">
      <c r="A1433">
        <v>1430</v>
      </c>
      <c r="C1433" s="4" t="s">
        <v>2321</v>
      </c>
    </row>
    <row r="1434" spans="1:3" x14ac:dyDescent="0.2">
      <c r="A1434">
        <v>1431</v>
      </c>
      <c r="C1434" s="4" t="s">
        <v>2322</v>
      </c>
    </row>
    <row r="1435" spans="1:3" x14ac:dyDescent="0.2">
      <c r="A1435">
        <v>1432</v>
      </c>
      <c r="C1435" s="4" t="s">
        <v>2323</v>
      </c>
    </row>
    <row r="1436" spans="1:3" x14ac:dyDescent="0.2">
      <c r="A1436">
        <v>1433</v>
      </c>
      <c r="C1436" s="4" t="s">
        <v>2324</v>
      </c>
    </row>
    <row r="1437" spans="1:3" x14ac:dyDescent="0.2">
      <c r="A1437">
        <v>1434</v>
      </c>
      <c r="C1437" s="4" t="s">
        <v>2325</v>
      </c>
    </row>
    <row r="1438" spans="1:3" x14ac:dyDescent="0.2">
      <c r="A1438">
        <v>1435</v>
      </c>
      <c r="C1438" s="4" t="s">
        <v>2326</v>
      </c>
    </row>
    <row r="1439" spans="1:3" x14ac:dyDescent="0.2">
      <c r="A1439">
        <v>1436</v>
      </c>
      <c r="C1439" s="4" t="s">
        <v>2327</v>
      </c>
    </row>
    <row r="1440" spans="1:3" x14ac:dyDescent="0.2">
      <c r="A1440">
        <v>1437</v>
      </c>
      <c r="C1440" s="4" t="s">
        <v>2328</v>
      </c>
    </row>
    <row r="1441" spans="1:3" x14ac:dyDescent="0.2">
      <c r="A1441">
        <v>1438</v>
      </c>
      <c r="C1441" s="4" t="s">
        <v>2329</v>
      </c>
    </row>
    <row r="1442" spans="1:3" x14ac:dyDescent="0.2">
      <c r="A1442">
        <v>1439</v>
      </c>
      <c r="C1442" s="4" t="s">
        <v>2330</v>
      </c>
    </row>
    <row r="1443" spans="1:3" x14ac:dyDescent="0.2">
      <c r="A1443">
        <v>1440</v>
      </c>
      <c r="C1443" s="4" t="s">
        <v>2331</v>
      </c>
    </row>
    <row r="1444" spans="1:3" x14ac:dyDescent="0.2">
      <c r="A1444">
        <v>1441</v>
      </c>
      <c r="C1444" s="4" t="s">
        <v>2332</v>
      </c>
    </row>
    <row r="1445" spans="1:3" x14ac:dyDescent="0.2">
      <c r="A1445">
        <v>1442</v>
      </c>
      <c r="C1445" s="4" t="s">
        <v>2333</v>
      </c>
    </row>
    <row r="1446" spans="1:3" x14ac:dyDescent="0.2">
      <c r="A1446">
        <v>1443</v>
      </c>
      <c r="C1446" s="4" t="s">
        <v>2334</v>
      </c>
    </row>
    <row r="1447" spans="1:3" x14ac:dyDescent="0.2">
      <c r="A1447">
        <v>1444</v>
      </c>
      <c r="C1447" s="4" t="s">
        <v>2335</v>
      </c>
    </row>
    <row r="1448" spans="1:3" x14ac:dyDescent="0.2">
      <c r="A1448">
        <v>1445</v>
      </c>
      <c r="C1448" s="4" t="s">
        <v>2336</v>
      </c>
    </row>
    <row r="1449" spans="1:3" x14ac:dyDescent="0.2">
      <c r="A1449">
        <v>1446</v>
      </c>
      <c r="C1449" s="4" t="s">
        <v>2337</v>
      </c>
    </row>
    <row r="1450" spans="1:3" x14ac:dyDescent="0.2">
      <c r="A1450">
        <v>1447</v>
      </c>
      <c r="C1450" s="4" t="s">
        <v>2338</v>
      </c>
    </row>
    <row r="1451" spans="1:3" x14ac:dyDescent="0.2">
      <c r="A1451">
        <v>1448</v>
      </c>
      <c r="C1451" s="4" t="s">
        <v>2339</v>
      </c>
    </row>
    <row r="1452" spans="1:3" x14ac:dyDescent="0.2">
      <c r="A1452">
        <v>1449</v>
      </c>
      <c r="C1452" s="4" t="s">
        <v>2340</v>
      </c>
    </row>
    <row r="1453" spans="1:3" x14ac:dyDescent="0.2">
      <c r="A1453">
        <v>1450</v>
      </c>
      <c r="C1453" s="4" t="s">
        <v>2341</v>
      </c>
    </row>
    <row r="1454" spans="1:3" x14ac:dyDescent="0.2">
      <c r="A1454">
        <v>1451</v>
      </c>
      <c r="C1454" s="4" t="s">
        <v>2342</v>
      </c>
    </row>
    <row r="1455" spans="1:3" x14ac:dyDescent="0.2">
      <c r="A1455">
        <v>1452</v>
      </c>
      <c r="C1455" s="4" t="s">
        <v>2343</v>
      </c>
    </row>
    <row r="1456" spans="1:3" x14ac:dyDescent="0.2">
      <c r="A1456">
        <v>1453</v>
      </c>
      <c r="C1456" s="4" t="s">
        <v>2344</v>
      </c>
    </row>
    <row r="1457" spans="1:3" x14ac:dyDescent="0.2">
      <c r="A1457">
        <v>1454</v>
      </c>
      <c r="C1457" s="4" t="s">
        <v>2345</v>
      </c>
    </row>
    <row r="1458" spans="1:3" x14ac:dyDescent="0.2">
      <c r="A1458">
        <v>1455</v>
      </c>
      <c r="C1458" s="4" t="s">
        <v>2346</v>
      </c>
    </row>
    <row r="1459" spans="1:3" x14ac:dyDescent="0.2">
      <c r="A1459">
        <v>1456</v>
      </c>
      <c r="C1459" s="4" t="s">
        <v>2347</v>
      </c>
    </row>
    <row r="1460" spans="1:3" x14ac:dyDescent="0.2">
      <c r="A1460">
        <v>1457</v>
      </c>
      <c r="C1460" s="4" t="s">
        <v>2348</v>
      </c>
    </row>
    <row r="1461" spans="1:3" x14ac:dyDescent="0.2">
      <c r="A1461">
        <v>1458</v>
      </c>
      <c r="C1461" s="4" t="s">
        <v>2349</v>
      </c>
    </row>
    <row r="1462" spans="1:3" x14ac:dyDescent="0.2">
      <c r="A1462">
        <v>1459</v>
      </c>
      <c r="C1462" s="4" t="s">
        <v>2350</v>
      </c>
    </row>
    <row r="1463" spans="1:3" x14ac:dyDescent="0.2">
      <c r="A1463">
        <v>1460</v>
      </c>
      <c r="C1463" s="4" t="s">
        <v>2351</v>
      </c>
    </row>
    <row r="1464" spans="1:3" x14ac:dyDescent="0.2">
      <c r="A1464">
        <v>1461</v>
      </c>
      <c r="C1464" s="4" t="s">
        <v>2352</v>
      </c>
    </row>
    <row r="1465" spans="1:3" x14ac:dyDescent="0.2">
      <c r="A1465">
        <v>1462</v>
      </c>
      <c r="C1465" s="4" t="s">
        <v>2353</v>
      </c>
    </row>
    <row r="1466" spans="1:3" x14ac:dyDescent="0.2">
      <c r="A1466">
        <v>1463</v>
      </c>
      <c r="C1466" s="4" t="s">
        <v>2354</v>
      </c>
    </row>
    <row r="1467" spans="1:3" x14ac:dyDescent="0.2">
      <c r="A1467">
        <v>1464</v>
      </c>
      <c r="C1467" s="4" t="s">
        <v>2355</v>
      </c>
    </row>
    <row r="1468" spans="1:3" x14ac:dyDescent="0.2">
      <c r="A1468">
        <v>1465</v>
      </c>
      <c r="C1468" s="4" t="s">
        <v>2356</v>
      </c>
    </row>
    <row r="1469" spans="1:3" x14ac:dyDescent="0.2">
      <c r="A1469">
        <v>1466</v>
      </c>
      <c r="C1469" s="4" t="s">
        <v>2357</v>
      </c>
    </row>
    <row r="1470" spans="1:3" x14ac:dyDescent="0.2">
      <c r="A1470">
        <v>1467</v>
      </c>
      <c r="C1470" s="4" t="s">
        <v>2358</v>
      </c>
    </row>
    <row r="1471" spans="1:3" x14ac:dyDescent="0.2">
      <c r="A1471">
        <v>1468</v>
      </c>
      <c r="C1471" s="4" t="s">
        <v>2359</v>
      </c>
    </row>
    <row r="1472" spans="1:3" x14ac:dyDescent="0.2">
      <c r="A1472">
        <v>1469</v>
      </c>
      <c r="C1472" s="4" t="s">
        <v>2360</v>
      </c>
    </row>
    <row r="1473" spans="1:3" x14ac:dyDescent="0.2">
      <c r="A1473">
        <v>1470</v>
      </c>
      <c r="C1473" s="4" t="s">
        <v>2361</v>
      </c>
    </row>
    <row r="1474" spans="1:3" x14ac:dyDescent="0.2">
      <c r="A1474">
        <v>1471</v>
      </c>
      <c r="C1474" s="4" t="s">
        <v>2362</v>
      </c>
    </row>
    <row r="1475" spans="1:3" x14ac:dyDescent="0.2">
      <c r="A1475">
        <v>1472</v>
      </c>
      <c r="C1475" s="4" t="s">
        <v>2363</v>
      </c>
    </row>
    <row r="1476" spans="1:3" x14ac:dyDescent="0.2">
      <c r="A1476">
        <v>1473</v>
      </c>
      <c r="C1476" s="4" t="s">
        <v>2364</v>
      </c>
    </row>
    <row r="1477" spans="1:3" x14ac:dyDescent="0.2">
      <c r="A1477">
        <v>1474</v>
      </c>
      <c r="C1477" s="4" t="s">
        <v>2365</v>
      </c>
    </row>
    <row r="1478" spans="1:3" x14ac:dyDescent="0.2">
      <c r="A1478">
        <v>1475</v>
      </c>
      <c r="C1478" s="4" t="s">
        <v>2366</v>
      </c>
    </row>
    <row r="1479" spans="1:3" x14ac:dyDescent="0.2">
      <c r="A1479">
        <v>1476</v>
      </c>
      <c r="C1479" s="4" t="s">
        <v>2367</v>
      </c>
    </row>
    <row r="1480" spans="1:3" x14ac:dyDescent="0.2">
      <c r="A1480">
        <v>1477</v>
      </c>
      <c r="C1480" s="4" t="s">
        <v>2368</v>
      </c>
    </row>
    <row r="1481" spans="1:3" x14ac:dyDescent="0.2">
      <c r="A1481">
        <v>1478</v>
      </c>
      <c r="C1481" s="4" t="s">
        <v>2369</v>
      </c>
    </row>
    <row r="1482" spans="1:3" x14ac:dyDescent="0.2">
      <c r="A1482">
        <v>1479</v>
      </c>
      <c r="C1482" s="4" t="s">
        <v>2370</v>
      </c>
    </row>
    <row r="1483" spans="1:3" x14ac:dyDescent="0.2">
      <c r="A1483">
        <v>1480</v>
      </c>
      <c r="C1483" s="4" t="s">
        <v>2371</v>
      </c>
    </row>
    <row r="1484" spans="1:3" x14ac:dyDescent="0.2">
      <c r="A1484">
        <v>1481</v>
      </c>
      <c r="C1484" s="4" t="s">
        <v>2372</v>
      </c>
    </row>
    <row r="1485" spans="1:3" x14ac:dyDescent="0.2">
      <c r="A1485">
        <v>1482</v>
      </c>
      <c r="C1485" s="4" t="s">
        <v>2373</v>
      </c>
    </row>
    <row r="1486" spans="1:3" x14ac:dyDescent="0.2">
      <c r="A1486">
        <v>1483</v>
      </c>
      <c r="C1486" s="4" t="s">
        <v>2374</v>
      </c>
    </row>
    <row r="1487" spans="1:3" x14ac:dyDescent="0.2">
      <c r="A1487">
        <v>1484</v>
      </c>
      <c r="C1487" s="4" t="s">
        <v>2375</v>
      </c>
    </row>
    <row r="1488" spans="1:3" x14ac:dyDescent="0.2">
      <c r="A1488">
        <v>1485</v>
      </c>
      <c r="C1488" s="4" t="s">
        <v>2376</v>
      </c>
    </row>
    <row r="1489" spans="1:3" x14ac:dyDescent="0.2">
      <c r="A1489">
        <v>1486</v>
      </c>
      <c r="C1489" s="4" t="s">
        <v>2377</v>
      </c>
    </row>
    <row r="1490" spans="1:3" x14ac:dyDescent="0.2">
      <c r="A1490">
        <v>1487</v>
      </c>
      <c r="C1490" s="4" t="s">
        <v>2378</v>
      </c>
    </row>
    <row r="1491" spans="1:3" x14ac:dyDescent="0.2">
      <c r="A1491">
        <v>1488</v>
      </c>
      <c r="C1491" s="4" t="s">
        <v>2379</v>
      </c>
    </row>
    <row r="1492" spans="1:3" x14ac:dyDescent="0.2">
      <c r="A1492">
        <v>1489</v>
      </c>
      <c r="C1492" s="4" t="s">
        <v>2380</v>
      </c>
    </row>
    <row r="1493" spans="1:3" x14ac:dyDescent="0.2">
      <c r="A1493">
        <v>1490</v>
      </c>
      <c r="C1493" s="4" t="s">
        <v>2381</v>
      </c>
    </row>
    <row r="1494" spans="1:3" x14ac:dyDescent="0.2">
      <c r="A1494">
        <v>1491</v>
      </c>
      <c r="C1494" s="4" t="s">
        <v>2382</v>
      </c>
    </row>
    <row r="1495" spans="1:3" x14ac:dyDescent="0.2">
      <c r="A1495">
        <v>1492</v>
      </c>
      <c r="C1495" s="4" t="s">
        <v>2383</v>
      </c>
    </row>
    <row r="1496" spans="1:3" x14ac:dyDescent="0.2">
      <c r="A1496">
        <v>1493</v>
      </c>
      <c r="C1496" s="4" t="s">
        <v>2384</v>
      </c>
    </row>
    <row r="1497" spans="1:3" x14ac:dyDescent="0.2">
      <c r="A1497">
        <v>1494</v>
      </c>
      <c r="C1497" s="4" t="s">
        <v>2385</v>
      </c>
    </row>
    <row r="1498" spans="1:3" x14ac:dyDescent="0.2">
      <c r="A1498">
        <v>1495</v>
      </c>
      <c r="C1498" s="4" t="s">
        <v>2386</v>
      </c>
    </row>
    <row r="1499" spans="1:3" x14ac:dyDescent="0.2">
      <c r="A1499">
        <v>1496</v>
      </c>
      <c r="C1499" s="4" t="s">
        <v>2387</v>
      </c>
    </row>
    <row r="1500" spans="1:3" x14ac:dyDescent="0.2">
      <c r="A1500">
        <v>1497</v>
      </c>
      <c r="C1500" s="4" t="s">
        <v>2388</v>
      </c>
    </row>
    <row r="1501" spans="1:3" x14ac:dyDescent="0.2">
      <c r="A1501">
        <v>1498</v>
      </c>
      <c r="C1501" s="4" t="s">
        <v>2389</v>
      </c>
    </row>
    <row r="1502" spans="1:3" x14ac:dyDescent="0.2">
      <c r="A1502">
        <v>1499</v>
      </c>
      <c r="C1502" s="4" t="s">
        <v>2390</v>
      </c>
    </row>
    <row r="1503" spans="1:3" x14ac:dyDescent="0.2">
      <c r="A1503">
        <v>1500</v>
      </c>
      <c r="C1503" s="4" t="s">
        <v>2391</v>
      </c>
    </row>
    <row r="1504" spans="1:3" x14ac:dyDescent="0.2">
      <c r="A1504">
        <v>1501</v>
      </c>
      <c r="C1504" s="4" t="s">
        <v>2392</v>
      </c>
    </row>
    <row r="1505" spans="1:3" x14ac:dyDescent="0.2">
      <c r="A1505">
        <v>1502</v>
      </c>
      <c r="C1505" s="4" t="s">
        <v>2393</v>
      </c>
    </row>
    <row r="1506" spans="1:3" x14ac:dyDescent="0.2">
      <c r="A1506">
        <v>1503</v>
      </c>
      <c r="C1506" s="4" t="s">
        <v>2394</v>
      </c>
    </row>
    <row r="1507" spans="1:3" x14ac:dyDescent="0.2">
      <c r="A1507">
        <v>1504</v>
      </c>
      <c r="C1507" s="4" t="s">
        <v>2395</v>
      </c>
    </row>
    <row r="1508" spans="1:3" x14ac:dyDescent="0.2">
      <c r="A1508">
        <v>1505</v>
      </c>
      <c r="C1508" s="4" t="s">
        <v>2396</v>
      </c>
    </row>
    <row r="1509" spans="1:3" x14ac:dyDescent="0.2">
      <c r="A1509">
        <v>1506</v>
      </c>
      <c r="C1509" s="4" t="s">
        <v>2397</v>
      </c>
    </row>
    <row r="1510" spans="1:3" x14ac:dyDescent="0.2">
      <c r="A1510">
        <v>1507</v>
      </c>
      <c r="C1510" s="4" t="s">
        <v>2398</v>
      </c>
    </row>
    <row r="1511" spans="1:3" x14ac:dyDescent="0.2">
      <c r="A1511">
        <v>1508</v>
      </c>
      <c r="C1511" s="4" t="s">
        <v>2399</v>
      </c>
    </row>
    <row r="1512" spans="1:3" x14ac:dyDescent="0.2">
      <c r="A1512">
        <v>1509</v>
      </c>
      <c r="C1512" s="4" t="s">
        <v>2400</v>
      </c>
    </row>
    <row r="1513" spans="1:3" x14ac:dyDescent="0.2">
      <c r="A1513">
        <v>1510</v>
      </c>
      <c r="C1513" s="4" t="s">
        <v>2401</v>
      </c>
    </row>
    <row r="1514" spans="1:3" x14ac:dyDescent="0.2">
      <c r="A1514">
        <v>1511</v>
      </c>
      <c r="C1514" s="4" t="s">
        <v>2402</v>
      </c>
    </row>
    <row r="1515" spans="1:3" x14ac:dyDescent="0.2">
      <c r="A1515">
        <v>1512</v>
      </c>
      <c r="C1515" s="4" t="s">
        <v>2403</v>
      </c>
    </row>
    <row r="1516" spans="1:3" x14ac:dyDescent="0.2">
      <c r="A1516">
        <v>1513</v>
      </c>
      <c r="C1516" s="4" t="s">
        <v>2404</v>
      </c>
    </row>
    <row r="1517" spans="1:3" x14ac:dyDescent="0.2">
      <c r="A1517">
        <v>1514</v>
      </c>
      <c r="C1517" s="4" t="s">
        <v>2405</v>
      </c>
    </row>
    <row r="1518" spans="1:3" x14ac:dyDescent="0.2">
      <c r="A1518">
        <v>1515</v>
      </c>
      <c r="C1518" s="4" t="s">
        <v>2406</v>
      </c>
    </row>
    <row r="1519" spans="1:3" x14ac:dyDescent="0.2">
      <c r="A1519">
        <v>1516</v>
      </c>
      <c r="C1519" s="4" t="s">
        <v>2407</v>
      </c>
    </row>
    <row r="1520" spans="1:3" x14ac:dyDescent="0.2">
      <c r="A1520">
        <v>1517</v>
      </c>
      <c r="C1520" s="4" t="s">
        <v>2408</v>
      </c>
    </row>
    <row r="1521" spans="1:3" x14ac:dyDescent="0.2">
      <c r="A1521">
        <v>1518</v>
      </c>
      <c r="C1521" s="4" t="s">
        <v>2409</v>
      </c>
    </row>
    <row r="1522" spans="1:3" x14ac:dyDescent="0.2">
      <c r="A1522">
        <v>1519</v>
      </c>
      <c r="C1522" s="4" t="s">
        <v>2410</v>
      </c>
    </row>
    <row r="1523" spans="1:3" x14ac:dyDescent="0.2">
      <c r="A1523">
        <v>1520</v>
      </c>
      <c r="C1523" s="4" t="s">
        <v>2411</v>
      </c>
    </row>
    <row r="1524" spans="1:3" x14ac:dyDescent="0.2">
      <c r="A1524">
        <v>1521</v>
      </c>
      <c r="C1524" s="4" t="s">
        <v>2412</v>
      </c>
    </row>
    <row r="1525" spans="1:3" x14ac:dyDescent="0.2">
      <c r="A1525">
        <v>1522</v>
      </c>
      <c r="C1525" s="4" t="s">
        <v>2413</v>
      </c>
    </row>
    <row r="1526" spans="1:3" x14ac:dyDescent="0.2">
      <c r="A1526">
        <v>1523</v>
      </c>
      <c r="C1526" s="4" t="s">
        <v>2414</v>
      </c>
    </row>
    <row r="1527" spans="1:3" x14ac:dyDescent="0.2">
      <c r="A1527">
        <v>1524</v>
      </c>
      <c r="C1527" s="4" t="s">
        <v>2415</v>
      </c>
    </row>
    <row r="1528" spans="1:3" x14ac:dyDescent="0.2">
      <c r="A1528">
        <v>1525</v>
      </c>
      <c r="C1528" s="4" t="s">
        <v>2416</v>
      </c>
    </row>
    <row r="1529" spans="1:3" x14ac:dyDescent="0.2">
      <c r="A1529">
        <v>1526</v>
      </c>
      <c r="C1529" s="4" t="s">
        <v>2417</v>
      </c>
    </row>
    <row r="1530" spans="1:3" x14ac:dyDescent="0.2">
      <c r="A1530">
        <v>1527</v>
      </c>
      <c r="C1530" s="4" t="s">
        <v>2418</v>
      </c>
    </row>
    <row r="1531" spans="1:3" x14ac:dyDescent="0.2">
      <c r="A1531">
        <v>1528</v>
      </c>
      <c r="C1531" s="4" t="s">
        <v>2419</v>
      </c>
    </row>
    <row r="1532" spans="1:3" x14ac:dyDescent="0.2">
      <c r="A1532">
        <v>1529</v>
      </c>
      <c r="C1532" s="4" t="s">
        <v>2420</v>
      </c>
    </row>
    <row r="1533" spans="1:3" x14ac:dyDescent="0.2">
      <c r="A1533">
        <v>1530</v>
      </c>
      <c r="C1533" s="4" t="s">
        <v>2421</v>
      </c>
    </row>
    <row r="1534" spans="1:3" x14ac:dyDescent="0.2">
      <c r="A1534">
        <v>1531</v>
      </c>
      <c r="C1534" s="4" t="s">
        <v>2422</v>
      </c>
    </row>
    <row r="1535" spans="1:3" x14ac:dyDescent="0.2">
      <c r="A1535">
        <v>1532</v>
      </c>
      <c r="C1535" s="4" t="s">
        <v>2423</v>
      </c>
    </row>
    <row r="1536" spans="1:3" x14ac:dyDescent="0.2">
      <c r="A1536">
        <v>1533</v>
      </c>
      <c r="C1536" s="4" t="s">
        <v>2424</v>
      </c>
    </row>
    <row r="1537" spans="1:3" x14ac:dyDescent="0.2">
      <c r="A1537">
        <v>1534</v>
      </c>
      <c r="C1537" s="4" t="s">
        <v>2425</v>
      </c>
    </row>
    <row r="1538" spans="1:3" x14ac:dyDescent="0.2">
      <c r="A1538">
        <v>1535</v>
      </c>
      <c r="C1538" s="4" t="s">
        <v>2426</v>
      </c>
    </row>
    <row r="1539" spans="1:3" x14ac:dyDescent="0.2">
      <c r="A1539">
        <v>1536</v>
      </c>
      <c r="C1539" s="4" t="s">
        <v>2427</v>
      </c>
    </row>
    <row r="1540" spans="1:3" x14ac:dyDescent="0.2">
      <c r="A1540">
        <v>1537</v>
      </c>
      <c r="C1540" s="4" t="s">
        <v>2428</v>
      </c>
    </row>
    <row r="1541" spans="1:3" x14ac:dyDescent="0.2">
      <c r="A1541">
        <v>1538</v>
      </c>
      <c r="C1541" s="4" t="s">
        <v>2429</v>
      </c>
    </row>
    <row r="1542" spans="1:3" x14ac:dyDescent="0.2">
      <c r="A1542">
        <v>1539</v>
      </c>
      <c r="C1542" s="4" t="s">
        <v>2430</v>
      </c>
    </row>
    <row r="1543" spans="1:3" x14ac:dyDescent="0.2">
      <c r="A1543">
        <v>1540</v>
      </c>
      <c r="C1543" s="4" t="s">
        <v>2431</v>
      </c>
    </row>
    <row r="1544" spans="1:3" x14ac:dyDescent="0.2">
      <c r="A1544">
        <v>1541</v>
      </c>
      <c r="C1544" s="4" t="s">
        <v>2432</v>
      </c>
    </row>
    <row r="1545" spans="1:3" x14ac:dyDescent="0.2">
      <c r="A1545">
        <v>1542</v>
      </c>
      <c r="C1545" s="4" t="s">
        <v>2433</v>
      </c>
    </row>
    <row r="1546" spans="1:3" x14ac:dyDescent="0.2">
      <c r="A1546">
        <v>1543</v>
      </c>
      <c r="C1546" s="4" t="s">
        <v>2434</v>
      </c>
    </row>
    <row r="1547" spans="1:3" x14ac:dyDescent="0.2">
      <c r="A1547">
        <v>1544</v>
      </c>
      <c r="C1547" s="4" t="s">
        <v>2435</v>
      </c>
    </row>
    <row r="1548" spans="1:3" x14ac:dyDescent="0.2">
      <c r="A1548">
        <v>1545</v>
      </c>
      <c r="C1548" s="4" t="s">
        <v>2436</v>
      </c>
    </row>
    <row r="1549" spans="1:3" x14ac:dyDescent="0.2">
      <c r="A1549">
        <v>1546</v>
      </c>
      <c r="C1549" s="4" t="s">
        <v>2437</v>
      </c>
    </row>
    <row r="1550" spans="1:3" x14ac:dyDescent="0.2">
      <c r="A1550">
        <v>1547</v>
      </c>
      <c r="C1550" s="4" t="s">
        <v>2438</v>
      </c>
    </row>
    <row r="1551" spans="1:3" x14ac:dyDescent="0.2">
      <c r="A1551">
        <v>1548</v>
      </c>
      <c r="C1551" s="4" t="s">
        <v>2439</v>
      </c>
    </row>
    <row r="1552" spans="1:3" x14ac:dyDescent="0.2">
      <c r="A1552">
        <v>1549</v>
      </c>
      <c r="C1552" s="4" t="s">
        <v>2440</v>
      </c>
    </row>
    <row r="1553" spans="1:3" x14ac:dyDescent="0.2">
      <c r="A1553">
        <v>1550</v>
      </c>
      <c r="C1553" s="4" t="s">
        <v>2441</v>
      </c>
    </row>
    <row r="1554" spans="1:3" x14ac:dyDescent="0.2">
      <c r="A1554">
        <v>1551</v>
      </c>
      <c r="C1554" s="4" t="s">
        <v>2442</v>
      </c>
    </row>
    <row r="1555" spans="1:3" x14ac:dyDescent="0.2">
      <c r="A1555">
        <v>1552</v>
      </c>
      <c r="C1555" s="4" t="s">
        <v>2443</v>
      </c>
    </row>
    <row r="1556" spans="1:3" x14ac:dyDescent="0.2">
      <c r="A1556">
        <v>1553</v>
      </c>
      <c r="C1556" s="4" t="s">
        <v>2444</v>
      </c>
    </row>
    <row r="1557" spans="1:3" x14ac:dyDescent="0.2">
      <c r="A1557">
        <v>1554</v>
      </c>
      <c r="C1557" s="4" t="s">
        <v>2445</v>
      </c>
    </row>
    <row r="1558" spans="1:3" x14ac:dyDescent="0.2">
      <c r="A1558">
        <v>1555</v>
      </c>
      <c r="C1558" s="4" t="s">
        <v>2446</v>
      </c>
    </row>
    <row r="1559" spans="1:3" x14ac:dyDescent="0.2">
      <c r="A1559">
        <v>1556</v>
      </c>
      <c r="C1559" s="4" t="s">
        <v>2447</v>
      </c>
    </row>
    <row r="1560" spans="1:3" x14ac:dyDescent="0.2">
      <c r="A1560">
        <v>1557</v>
      </c>
      <c r="C1560" s="4" t="s">
        <v>2448</v>
      </c>
    </row>
    <row r="1561" spans="1:3" x14ac:dyDescent="0.2">
      <c r="A1561">
        <v>1558</v>
      </c>
      <c r="C1561" s="4" t="s">
        <v>2449</v>
      </c>
    </row>
    <row r="1562" spans="1:3" x14ac:dyDescent="0.2">
      <c r="A1562">
        <v>1559</v>
      </c>
      <c r="C1562" s="4" t="s">
        <v>2450</v>
      </c>
    </row>
    <row r="1563" spans="1:3" x14ac:dyDescent="0.2">
      <c r="A1563">
        <v>1560</v>
      </c>
      <c r="C1563" s="4" t="s">
        <v>2451</v>
      </c>
    </row>
    <row r="1564" spans="1:3" x14ac:dyDescent="0.2">
      <c r="A1564">
        <v>1561</v>
      </c>
      <c r="C1564" s="4" t="s">
        <v>2452</v>
      </c>
    </row>
    <row r="1565" spans="1:3" x14ac:dyDescent="0.2">
      <c r="A1565">
        <v>1562</v>
      </c>
      <c r="C1565" s="4" t="s">
        <v>2453</v>
      </c>
    </row>
    <row r="1566" spans="1:3" x14ac:dyDescent="0.2">
      <c r="A1566">
        <v>1563</v>
      </c>
      <c r="C1566" s="4" t="s">
        <v>2454</v>
      </c>
    </row>
    <row r="1567" spans="1:3" x14ac:dyDescent="0.2">
      <c r="A1567">
        <v>1564</v>
      </c>
      <c r="C1567" s="4" t="s">
        <v>2455</v>
      </c>
    </row>
    <row r="1568" spans="1:3" x14ac:dyDescent="0.2">
      <c r="A1568">
        <v>1565</v>
      </c>
      <c r="C1568" s="4" t="s">
        <v>2456</v>
      </c>
    </row>
    <row r="1569" spans="1:3" x14ac:dyDescent="0.2">
      <c r="A1569">
        <v>1566</v>
      </c>
      <c r="C1569" s="4" t="s">
        <v>2457</v>
      </c>
    </row>
    <row r="1570" spans="1:3" x14ac:dyDescent="0.2">
      <c r="A1570">
        <v>1567</v>
      </c>
      <c r="C1570" s="4" t="s">
        <v>2458</v>
      </c>
    </row>
    <row r="1571" spans="1:3" x14ac:dyDescent="0.2">
      <c r="A1571">
        <v>1568</v>
      </c>
      <c r="C1571" s="4" t="s">
        <v>2459</v>
      </c>
    </row>
    <row r="1572" spans="1:3" x14ac:dyDescent="0.2">
      <c r="A1572">
        <v>1569</v>
      </c>
      <c r="C1572" s="4" t="s">
        <v>2460</v>
      </c>
    </row>
    <row r="1573" spans="1:3" x14ac:dyDescent="0.2">
      <c r="A1573">
        <v>1570</v>
      </c>
      <c r="C1573" s="4" t="s">
        <v>2461</v>
      </c>
    </row>
    <row r="1574" spans="1:3" x14ac:dyDescent="0.2">
      <c r="A1574">
        <v>1571</v>
      </c>
      <c r="C1574" s="4" t="s">
        <v>2462</v>
      </c>
    </row>
    <row r="1575" spans="1:3" x14ac:dyDescent="0.2">
      <c r="A1575">
        <v>1572</v>
      </c>
      <c r="C1575" s="4" t="s">
        <v>2463</v>
      </c>
    </row>
    <row r="1576" spans="1:3" x14ac:dyDescent="0.2">
      <c r="A1576">
        <v>1573</v>
      </c>
      <c r="C1576" s="4" t="s">
        <v>2464</v>
      </c>
    </row>
    <row r="1577" spans="1:3" x14ac:dyDescent="0.2">
      <c r="A1577">
        <v>1574</v>
      </c>
      <c r="C1577" s="4" t="s">
        <v>2465</v>
      </c>
    </row>
    <row r="1578" spans="1:3" x14ac:dyDescent="0.2">
      <c r="A1578">
        <v>1575</v>
      </c>
      <c r="C1578" s="4" t="s">
        <v>2466</v>
      </c>
    </row>
    <row r="1579" spans="1:3" x14ac:dyDescent="0.2">
      <c r="A1579">
        <v>1576</v>
      </c>
      <c r="C1579" s="4" t="s">
        <v>2467</v>
      </c>
    </row>
    <row r="1580" spans="1:3" x14ac:dyDescent="0.2">
      <c r="A1580">
        <v>1577</v>
      </c>
      <c r="C1580" s="4" t="s">
        <v>2468</v>
      </c>
    </row>
    <row r="1581" spans="1:3" x14ac:dyDescent="0.2">
      <c r="A1581">
        <v>1578</v>
      </c>
      <c r="C1581" s="4" t="s">
        <v>2469</v>
      </c>
    </row>
    <row r="1582" spans="1:3" x14ac:dyDescent="0.2">
      <c r="A1582">
        <v>1579</v>
      </c>
      <c r="C1582" s="4" t="s">
        <v>2470</v>
      </c>
    </row>
    <row r="1583" spans="1:3" x14ac:dyDescent="0.2">
      <c r="A1583">
        <v>1580</v>
      </c>
      <c r="C1583" s="4" t="s">
        <v>2471</v>
      </c>
    </row>
    <row r="1584" spans="1:3" x14ac:dyDescent="0.2">
      <c r="A1584">
        <v>1581</v>
      </c>
      <c r="C1584" s="4" t="s">
        <v>2472</v>
      </c>
    </row>
    <row r="1585" spans="1:3" x14ac:dyDescent="0.2">
      <c r="A1585">
        <v>1582</v>
      </c>
      <c r="C1585" s="4" t="s">
        <v>2473</v>
      </c>
    </row>
    <row r="1586" spans="1:3" x14ac:dyDescent="0.2">
      <c r="A1586">
        <v>1583</v>
      </c>
      <c r="C1586" s="4" t="s">
        <v>2474</v>
      </c>
    </row>
    <row r="1587" spans="1:3" x14ac:dyDescent="0.2">
      <c r="A1587">
        <v>1584</v>
      </c>
      <c r="C1587" s="4" t="s">
        <v>2475</v>
      </c>
    </row>
    <row r="1588" spans="1:3" x14ac:dyDescent="0.2">
      <c r="A1588">
        <v>1585</v>
      </c>
      <c r="C1588" s="4" t="s">
        <v>2476</v>
      </c>
    </row>
    <row r="1589" spans="1:3" x14ac:dyDescent="0.2">
      <c r="A1589">
        <v>1586</v>
      </c>
      <c r="C1589" s="4" t="s">
        <v>2477</v>
      </c>
    </row>
    <row r="1590" spans="1:3" x14ac:dyDescent="0.2">
      <c r="A1590">
        <v>1587</v>
      </c>
      <c r="C1590" s="4" t="s">
        <v>2478</v>
      </c>
    </row>
    <row r="1591" spans="1:3" x14ac:dyDescent="0.2">
      <c r="A1591">
        <v>1588</v>
      </c>
      <c r="C1591" s="4" t="s">
        <v>2479</v>
      </c>
    </row>
    <row r="1592" spans="1:3" x14ac:dyDescent="0.2">
      <c r="A1592">
        <v>1589</v>
      </c>
      <c r="C1592" s="4" t="s">
        <v>2480</v>
      </c>
    </row>
    <row r="1593" spans="1:3" x14ac:dyDescent="0.2">
      <c r="A1593">
        <v>1590</v>
      </c>
      <c r="C1593" s="4" t="s">
        <v>2481</v>
      </c>
    </row>
    <row r="1594" spans="1:3" x14ac:dyDescent="0.2">
      <c r="A1594">
        <v>1591</v>
      </c>
      <c r="C1594" s="4" t="s">
        <v>2482</v>
      </c>
    </row>
    <row r="1595" spans="1:3" x14ac:dyDescent="0.2">
      <c r="A1595">
        <v>1592</v>
      </c>
      <c r="C1595" s="4" t="s">
        <v>2483</v>
      </c>
    </row>
    <row r="1596" spans="1:3" x14ac:dyDescent="0.2">
      <c r="A1596">
        <v>1593</v>
      </c>
      <c r="C1596" s="4" t="s">
        <v>2484</v>
      </c>
    </row>
    <row r="1597" spans="1:3" x14ac:dyDescent="0.2">
      <c r="A1597">
        <v>1594</v>
      </c>
      <c r="C1597" s="4" t="s">
        <v>2485</v>
      </c>
    </row>
    <row r="1598" spans="1:3" x14ac:dyDescent="0.2">
      <c r="A1598">
        <v>1595</v>
      </c>
      <c r="C1598" s="4" t="s">
        <v>2486</v>
      </c>
    </row>
    <row r="1599" spans="1:3" x14ac:dyDescent="0.2">
      <c r="A1599">
        <v>1596</v>
      </c>
      <c r="C1599" s="4" t="s">
        <v>2487</v>
      </c>
    </row>
    <row r="1600" spans="1:3" x14ac:dyDescent="0.2">
      <c r="A1600">
        <v>1597</v>
      </c>
      <c r="C1600" s="4" t="s">
        <v>2488</v>
      </c>
    </row>
    <row r="1601" spans="1:3" x14ac:dyDescent="0.2">
      <c r="A1601">
        <v>1598</v>
      </c>
      <c r="C1601" s="4" t="s">
        <v>2489</v>
      </c>
    </row>
    <row r="1602" spans="1:3" x14ac:dyDescent="0.2">
      <c r="A1602">
        <v>1599</v>
      </c>
      <c r="C1602" s="4" t="s">
        <v>2490</v>
      </c>
    </row>
    <row r="1603" spans="1:3" x14ac:dyDescent="0.2">
      <c r="A1603">
        <v>1600</v>
      </c>
      <c r="C1603" s="4" t="s">
        <v>2491</v>
      </c>
    </row>
    <row r="1604" spans="1:3" x14ac:dyDescent="0.2">
      <c r="A1604">
        <v>1601</v>
      </c>
      <c r="C1604" s="4" t="s">
        <v>2492</v>
      </c>
    </row>
    <row r="1605" spans="1:3" x14ac:dyDescent="0.2">
      <c r="A1605">
        <v>1602</v>
      </c>
      <c r="C1605" s="4" t="s">
        <v>2493</v>
      </c>
    </row>
    <row r="1606" spans="1:3" x14ac:dyDescent="0.2">
      <c r="A1606">
        <v>1603</v>
      </c>
      <c r="C1606" s="4" t="s">
        <v>2494</v>
      </c>
    </row>
    <row r="1607" spans="1:3" x14ac:dyDescent="0.2">
      <c r="A1607">
        <v>1604</v>
      </c>
      <c r="C1607" s="4" t="s">
        <v>2495</v>
      </c>
    </row>
    <row r="1608" spans="1:3" x14ac:dyDescent="0.2">
      <c r="A1608">
        <v>1605</v>
      </c>
      <c r="C1608" s="4" t="s">
        <v>2496</v>
      </c>
    </row>
    <row r="1609" spans="1:3" x14ac:dyDescent="0.2">
      <c r="A1609">
        <v>1606</v>
      </c>
      <c r="C1609" s="4" t="s">
        <v>2497</v>
      </c>
    </row>
    <row r="1610" spans="1:3" x14ac:dyDescent="0.2">
      <c r="A1610">
        <v>1607</v>
      </c>
      <c r="C1610" s="4" t="s">
        <v>2498</v>
      </c>
    </row>
    <row r="1611" spans="1:3" x14ac:dyDescent="0.2">
      <c r="A1611">
        <v>1608</v>
      </c>
      <c r="C1611" s="4" t="s">
        <v>2499</v>
      </c>
    </row>
    <row r="1612" spans="1:3" x14ac:dyDescent="0.2">
      <c r="A1612">
        <v>1609</v>
      </c>
      <c r="C1612" s="4" t="s">
        <v>2500</v>
      </c>
    </row>
    <row r="1613" spans="1:3" x14ac:dyDescent="0.2">
      <c r="A1613">
        <v>1610</v>
      </c>
      <c r="C1613" s="4" t="s">
        <v>2501</v>
      </c>
    </row>
    <row r="1614" spans="1:3" x14ac:dyDescent="0.2">
      <c r="A1614">
        <v>1611</v>
      </c>
      <c r="C1614" s="4" t="s">
        <v>2502</v>
      </c>
    </row>
    <row r="1615" spans="1:3" x14ac:dyDescent="0.2">
      <c r="A1615">
        <v>1612</v>
      </c>
      <c r="C1615" s="4" t="s">
        <v>2503</v>
      </c>
    </row>
    <row r="1616" spans="1:3" x14ac:dyDescent="0.2">
      <c r="A1616">
        <v>1613</v>
      </c>
      <c r="C1616" s="4" t="s">
        <v>2504</v>
      </c>
    </row>
    <row r="1617" spans="1:3" x14ac:dyDescent="0.2">
      <c r="A1617">
        <v>1614</v>
      </c>
      <c r="C1617" s="4" t="s">
        <v>2505</v>
      </c>
    </row>
    <row r="1618" spans="1:3" x14ac:dyDescent="0.2">
      <c r="A1618">
        <v>1615</v>
      </c>
      <c r="C1618" s="4" t="s">
        <v>2506</v>
      </c>
    </row>
    <row r="1619" spans="1:3" x14ac:dyDescent="0.2">
      <c r="A1619">
        <v>1616</v>
      </c>
      <c r="C1619" s="4" t="s">
        <v>2507</v>
      </c>
    </row>
    <row r="1620" spans="1:3" x14ac:dyDescent="0.2">
      <c r="A1620">
        <v>1617</v>
      </c>
      <c r="C1620" s="4" t="s">
        <v>2508</v>
      </c>
    </row>
    <row r="1621" spans="1:3" x14ac:dyDescent="0.2">
      <c r="A1621">
        <v>1618</v>
      </c>
      <c r="C1621" s="4" t="s">
        <v>2509</v>
      </c>
    </row>
    <row r="1622" spans="1:3" x14ac:dyDescent="0.2">
      <c r="A1622">
        <v>1619</v>
      </c>
      <c r="C1622" s="4" t="s">
        <v>2510</v>
      </c>
    </row>
    <row r="1623" spans="1:3" x14ac:dyDescent="0.2">
      <c r="A1623">
        <v>1620</v>
      </c>
      <c r="C1623" s="4" t="s">
        <v>2511</v>
      </c>
    </row>
    <row r="1624" spans="1:3" x14ac:dyDescent="0.2">
      <c r="A1624">
        <v>1621</v>
      </c>
      <c r="C1624" s="4" t="s">
        <v>2512</v>
      </c>
    </row>
    <row r="1625" spans="1:3" x14ac:dyDescent="0.2">
      <c r="A1625">
        <v>1622</v>
      </c>
      <c r="C1625" s="4" t="s">
        <v>2513</v>
      </c>
    </row>
    <row r="1626" spans="1:3" x14ac:dyDescent="0.2">
      <c r="A1626">
        <v>1623</v>
      </c>
      <c r="C1626" s="4" t="s">
        <v>2514</v>
      </c>
    </row>
    <row r="1627" spans="1:3" x14ac:dyDescent="0.2">
      <c r="A1627">
        <v>1624</v>
      </c>
      <c r="C1627" s="4" t="s">
        <v>2515</v>
      </c>
    </row>
    <row r="1628" spans="1:3" x14ac:dyDescent="0.2">
      <c r="A1628">
        <v>1625</v>
      </c>
      <c r="C1628" s="4" t="s">
        <v>2516</v>
      </c>
    </row>
    <row r="1629" spans="1:3" x14ac:dyDescent="0.2">
      <c r="A1629">
        <v>1626</v>
      </c>
      <c r="C1629" s="4" t="s">
        <v>2517</v>
      </c>
    </row>
    <row r="1630" spans="1:3" x14ac:dyDescent="0.2">
      <c r="A1630">
        <v>1627</v>
      </c>
      <c r="C1630" s="4" t="s">
        <v>2518</v>
      </c>
    </row>
    <row r="1631" spans="1:3" x14ac:dyDescent="0.2">
      <c r="A1631">
        <v>1628</v>
      </c>
      <c r="C1631" s="4" t="s">
        <v>2519</v>
      </c>
    </row>
    <row r="1632" spans="1:3" x14ac:dyDescent="0.2">
      <c r="A1632">
        <v>1629</v>
      </c>
      <c r="C1632" s="4" t="s">
        <v>2520</v>
      </c>
    </row>
    <row r="1633" spans="1:3" x14ac:dyDescent="0.2">
      <c r="A1633">
        <v>1630</v>
      </c>
      <c r="C1633" s="4" t="s">
        <v>2521</v>
      </c>
    </row>
    <row r="1634" spans="1:3" x14ac:dyDescent="0.2">
      <c r="A1634">
        <v>1631</v>
      </c>
      <c r="C1634" s="4" t="s">
        <v>2522</v>
      </c>
    </row>
    <row r="1635" spans="1:3" x14ac:dyDescent="0.2">
      <c r="A1635">
        <v>1632</v>
      </c>
      <c r="C1635" s="4" t="s">
        <v>2523</v>
      </c>
    </row>
    <row r="1636" spans="1:3" x14ac:dyDescent="0.2">
      <c r="A1636">
        <v>1633</v>
      </c>
      <c r="C1636" s="4" t="s">
        <v>2524</v>
      </c>
    </row>
    <row r="1637" spans="1:3" x14ac:dyDescent="0.2">
      <c r="A1637">
        <v>1634</v>
      </c>
      <c r="C1637" s="4" t="s">
        <v>2525</v>
      </c>
    </row>
    <row r="1638" spans="1:3" x14ac:dyDescent="0.2">
      <c r="A1638">
        <v>1635</v>
      </c>
      <c r="C1638" s="4" t="s">
        <v>2526</v>
      </c>
    </row>
    <row r="1639" spans="1:3" x14ac:dyDescent="0.2">
      <c r="A1639">
        <v>1636</v>
      </c>
      <c r="C1639" s="4" t="s">
        <v>2527</v>
      </c>
    </row>
    <row r="1640" spans="1:3" x14ac:dyDescent="0.2">
      <c r="A1640">
        <v>1637</v>
      </c>
      <c r="C1640" s="4" t="s">
        <v>2528</v>
      </c>
    </row>
    <row r="1641" spans="1:3" x14ac:dyDescent="0.2">
      <c r="A1641">
        <v>1638</v>
      </c>
      <c r="C1641" s="4" t="s">
        <v>2529</v>
      </c>
    </row>
    <row r="1642" spans="1:3" x14ac:dyDescent="0.2">
      <c r="A1642">
        <v>1639</v>
      </c>
      <c r="C1642" s="4" t="s">
        <v>2530</v>
      </c>
    </row>
    <row r="1643" spans="1:3" x14ac:dyDescent="0.2">
      <c r="A1643">
        <v>1640</v>
      </c>
      <c r="C1643" s="4" t="s">
        <v>2531</v>
      </c>
    </row>
    <row r="1644" spans="1:3" x14ac:dyDescent="0.2">
      <c r="A1644">
        <v>1641</v>
      </c>
      <c r="C1644" s="4" t="s">
        <v>2532</v>
      </c>
    </row>
    <row r="1645" spans="1:3" x14ac:dyDescent="0.2">
      <c r="A1645">
        <v>1642</v>
      </c>
      <c r="C1645" s="4" t="s">
        <v>2533</v>
      </c>
    </row>
    <row r="1646" spans="1:3" x14ac:dyDescent="0.2">
      <c r="A1646">
        <v>1643</v>
      </c>
      <c r="C1646" s="4" t="s">
        <v>2534</v>
      </c>
    </row>
    <row r="1647" spans="1:3" x14ac:dyDescent="0.2">
      <c r="A1647">
        <v>1644</v>
      </c>
      <c r="C1647" s="4" t="s">
        <v>2535</v>
      </c>
    </row>
    <row r="1648" spans="1:3" x14ac:dyDescent="0.2">
      <c r="A1648">
        <v>1645</v>
      </c>
      <c r="C1648" s="4" t="s">
        <v>2536</v>
      </c>
    </row>
    <row r="1649" spans="1:3" x14ac:dyDescent="0.2">
      <c r="A1649">
        <v>1646</v>
      </c>
      <c r="C1649" s="4" t="s">
        <v>2537</v>
      </c>
    </row>
    <row r="1650" spans="1:3" x14ac:dyDescent="0.2">
      <c r="A1650">
        <v>1647</v>
      </c>
      <c r="C1650" s="4" t="s">
        <v>2538</v>
      </c>
    </row>
    <row r="1651" spans="1:3" x14ac:dyDescent="0.2">
      <c r="A1651">
        <v>1648</v>
      </c>
      <c r="C1651" s="4" t="s">
        <v>2539</v>
      </c>
    </row>
    <row r="1652" spans="1:3" x14ac:dyDescent="0.2">
      <c r="A1652">
        <v>1649</v>
      </c>
      <c r="C1652" s="4" t="s">
        <v>2540</v>
      </c>
    </row>
    <row r="1653" spans="1:3" x14ac:dyDescent="0.2">
      <c r="A1653">
        <v>1650</v>
      </c>
      <c r="C1653" s="4" t="s">
        <v>2541</v>
      </c>
    </row>
    <row r="1654" spans="1:3" x14ac:dyDescent="0.2">
      <c r="A1654">
        <v>1651</v>
      </c>
      <c r="C1654" s="4" t="s">
        <v>2542</v>
      </c>
    </row>
    <row r="1655" spans="1:3" x14ac:dyDescent="0.2">
      <c r="A1655">
        <v>1652</v>
      </c>
      <c r="C1655" s="4" t="s">
        <v>2543</v>
      </c>
    </row>
    <row r="1656" spans="1:3" x14ac:dyDescent="0.2">
      <c r="A1656">
        <v>1653</v>
      </c>
      <c r="C1656" s="4" t="s">
        <v>2544</v>
      </c>
    </row>
    <row r="1657" spans="1:3" x14ac:dyDescent="0.2">
      <c r="A1657">
        <v>1654</v>
      </c>
      <c r="C1657" s="4" t="s">
        <v>2545</v>
      </c>
    </row>
    <row r="1658" spans="1:3" x14ac:dyDescent="0.2">
      <c r="A1658">
        <v>1655</v>
      </c>
      <c r="C1658" s="4" t="s">
        <v>2546</v>
      </c>
    </row>
    <row r="1659" spans="1:3" x14ac:dyDescent="0.2">
      <c r="A1659">
        <v>1656</v>
      </c>
      <c r="C1659" s="4" t="s">
        <v>2547</v>
      </c>
    </row>
    <row r="1660" spans="1:3" x14ac:dyDescent="0.2">
      <c r="A1660">
        <v>1657</v>
      </c>
      <c r="C1660" s="4" t="s">
        <v>2548</v>
      </c>
    </row>
    <row r="1661" spans="1:3" x14ac:dyDescent="0.2">
      <c r="A1661">
        <v>1658</v>
      </c>
      <c r="C1661" s="4" t="s">
        <v>2549</v>
      </c>
    </row>
    <row r="1662" spans="1:3" x14ac:dyDescent="0.2">
      <c r="A1662">
        <v>1659</v>
      </c>
      <c r="C1662" s="4" t="s">
        <v>2550</v>
      </c>
    </row>
    <row r="1663" spans="1:3" x14ac:dyDescent="0.2">
      <c r="A1663">
        <v>1660</v>
      </c>
      <c r="C1663" s="4" t="s">
        <v>2551</v>
      </c>
    </row>
    <row r="1664" spans="1:3" x14ac:dyDescent="0.2">
      <c r="A1664">
        <v>1661</v>
      </c>
      <c r="C1664" s="4" t="s">
        <v>2552</v>
      </c>
    </row>
    <row r="1665" spans="1:3" x14ac:dyDescent="0.2">
      <c r="A1665">
        <v>1662</v>
      </c>
      <c r="C1665" s="4" t="s">
        <v>2553</v>
      </c>
    </row>
    <row r="1666" spans="1:3" x14ac:dyDescent="0.2">
      <c r="A1666">
        <v>1663</v>
      </c>
      <c r="C1666" s="4" t="s">
        <v>2554</v>
      </c>
    </row>
    <row r="1667" spans="1:3" x14ac:dyDescent="0.2">
      <c r="A1667">
        <v>1664</v>
      </c>
      <c r="C1667" s="4" t="s">
        <v>2555</v>
      </c>
    </row>
    <row r="1668" spans="1:3" x14ac:dyDescent="0.2">
      <c r="A1668">
        <v>1665</v>
      </c>
      <c r="C1668" s="4" t="s">
        <v>2556</v>
      </c>
    </row>
    <row r="1669" spans="1:3" x14ac:dyDescent="0.2">
      <c r="A1669">
        <v>1666</v>
      </c>
      <c r="C1669" s="4" t="s">
        <v>2557</v>
      </c>
    </row>
    <row r="1670" spans="1:3" x14ac:dyDescent="0.2">
      <c r="A1670">
        <v>1667</v>
      </c>
      <c r="C1670" s="4" t="s">
        <v>2558</v>
      </c>
    </row>
    <row r="1671" spans="1:3" x14ac:dyDescent="0.2">
      <c r="A1671">
        <v>1668</v>
      </c>
      <c r="C1671" s="4" t="s">
        <v>2559</v>
      </c>
    </row>
    <row r="1672" spans="1:3" x14ac:dyDescent="0.2">
      <c r="A1672">
        <v>1669</v>
      </c>
      <c r="C1672" s="4" t="s">
        <v>2560</v>
      </c>
    </row>
    <row r="1673" spans="1:3" x14ac:dyDescent="0.2">
      <c r="A1673">
        <v>1670</v>
      </c>
      <c r="C1673" s="4" t="s">
        <v>2561</v>
      </c>
    </row>
    <row r="1674" spans="1:3" x14ac:dyDescent="0.2">
      <c r="A1674">
        <v>1671</v>
      </c>
      <c r="C1674" s="4" t="s">
        <v>2562</v>
      </c>
    </row>
    <row r="1675" spans="1:3" x14ac:dyDescent="0.2">
      <c r="A1675">
        <v>1672</v>
      </c>
      <c r="C1675" s="4" t="s">
        <v>2563</v>
      </c>
    </row>
    <row r="1676" spans="1:3" x14ac:dyDescent="0.2">
      <c r="A1676">
        <v>1673</v>
      </c>
      <c r="C1676" s="4" t="s">
        <v>2564</v>
      </c>
    </row>
    <row r="1677" spans="1:3" x14ac:dyDescent="0.2">
      <c r="A1677">
        <v>1674</v>
      </c>
      <c r="C1677" s="4" t="s">
        <v>2565</v>
      </c>
    </row>
    <row r="1678" spans="1:3" x14ac:dyDescent="0.2">
      <c r="A1678">
        <v>1675</v>
      </c>
      <c r="C1678" s="4" t="s">
        <v>2566</v>
      </c>
    </row>
    <row r="1679" spans="1:3" x14ac:dyDescent="0.2">
      <c r="A1679">
        <v>1676</v>
      </c>
      <c r="C1679" s="4" t="s">
        <v>2567</v>
      </c>
    </row>
    <row r="1680" spans="1:3" x14ac:dyDescent="0.2">
      <c r="A1680">
        <v>1677</v>
      </c>
      <c r="C1680" s="4" t="s">
        <v>2568</v>
      </c>
    </row>
    <row r="1681" spans="1:3" x14ac:dyDescent="0.2">
      <c r="A1681">
        <v>1678</v>
      </c>
      <c r="C1681" s="4" t="s">
        <v>2569</v>
      </c>
    </row>
    <row r="1682" spans="1:3" x14ac:dyDescent="0.2">
      <c r="A1682">
        <v>1679</v>
      </c>
      <c r="C1682" s="4" t="s">
        <v>2570</v>
      </c>
    </row>
    <row r="1683" spans="1:3" x14ac:dyDescent="0.2">
      <c r="A1683">
        <v>1680</v>
      </c>
      <c r="C1683" s="4" t="s">
        <v>2571</v>
      </c>
    </row>
    <row r="1684" spans="1:3" x14ac:dyDescent="0.2">
      <c r="A1684">
        <v>1681</v>
      </c>
      <c r="C1684" s="4" t="s">
        <v>2572</v>
      </c>
    </row>
    <row r="1685" spans="1:3" x14ac:dyDescent="0.2">
      <c r="A1685">
        <v>1682</v>
      </c>
      <c r="C1685" s="4" t="s">
        <v>2573</v>
      </c>
    </row>
    <row r="1686" spans="1:3" x14ac:dyDescent="0.2">
      <c r="A1686">
        <v>1683</v>
      </c>
      <c r="C1686" s="4" t="s">
        <v>2574</v>
      </c>
    </row>
    <row r="1687" spans="1:3" x14ac:dyDescent="0.2">
      <c r="A1687">
        <v>1684</v>
      </c>
      <c r="C1687" s="4" t="s">
        <v>2575</v>
      </c>
    </row>
    <row r="1688" spans="1:3" x14ac:dyDescent="0.2">
      <c r="A1688">
        <v>1685</v>
      </c>
      <c r="C1688" s="4" t="s">
        <v>2576</v>
      </c>
    </row>
    <row r="1689" spans="1:3" x14ac:dyDescent="0.2">
      <c r="A1689">
        <v>1686</v>
      </c>
      <c r="C1689" s="4" t="s">
        <v>2577</v>
      </c>
    </row>
    <row r="1690" spans="1:3" x14ac:dyDescent="0.2">
      <c r="A1690">
        <v>1687</v>
      </c>
      <c r="C1690" s="4" t="s">
        <v>2578</v>
      </c>
    </row>
    <row r="1691" spans="1:3" x14ac:dyDescent="0.2">
      <c r="A1691">
        <v>1688</v>
      </c>
      <c r="C1691" s="4" t="s">
        <v>2579</v>
      </c>
    </row>
    <row r="1692" spans="1:3" x14ac:dyDescent="0.2">
      <c r="A1692">
        <v>1689</v>
      </c>
      <c r="C1692" s="4" t="s">
        <v>2580</v>
      </c>
    </row>
    <row r="1693" spans="1:3" x14ac:dyDescent="0.2">
      <c r="A1693">
        <v>1690</v>
      </c>
      <c r="C1693" s="4" t="s">
        <v>2581</v>
      </c>
    </row>
    <row r="1694" spans="1:3" x14ac:dyDescent="0.2">
      <c r="A1694">
        <v>1691</v>
      </c>
      <c r="C1694" s="4" t="s">
        <v>2582</v>
      </c>
    </row>
    <row r="1695" spans="1:3" x14ac:dyDescent="0.2">
      <c r="A1695">
        <v>1692</v>
      </c>
      <c r="C1695" s="4" t="s">
        <v>2583</v>
      </c>
    </row>
    <row r="1696" spans="1:3" x14ac:dyDescent="0.2">
      <c r="A1696">
        <v>1693</v>
      </c>
      <c r="C1696" s="4" t="s">
        <v>2584</v>
      </c>
    </row>
    <row r="1697" spans="1:3" x14ac:dyDescent="0.2">
      <c r="A1697">
        <v>1694</v>
      </c>
      <c r="C1697" s="4" t="s">
        <v>2585</v>
      </c>
    </row>
    <row r="1698" spans="1:3" x14ac:dyDescent="0.2">
      <c r="A1698">
        <v>1695</v>
      </c>
      <c r="C1698" s="4" t="s">
        <v>2586</v>
      </c>
    </row>
    <row r="1699" spans="1:3" x14ac:dyDescent="0.2">
      <c r="A1699">
        <v>1696</v>
      </c>
      <c r="C1699" s="4" t="s">
        <v>2587</v>
      </c>
    </row>
    <row r="1700" spans="1:3" x14ac:dyDescent="0.2">
      <c r="A1700">
        <v>1697</v>
      </c>
      <c r="C1700" s="4" t="s">
        <v>2588</v>
      </c>
    </row>
    <row r="1701" spans="1:3" x14ac:dyDescent="0.2">
      <c r="A1701">
        <v>1698</v>
      </c>
      <c r="C1701" s="4" t="s">
        <v>2589</v>
      </c>
    </row>
    <row r="1702" spans="1:3" x14ac:dyDescent="0.2">
      <c r="A1702">
        <v>1699</v>
      </c>
      <c r="C1702" s="4" t="s">
        <v>2590</v>
      </c>
    </row>
    <row r="1703" spans="1:3" x14ac:dyDescent="0.2">
      <c r="A1703">
        <v>1700</v>
      </c>
      <c r="C1703" s="4" t="s">
        <v>2591</v>
      </c>
    </row>
    <row r="1704" spans="1:3" x14ac:dyDescent="0.2">
      <c r="A1704">
        <v>1701</v>
      </c>
      <c r="C1704" s="4" t="s">
        <v>2592</v>
      </c>
    </row>
    <row r="1705" spans="1:3" x14ac:dyDescent="0.2">
      <c r="A1705">
        <v>1702</v>
      </c>
      <c r="C1705" s="4" t="s">
        <v>2593</v>
      </c>
    </row>
    <row r="1706" spans="1:3" x14ac:dyDescent="0.2">
      <c r="A1706">
        <v>1703</v>
      </c>
      <c r="C1706" s="4" t="s">
        <v>2594</v>
      </c>
    </row>
    <row r="1707" spans="1:3" x14ac:dyDescent="0.2">
      <c r="A1707">
        <v>1704</v>
      </c>
      <c r="C1707" s="4" t="s">
        <v>2595</v>
      </c>
    </row>
    <row r="1708" spans="1:3" x14ac:dyDescent="0.2">
      <c r="A1708">
        <v>1705</v>
      </c>
      <c r="C1708" s="4" t="s">
        <v>2596</v>
      </c>
    </row>
    <row r="1709" spans="1:3" x14ac:dyDescent="0.2">
      <c r="A1709">
        <v>1706</v>
      </c>
      <c r="C1709" s="4" t="s">
        <v>2597</v>
      </c>
    </row>
    <row r="1710" spans="1:3" x14ac:dyDescent="0.2">
      <c r="A1710">
        <v>1707</v>
      </c>
      <c r="C1710" s="4" t="s">
        <v>2598</v>
      </c>
    </row>
    <row r="1711" spans="1:3" x14ac:dyDescent="0.2">
      <c r="A1711">
        <v>1708</v>
      </c>
      <c r="C1711" s="4" t="s">
        <v>2599</v>
      </c>
    </row>
    <row r="1712" spans="1:3" x14ac:dyDescent="0.2">
      <c r="A1712">
        <v>1709</v>
      </c>
      <c r="C1712" s="4" t="s">
        <v>2600</v>
      </c>
    </row>
    <row r="1713" spans="1:3" x14ac:dyDescent="0.2">
      <c r="A1713">
        <v>1710</v>
      </c>
      <c r="C1713" s="4" t="s">
        <v>2601</v>
      </c>
    </row>
    <row r="1714" spans="1:3" x14ac:dyDescent="0.2">
      <c r="A1714">
        <v>1711</v>
      </c>
      <c r="C1714" s="4" t="s">
        <v>2602</v>
      </c>
    </row>
    <row r="1715" spans="1:3" x14ac:dyDescent="0.2">
      <c r="A1715">
        <v>1712</v>
      </c>
      <c r="C1715" s="4" t="s">
        <v>2603</v>
      </c>
    </row>
    <row r="1716" spans="1:3" x14ac:dyDescent="0.2">
      <c r="A1716">
        <v>1713</v>
      </c>
      <c r="C1716" s="4" t="s">
        <v>2604</v>
      </c>
    </row>
    <row r="1717" spans="1:3" x14ac:dyDescent="0.2">
      <c r="A1717">
        <v>1714</v>
      </c>
      <c r="C1717" s="4" t="s">
        <v>2605</v>
      </c>
    </row>
    <row r="1718" spans="1:3" x14ac:dyDescent="0.2">
      <c r="A1718">
        <v>1715</v>
      </c>
      <c r="C1718" s="4" t="s">
        <v>2606</v>
      </c>
    </row>
    <row r="1719" spans="1:3" x14ac:dyDescent="0.2">
      <c r="A1719">
        <v>1716</v>
      </c>
      <c r="C1719" s="4" t="s">
        <v>2607</v>
      </c>
    </row>
    <row r="1720" spans="1:3" x14ac:dyDescent="0.2">
      <c r="A1720">
        <v>1717</v>
      </c>
      <c r="C1720" s="4" t="s">
        <v>2608</v>
      </c>
    </row>
    <row r="1721" spans="1:3" x14ac:dyDescent="0.2">
      <c r="A1721">
        <v>1718</v>
      </c>
      <c r="C1721" s="4" t="s">
        <v>2609</v>
      </c>
    </row>
    <row r="1722" spans="1:3" x14ac:dyDescent="0.2">
      <c r="A1722">
        <v>1719</v>
      </c>
      <c r="C1722" s="4" t="s">
        <v>2610</v>
      </c>
    </row>
    <row r="1723" spans="1:3" x14ac:dyDescent="0.2">
      <c r="A1723">
        <v>1720</v>
      </c>
      <c r="C1723" s="4" t="s">
        <v>2611</v>
      </c>
    </row>
    <row r="1724" spans="1:3" x14ac:dyDescent="0.2">
      <c r="A1724">
        <v>1721</v>
      </c>
      <c r="C1724" s="4" t="s">
        <v>2612</v>
      </c>
    </row>
    <row r="1725" spans="1:3" x14ac:dyDescent="0.2">
      <c r="A1725">
        <v>1722</v>
      </c>
      <c r="C1725" s="4" t="s">
        <v>2613</v>
      </c>
    </row>
    <row r="1726" spans="1:3" x14ac:dyDescent="0.2">
      <c r="A1726">
        <v>1723</v>
      </c>
      <c r="C1726" s="4" t="s">
        <v>2614</v>
      </c>
    </row>
    <row r="1727" spans="1:3" x14ac:dyDescent="0.2">
      <c r="A1727">
        <v>1724</v>
      </c>
      <c r="C1727" s="4" t="s">
        <v>2615</v>
      </c>
    </row>
    <row r="1728" spans="1:3" x14ac:dyDescent="0.2">
      <c r="A1728">
        <v>1725</v>
      </c>
      <c r="C1728" s="4" t="s">
        <v>2616</v>
      </c>
    </row>
    <row r="1729" spans="1:3" x14ac:dyDescent="0.2">
      <c r="A1729">
        <v>1726</v>
      </c>
      <c r="C1729" s="4" t="s">
        <v>2617</v>
      </c>
    </row>
    <row r="1730" spans="1:3" x14ac:dyDescent="0.2">
      <c r="A1730">
        <v>1727</v>
      </c>
      <c r="C1730" s="4" t="s">
        <v>2618</v>
      </c>
    </row>
    <row r="1731" spans="1:3" x14ac:dyDescent="0.2">
      <c r="A1731">
        <v>1728</v>
      </c>
      <c r="C1731" s="4" t="s">
        <v>2619</v>
      </c>
    </row>
    <row r="1732" spans="1:3" x14ac:dyDescent="0.2">
      <c r="A1732">
        <v>1729</v>
      </c>
      <c r="C1732" s="4" t="s">
        <v>2620</v>
      </c>
    </row>
    <row r="1733" spans="1:3" x14ac:dyDescent="0.2">
      <c r="A1733">
        <v>1730</v>
      </c>
      <c r="C1733" s="4" t="s">
        <v>2621</v>
      </c>
    </row>
    <row r="1734" spans="1:3" x14ac:dyDescent="0.2">
      <c r="A1734">
        <v>1731</v>
      </c>
      <c r="C1734" s="4" t="s">
        <v>2622</v>
      </c>
    </row>
    <row r="1735" spans="1:3" x14ac:dyDescent="0.2">
      <c r="A1735">
        <v>1732</v>
      </c>
      <c r="C1735" s="4" t="s">
        <v>2623</v>
      </c>
    </row>
    <row r="1736" spans="1:3" x14ac:dyDescent="0.2">
      <c r="A1736">
        <v>1733</v>
      </c>
      <c r="C1736" s="4" t="s">
        <v>2624</v>
      </c>
    </row>
    <row r="1737" spans="1:3" x14ac:dyDescent="0.2">
      <c r="A1737">
        <v>1734</v>
      </c>
      <c r="C1737" s="4" t="s">
        <v>2625</v>
      </c>
    </row>
    <row r="1738" spans="1:3" x14ac:dyDescent="0.2">
      <c r="A1738">
        <v>1735</v>
      </c>
      <c r="C1738" s="4" t="s">
        <v>2626</v>
      </c>
    </row>
    <row r="1739" spans="1:3" x14ac:dyDescent="0.2">
      <c r="A1739">
        <v>1736</v>
      </c>
      <c r="C1739" s="4" t="s">
        <v>2627</v>
      </c>
    </row>
    <row r="1740" spans="1:3" x14ac:dyDescent="0.2">
      <c r="A1740">
        <v>1737</v>
      </c>
      <c r="C1740" s="4" t="s">
        <v>2628</v>
      </c>
    </row>
    <row r="1741" spans="1:3" x14ac:dyDescent="0.2">
      <c r="A1741">
        <v>1738</v>
      </c>
      <c r="C1741" s="4" t="s">
        <v>2629</v>
      </c>
    </row>
    <row r="1742" spans="1:3" x14ac:dyDescent="0.2">
      <c r="A1742">
        <v>1739</v>
      </c>
      <c r="C1742" s="4" t="s">
        <v>2630</v>
      </c>
    </row>
    <row r="1743" spans="1:3" x14ac:dyDescent="0.2">
      <c r="A1743">
        <v>1740</v>
      </c>
      <c r="C1743" s="4" t="s">
        <v>2631</v>
      </c>
    </row>
    <row r="1744" spans="1:3" x14ac:dyDescent="0.2">
      <c r="A1744">
        <v>1741</v>
      </c>
      <c r="C1744" s="4" t="s">
        <v>2632</v>
      </c>
    </row>
    <row r="1745" spans="1:3" x14ac:dyDescent="0.2">
      <c r="A1745">
        <v>1742</v>
      </c>
      <c r="C1745" s="4" t="s">
        <v>2633</v>
      </c>
    </row>
    <row r="1746" spans="1:3" x14ac:dyDescent="0.2">
      <c r="A1746">
        <v>1743</v>
      </c>
      <c r="C1746" s="4" t="s">
        <v>2634</v>
      </c>
    </row>
    <row r="1747" spans="1:3" x14ac:dyDescent="0.2">
      <c r="A1747">
        <v>1744</v>
      </c>
      <c r="C1747" s="4" t="s">
        <v>2635</v>
      </c>
    </row>
    <row r="1748" spans="1:3" x14ac:dyDescent="0.2">
      <c r="A1748">
        <v>1745</v>
      </c>
      <c r="C1748" s="4" t="s">
        <v>2636</v>
      </c>
    </row>
    <row r="1749" spans="1:3" x14ac:dyDescent="0.2">
      <c r="A1749">
        <v>1746</v>
      </c>
      <c r="C1749" s="4" t="s">
        <v>2637</v>
      </c>
    </row>
    <row r="1750" spans="1:3" x14ac:dyDescent="0.2">
      <c r="A1750">
        <v>1747</v>
      </c>
      <c r="C1750" s="4" t="s">
        <v>2638</v>
      </c>
    </row>
    <row r="1751" spans="1:3" x14ac:dyDescent="0.2">
      <c r="A1751">
        <v>1748</v>
      </c>
      <c r="C1751" s="4" t="s">
        <v>2639</v>
      </c>
    </row>
    <row r="1752" spans="1:3" x14ac:dyDescent="0.2">
      <c r="A1752">
        <v>1749</v>
      </c>
      <c r="C1752" s="4" t="s">
        <v>2640</v>
      </c>
    </row>
    <row r="1753" spans="1:3" x14ac:dyDescent="0.2">
      <c r="A1753">
        <v>1750</v>
      </c>
      <c r="C1753" s="4" t="s">
        <v>2641</v>
      </c>
    </row>
    <row r="1754" spans="1:3" x14ac:dyDescent="0.2">
      <c r="A1754">
        <v>1751</v>
      </c>
      <c r="C1754" s="4" t="s">
        <v>2642</v>
      </c>
    </row>
    <row r="1755" spans="1:3" x14ac:dyDescent="0.2">
      <c r="A1755">
        <v>1752</v>
      </c>
      <c r="C1755" s="4" t="s">
        <v>2643</v>
      </c>
    </row>
    <row r="1756" spans="1:3" x14ac:dyDescent="0.2">
      <c r="A1756">
        <v>1753</v>
      </c>
      <c r="C1756" s="4" t="s">
        <v>2644</v>
      </c>
    </row>
    <row r="1757" spans="1:3" x14ac:dyDescent="0.2">
      <c r="A1757">
        <v>1754</v>
      </c>
      <c r="C1757" s="4" t="s">
        <v>2645</v>
      </c>
    </row>
    <row r="1758" spans="1:3" x14ac:dyDescent="0.2">
      <c r="A1758">
        <v>1755</v>
      </c>
      <c r="C1758" s="4" t="s">
        <v>2646</v>
      </c>
    </row>
    <row r="1759" spans="1:3" x14ac:dyDescent="0.2">
      <c r="A1759">
        <v>1756</v>
      </c>
      <c r="C1759" s="4" t="s">
        <v>2647</v>
      </c>
    </row>
    <row r="1760" spans="1:3" x14ac:dyDescent="0.2">
      <c r="A1760">
        <v>1757</v>
      </c>
      <c r="C1760" s="4" t="s">
        <v>2648</v>
      </c>
    </row>
    <row r="1761" spans="1:3" x14ac:dyDescent="0.2">
      <c r="A1761">
        <v>1758</v>
      </c>
      <c r="C1761" s="4" t="s">
        <v>2649</v>
      </c>
    </row>
    <row r="1762" spans="1:3" x14ac:dyDescent="0.2">
      <c r="A1762">
        <v>1759</v>
      </c>
      <c r="C1762" s="4" t="s">
        <v>2650</v>
      </c>
    </row>
    <row r="1763" spans="1:3" x14ac:dyDescent="0.2">
      <c r="A1763">
        <v>1760</v>
      </c>
      <c r="C1763" s="4" t="s">
        <v>2651</v>
      </c>
    </row>
    <row r="1764" spans="1:3" x14ac:dyDescent="0.2">
      <c r="A1764">
        <v>1761</v>
      </c>
      <c r="C1764" s="4" t="s">
        <v>2652</v>
      </c>
    </row>
    <row r="1765" spans="1:3" x14ac:dyDescent="0.2">
      <c r="A1765">
        <v>1762</v>
      </c>
      <c r="C1765" s="4" t="s">
        <v>2653</v>
      </c>
    </row>
    <row r="1766" spans="1:3" x14ac:dyDescent="0.2">
      <c r="A1766">
        <v>1763</v>
      </c>
      <c r="C1766" s="4" t="s">
        <v>2654</v>
      </c>
    </row>
    <row r="1767" spans="1:3" x14ac:dyDescent="0.2">
      <c r="A1767">
        <v>1764</v>
      </c>
      <c r="C1767" s="4" t="s">
        <v>2655</v>
      </c>
    </row>
    <row r="1768" spans="1:3" x14ac:dyDescent="0.2">
      <c r="A1768">
        <v>1765</v>
      </c>
      <c r="C1768" s="4" t="s">
        <v>2656</v>
      </c>
    </row>
    <row r="1769" spans="1:3" x14ac:dyDescent="0.2">
      <c r="A1769">
        <v>1766</v>
      </c>
      <c r="C1769" s="4" t="s">
        <v>2657</v>
      </c>
    </row>
    <row r="1770" spans="1:3" x14ac:dyDescent="0.2">
      <c r="A1770">
        <v>1767</v>
      </c>
      <c r="C1770" s="4" t="s">
        <v>2658</v>
      </c>
    </row>
    <row r="1771" spans="1:3" x14ac:dyDescent="0.2">
      <c r="A1771">
        <v>1768</v>
      </c>
      <c r="C1771" s="4" t="s">
        <v>2659</v>
      </c>
    </row>
    <row r="1772" spans="1:3" x14ac:dyDescent="0.2">
      <c r="A1772">
        <v>1769</v>
      </c>
      <c r="C1772" s="4" t="s">
        <v>2660</v>
      </c>
    </row>
    <row r="1773" spans="1:3" x14ac:dyDescent="0.2">
      <c r="A1773">
        <v>1770</v>
      </c>
      <c r="C1773" s="4" t="s">
        <v>2661</v>
      </c>
    </row>
    <row r="1774" spans="1:3" x14ac:dyDescent="0.2">
      <c r="A1774">
        <v>1771</v>
      </c>
      <c r="C1774" s="4" t="s">
        <v>2662</v>
      </c>
    </row>
    <row r="1775" spans="1:3" x14ac:dyDescent="0.2">
      <c r="A1775">
        <v>1772</v>
      </c>
      <c r="C1775" s="4" t="s">
        <v>2663</v>
      </c>
    </row>
    <row r="1776" spans="1:3" x14ac:dyDescent="0.2">
      <c r="A1776">
        <v>1773</v>
      </c>
      <c r="C1776" s="4" t="s">
        <v>2664</v>
      </c>
    </row>
    <row r="1777" spans="1:3" x14ac:dyDescent="0.2">
      <c r="A1777">
        <v>1774</v>
      </c>
      <c r="C1777" s="4" t="s">
        <v>2665</v>
      </c>
    </row>
    <row r="1778" spans="1:3" x14ac:dyDescent="0.2">
      <c r="A1778">
        <v>1775</v>
      </c>
      <c r="C1778" s="4" t="s">
        <v>2666</v>
      </c>
    </row>
    <row r="1779" spans="1:3" x14ac:dyDescent="0.2">
      <c r="A1779">
        <v>1776</v>
      </c>
      <c r="C1779" s="4" t="s">
        <v>2667</v>
      </c>
    </row>
    <row r="1780" spans="1:3" x14ac:dyDescent="0.2">
      <c r="A1780">
        <v>1777</v>
      </c>
      <c r="C1780" s="4" t="s">
        <v>2668</v>
      </c>
    </row>
    <row r="1781" spans="1:3" x14ac:dyDescent="0.2">
      <c r="A1781">
        <v>1778</v>
      </c>
      <c r="C1781" s="4" t="s">
        <v>2669</v>
      </c>
    </row>
    <row r="1782" spans="1:3" x14ac:dyDescent="0.2">
      <c r="A1782">
        <v>1779</v>
      </c>
      <c r="C1782" s="4" t="s">
        <v>2670</v>
      </c>
    </row>
    <row r="1783" spans="1:3" x14ac:dyDescent="0.2">
      <c r="A1783">
        <v>1780</v>
      </c>
      <c r="C1783" s="4" t="s">
        <v>2671</v>
      </c>
    </row>
    <row r="1784" spans="1:3" x14ac:dyDescent="0.2">
      <c r="A1784">
        <v>1781</v>
      </c>
      <c r="C1784" s="4" t="s">
        <v>2672</v>
      </c>
    </row>
    <row r="1785" spans="1:3" x14ac:dyDescent="0.2">
      <c r="A1785">
        <v>1782</v>
      </c>
      <c r="C1785" s="4" t="s">
        <v>2673</v>
      </c>
    </row>
    <row r="1786" spans="1:3" x14ac:dyDescent="0.2">
      <c r="A1786">
        <v>1783</v>
      </c>
      <c r="C1786" s="4" t="s">
        <v>2674</v>
      </c>
    </row>
    <row r="1787" spans="1:3" x14ac:dyDescent="0.2">
      <c r="A1787">
        <v>1784</v>
      </c>
      <c r="C1787" s="4" t="s">
        <v>2675</v>
      </c>
    </row>
    <row r="1788" spans="1:3" x14ac:dyDescent="0.2">
      <c r="A1788">
        <v>1785</v>
      </c>
      <c r="C1788" s="4" t="s">
        <v>2676</v>
      </c>
    </row>
    <row r="1789" spans="1:3" x14ac:dyDescent="0.2">
      <c r="A1789">
        <v>1786</v>
      </c>
      <c r="C1789" s="4" t="s">
        <v>2677</v>
      </c>
    </row>
    <row r="1790" spans="1:3" x14ac:dyDescent="0.2">
      <c r="A1790">
        <v>1787</v>
      </c>
      <c r="C1790" s="4" t="s">
        <v>2678</v>
      </c>
    </row>
    <row r="1791" spans="1:3" x14ac:dyDescent="0.2">
      <c r="A1791">
        <v>1788</v>
      </c>
      <c r="C1791" s="4" t="s">
        <v>2679</v>
      </c>
    </row>
    <row r="1792" spans="1:3" x14ac:dyDescent="0.2">
      <c r="A1792">
        <v>1789</v>
      </c>
      <c r="C1792" s="4" t="s">
        <v>2680</v>
      </c>
    </row>
    <row r="1793" spans="1:3" x14ac:dyDescent="0.2">
      <c r="A1793">
        <v>1790</v>
      </c>
      <c r="C1793" s="4" t="s">
        <v>2681</v>
      </c>
    </row>
    <row r="1794" spans="1:3" x14ac:dyDescent="0.2">
      <c r="A1794">
        <v>1791</v>
      </c>
      <c r="C1794" s="4" t="s">
        <v>2682</v>
      </c>
    </row>
    <row r="1795" spans="1:3" x14ac:dyDescent="0.2">
      <c r="A1795">
        <v>1792</v>
      </c>
      <c r="C1795" s="4" t="s">
        <v>2683</v>
      </c>
    </row>
    <row r="1796" spans="1:3" x14ac:dyDescent="0.2">
      <c r="A1796">
        <v>1793</v>
      </c>
      <c r="C1796" s="4" t="s">
        <v>2684</v>
      </c>
    </row>
    <row r="1797" spans="1:3" x14ac:dyDescent="0.2">
      <c r="A1797">
        <v>1794</v>
      </c>
      <c r="C1797" s="4" t="s">
        <v>2685</v>
      </c>
    </row>
    <row r="1798" spans="1:3" x14ac:dyDescent="0.2">
      <c r="A1798">
        <v>1795</v>
      </c>
      <c r="C1798" s="4" t="s">
        <v>2686</v>
      </c>
    </row>
    <row r="1799" spans="1:3" x14ac:dyDescent="0.2">
      <c r="A1799">
        <v>1796</v>
      </c>
      <c r="C1799" s="4" t="s">
        <v>2687</v>
      </c>
    </row>
    <row r="1800" spans="1:3" x14ac:dyDescent="0.2">
      <c r="A1800">
        <v>1797</v>
      </c>
      <c r="C1800" s="4" t="s">
        <v>2688</v>
      </c>
    </row>
    <row r="1801" spans="1:3" x14ac:dyDescent="0.2">
      <c r="A1801">
        <v>1798</v>
      </c>
      <c r="C1801" s="4" t="s">
        <v>2689</v>
      </c>
    </row>
    <row r="1802" spans="1:3" x14ac:dyDescent="0.2">
      <c r="A1802">
        <v>1799</v>
      </c>
      <c r="C1802" s="4" t="s">
        <v>2690</v>
      </c>
    </row>
    <row r="1803" spans="1:3" x14ac:dyDescent="0.2">
      <c r="A1803">
        <v>1800</v>
      </c>
      <c r="C1803" s="4" t="s">
        <v>2691</v>
      </c>
    </row>
    <row r="1804" spans="1:3" x14ac:dyDescent="0.2">
      <c r="A1804">
        <v>1801</v>
      </c>
      <c r="C1804" s="4" t="s">
        <v>2692</v>
      </c>
    </row>
    <row r="1805" spans="1:3" x14ac:dyDescent="0.2">
      <c r="A1805">
        <v>1802</v>
      </c>
      <c r="C1805" s="4" t="s">
        <v>2693</v>
      </c>
    </row>
    <row r="1806" spans="1:3" x14ac:dyDescent="0.2">
      <c r="A1806">
        <v>1803</v>
      </c>
      <c r="C1806" s="4" t="s">
        <v>2694</v>
      </c>
    </row>
    <row r="1807" spans="1:3" x14ac:dyDescent="0.2">
      <c r="A1807">
        <v>1804</v>
      </c>
      <c r="C1807" s="4" t="s">
        <v>2695</v>
      </c>
    </row>
    <row r="1808" spans="1:3" x14ac:dyDescent="0.2">
      <c r="A1808">
        <v>1805</v>
      </c>
      <c r="C1808" s="4" t="s">
        <v>2696</v>
      </c>
    </row>
    <row r="1809" spans="1:3" x14ac:dyDescent="0.2">
      <c r="A1809">
        <v>1806</v>
      </c>
      <c r="C1809" s="4" t="s">
        <v>2697</v>
      </c>
    </row>
    <row r="1810" spans="1:3" x14ac:dyDescent="0.2">
      <c r="A1810">
        <v>1807</v>
      </c>
      <c r="C1810" s="4" t="s">
        <v>2698</v>
      </c>
    </row>
    <row r="1811" spans="1:3" x14ac:dyDescent="0.2">
      <c r="A1811">
        <v>1808</v>
      </c>
      <c r="C1811" s="4" t="s">
        <v>2699</v>
      </c>
    </row>
    <row r="1812" spans="1:3" x14ac:dyDescent="0.2">
      <c r="A1812">
        <v>1809</v>
      </c>
      <c r="C1812" s="4" t="s">
        <v>2700</v>
      </c>
    </row>
    <row r="1813" spans="1:3" x14ac:dyDescent="0.2">
      <c r="A1813">
        <v>1810</v>
      </c>
      <c r="C1813" s="4" t="s">
        <v>2701</v>
      </c>
    </row>
    <row r="1814" spans="1:3" x14ac:dyDescent="0.2">
      <c r="A1814">
        <v>1811</v>
      </c>
      <c r="C1814" s="4" t="s">
        <v>2702</v>
      </c>
    </row>
    <row r="1815" spans="1:3" x14ac:dyDescent="0.2">
      <c r="A1815">
        <v>1812</v>
      </c>
      <c r="C1815" s="4" t="s">
        <v>2703</v>
      </c>
    </row>
    <row r="1816" spans="1:3" x14ac:dyDescent="0.2">
      <c r="A1816">
        <v>1813</v>
      </c>
      <c r="C1816" s="4" t="s">
        <v>2704</v>
      </c>
    </row>
    <row r="1817" spans="1:3" x14ac:dyDescent="0.2">
      <c r="A1817">
        <v>1814</v>
      </c>
      <c r="C1817" s="4" t="s">
        <v>2705</v>
      </c>
    </row>
    <row r="1818" spans="1:3" x14ac:dyDescent="0.2">
      <c r="A1818">
        <v>1815</v>
      </c>
      <c r="C1818" s="4" t="s">
        <v>2706</v>
      </c>
    </row>
    <row r="1819" spans="1:3" x14ac:dyDescent="0.2">
      <c r="A1819">
        <v>1816</v>
      </c>
      <c r="C1819" s="4" t="s">
        <v>2707</v>
      </c>
    </row>
    <row r="1820" spans="1:3" x14ac:dyDescent="0.2">
      <c r="A1820">
        <v>1817</v>
      </c>
      <c r="C1820" s="4" t="s">
        <v>2708</v>
      </c>
    </row>
    <row r="1821" spans="1:3" x14ac:dyDescent="0.2">
      <c r="A1821">
        <v>1818</v>
      </c>
      <c r="C1821" s="4" t="s">
        <v>2709</v>
      </c>
    </row>
    <row r="1822" spans="1:3" x14ac:dyDescent="0.2">
      <c r="A1822">
        <v>1819</v>
      </c>
      <c r="C1822" s="4" t="s">
        <v>2710</v>
      </c>
    </row>
    <row r="1823" spans="1:3" x14ac:dyDescent="0.2">
      <c r="A1823">
        <v>1820</v>
      </c>
      <c r="C1823" s="4" t="s">
        <v>2711</v>
      </c>
    </row>
    <row r="1824" spans="1:3" x14ac:dyDescent="0.2">
      <c r="A1824">
        <v>1821</v>
      </c>
      <c r="C1824" s="4" t="s">
        <v>2712</v>
      </c>
    </row>
    <row r="1825" spans="1:3" x14ac:dyDescent="0.2">
      <c r="A1825">
        <v>1822</v>
      </c>
      <c r="C1825" s="4" t="s">
        <v>2713</v>
      </c>
    </row>
    <row r="1826" spans="1:3" x14ac:dyDescent="0.2">
      <c r="A1826">
        <v>1823</v>
      </c>
      <c r="C1826" s="4" t="s">
        <v>2714</v>
      </c>
    </row>
    <row r="1827" spans="1:3" x14ac:dyDescent="0.2">
      <c r="A1827">
        <v>1824</v>
      </c>
      <c r="C1827" s="4" t="s">
        <v>2715</v>
      </c>
    </row>
    <row r="1828" spans="1:3" x14ac:dyDescent="0.2">
      <c r="A1828">
        <v>1825</v>
      </c>
      <c r="C1828" s="4" t="s">
        <v>2716</v>
      </c>
    </row>
    <row r="1829" spans="1:3" x14ac:dyDescent="0.2">
      <c r="A1829">
        <v>1826</v>
      </c>
      <c r="C1829" s="4" t="s">
        <v>2717</v>
      </c>
    </row>
    <row r="1830" spans="1:3" x14ac:dyDescent="0.2">
      <c r="A1830">
        <v>1827</v>
      </c>
      <c r="C1830" s="4" t="s">
        <v>2718</v>
      </c>
    </row>
    <row r="1831" spans="1:3" x14ac:dyDescent="0.2">
      <c r="A1831">
        <v>1828</v>
      </c>
      <c r="C1831" s="4" t="s">
        <v>2719</v>
      </c>
    </row>
    <row r="1832" spans="1:3" x14ac:dyDescent="0.2">
      <c r="A1832">
        <v>1829</v>
      </c>
      <c r="C1832" s="4" t="s">
        <v>2720</v>
      </c>
    </row>
    <row r="1833" spans="1:3" x14ac:dyDescent="0.2">
      <c r="A1833">
        <v>1830</v>
      </c>
      <c r="C1833" s="4" t="s">
        <v>2721</v>
      </c>
    </row>
    <row r="1834" spans="1:3" x14ac:dyDescent="0.2">
      <c r="A1834">
        <v>1831</v>
      </c>
      <c r="C1834" s="4" t="s">
        <v>2722</v>
      </c>
    </row>
    <row r="1835" spans="1:3" x14ac:dyDescent="0.2">
      <c r="A1835">
        <v>1832</v>
      </c>
      <c r="C1835" s="4" t="s">
        <v>2723</v>
      </c>
    </row>
    <row r="1836" spans="1:3" x14ac:dyDescent="0.2">
      <c r="A1836">
        <v>1833</v>
      </c>
      <c r="C1836" s="4" t="s">
        <v>2724</v>
      </c>
    </row>
    <row r="1837" spans="1:3" x14ac:dyDescent="0.2">
      <c r="A1837">
        <v>1834</v>
      </c>
      <c r="C1837" s="4" t="s">
        <v>2725</v>
      </c>
    </row>
    <row r="1838" spans="1:3" x14ac:dyDescent="0.2">
      <c r="A1838">
        <v>1835</v>
      </c>
      <c r="C1838" s="4" t="s">
        <v>2726</v>
      </c>
    </row>
    <row r="1839" spans="1:3" x14ac:dyDescent="0.2">
      <c r="A1839">
        <v>1836</v>
      </c>
      <c r="C1839" s="4" t="s">
        <v>2727</v>
      </c>
    </row>
    <row r="1840" spans="1:3" x14ac:dyDescent="0.2">
      <c r="A1840">
        <v>1837</v>
      </c>
      <c r="C1840" s="4" t="s">
        <v>2728</v>
      </c>
    </row>
    <row r="1841" spans="1:3" x14ac:dyDescent="0.2">
      <c r="A1841">
        <v>1838</v>
      </c>
      <c r="C1841" s="4" t="s">
        <v>2729</v>
      </c>
    </row>
    <row r="1842" spans="1:3" x14ac:dyDescent="0.2">
      <c r="A1842">
        <v>1839</v>
      </c>
      <c r="C1842" s="4" t="s">
        <v>2730</v>
      </c>
    </row>
    <row r="1843" spans="1:3" x14ac:dyDescent="0.2">
      <c r="A1843">
        <v>1840</v>
      </c>
      <c r="C1843" s="4" t="s">
        <v>2731</v>
      </c>
    </row>
    <row r="1844" spans="1:3" x14ac:dyDescent="0.2">
      <c r="A1844">
        <v>1841</v>
      </c>
      <c r="C1844" s="4" t="s">
        <v>2732</v>
      </c>
    </row>
    <row r="1845" spans="1:3" x14ac:dyDescent="0.2">
      <c r="A1845">
        <v>1842</v>
      </c>
      <c r="C1845" s="4" t="s">
        <v>2733</v>
      </c>
    </row>
    <row r="1846" spans="1:3" x14ac:dyDescent="0.2">
      <c r="A1846">
        <v>1843</v>
      </c>
      <c r="C1846" s="4" t="s">
        <v>2734</v>
      </c>
    </row>
    <row r="1847" spans="1:3" x14ac:dyDescent="0.2">
      <c r="A1847">
        <v>1844</v>
      </c>
      <c r="C1847" s="4" t="s">
        <v>2735</v>
      </c>
    </row>
    <row r="1848" spans="1:3" x14ac:dyDescent="0.2">
      <c r="A1848">
        <v>1845</v>
      </c>
      <c r="C1848" s="4" t="s">
        <v>2736</v>
      </c>
    </row>
    <row r="1849" spans="1:3" x14ac:dyDescent="0.2">
      <c r="A1849">
        <v>1846</v>
      </c>
      <c r="C1849" s="4" t="s">
        <v>2737</v>
      </c>
    </row>
    <row r="1850" spans="1:3" x14ac:dyDescent="0.2">
      <c r="A1850">
        <v>1847</v>
      </c>
      <c r="C1850" s="4" t="s">
        <v>2738</v>
      </c>
    </row>
    <row r="1851" spans="1:3" x14ac:dyDescent="0.2">
      <c r="A1851">
        <v>1848</v>
      </c>
      <c r="C1851" s="4" t="s">
        <v>2739</v>
      </c>
    </row>
    <row r="1852" spans="1:3" x14ac:dyDescent="0.2">
      <c r="A1852">
        <v>1849</v>
      </c>
      <c r="C1852" s="4" t="s">
        <v>2740</v>
      </c>
    </row>
    <row r="1853" spans="1:3" x14ac:dyDescent="0.2">
      <c r="A1853">
        <v>1850</v>
      </c>
      <c r="C1853" s="4" t="s">
        <v>2741</v>
      </c>
    </row>
    <row r="1854" spans="1:3" x14ac:dyDescent="0.2">
      <c r="A1854">
        <v>1851</v>
      </c>
      <c r="C1854" s="4" t="s">
        <v>2742</v>
      </c>
    </row>
    <row r="1855" spans="1:3" x14ac:dyDescent="0.2">
      <c r="A1855">
        <v>1852</v>
      </c>
      <c r="C1855" s="4" t="s">
        <v>2743</v>
      </c>
    </row>
    <row r="1856" spans="1:3" x14ac:dyDescent="0.2">
      <c r="A1856">
        <v>1853</v>
      </c>
      <c r="C1856" s="4" t="s">
        <v>2744</v>
      </c>
    </row>
    <row r="1857" spans="1:3" x14ac:dyDescent="0.2">
      <c r="A1857">
        <v>1854</v>
      </c>
      <c r="C1857" s="4" t="s">
        <v>2745</v>
      </c>
    </row>
    <row r="1858" spans="1:3" x14ac:dyDescent="0.2">
      <c r="A1858">
        <v>1855</v>
      </c>
      <c r="C1858" s="4" t="s">
        <v>2746</v>
      </c>
    </row>
    <row r="1859" spans="1:3" x14ac:dyDescent="0.2">
      <c r="A1859">
        <v>1856</v>
      </c>
      <c r="C1859" s="4" t="s">
        <v>2747</v>
      </c>
    </row>
    <row r="1860" spans="1:3" x14ac:dyDescent="0.2">
      <c r="A1860">
        <v>1857</v>
      </c>
      <c r="C1860" s="4" t="s">
        <v>2748</v>
      </c>
    </row>
    <row r="1861" spans="1:3" x14ac:dyDescent="0.2">
      <c r="A1861">
        <v>1858</v>
      </c>
      <c r="C1861" s="4" t="s">
        <v>2749</v>
      </c>
    </row>
    <row r="1862" spans="1:3" x14ac:dyDescent="0.2">
      <c r="A1862">
        <v>1859</v>
      </c>
      <c r="C1862" s="4" t="s">
        <v>2750</v>
      </c>
    </row>
    <row r="1863" spans="1:3" x14ac:dyDescent="0.2">
      <c r="A1863">
        <v>1860</v>
      </c>
      <c r="C1863" s="4" t="s">
        <v>2751</v>
      </c>
    </row>
    <row r="1864" spans="1:3" x14ac:dyDescent="0.2">
      <c r="A1864">
        <v>1861</v>
      </c>
      <c r="C1864" s="4" t="s">
        <v>2752</v>
      </c>
    </row>
    <row r="1865" spans="1:3" x14ac:dyDescent="0.2">
      <c r="A1865">
        <v>1862</v>
      </c>
      <c r="C1865" s="4" t="s">
        <v>2753</v>
      </c>
    </row>
    <row r="1866" spans="1:3" x14ac:dyDescent="0.2">
      <c r="A1866">
        <v>1863</v>
      </c>
      <c r="C1866" s="4" t="s">
        <v>2754</v>
      </c>
    </row>
    <row r="1867" spans="1:3" x14ac:dyDescent="0.2">
      <c r="A1867">
        <v>1864</v>
      </c>
      <c r="C1867" s="4" t="s">
        <v>2755</v>
      </c>
    </row>
    <row r="1868" spans="1:3" x14ac:dyDescent="0.2">
      <c r="A1868">
        <v>1865</v>
      </c>
      <c r="C1868" s="4" t="s">
        <v>2756</v>
      </c>
    </row>
    <row r="1869" spans="1:3" x14ac:dyDescent="0.2">
      <c r="A1869">
        <v>1866</v>
      </c>
      <c r="C1869" s="4" t="s">
        <v>2757</v>
      </c>
    </row>
    <row r="1870" spans="1:3" x14ac:dyDescent="0.2">
      <c r="A1870">
        <v>1867</v>
      </c>
      <c r="C1870" s="4" t="s">
        <v>2758</v>
      </c>
    </row>
    <row r="1871" spans="1:3" x14ac:dyDescent="0.2">
      <c r="A1871">
        <v>1868</v>
      </c>
      <c r="C1871" s="4" t="s">
        <v>2759</v>
      </c>
    </row>
    <row r="1872" spans="1:3" x14ac:dyDescent="0.2">
      <c r="A1872">
        <v>1869</v>
      </c>
      <c r="C1872" s="4" t="s">
        <v>2760</v>
      </c>
    </row>
    <row r="1873" spans="1:3" x14ac:dyDescent="0.2">
      <c r="A1873">
        <v>1870</v>
      </c>
      <c r="C1873" s="4" t="s">
        <v>2761</v>
      </c>
    </row>
    <row r="1874" spans="1:3" x14ac:dyDescent="0.2">
      <c r="A1874">
        <v>1871</v>
      </c>
      <c r="C1874" s="4" t="s">
        <v>2762</v>
      </c>
    </row>
    <row r="1875" spans="1:3" x14ac:dyDescent="0.2">
      <c r="A1875">
        <v>1872</v>
      </c>
      <c r="C1875" s="4" t="s">
        <v>2763</v>
      </c>
    </row>
    <row r="1876" spans="1:3" x14ac:dyDescent="0.2">
      <c r="A1876">
        <v>1873</v>
      </c>
      <c r="C1876" s="4" t="s">
        <v>2764</v>
      </c>
    </row>
    <row r="1877" spans="1:3" x14ac:dyDescent="0.2">
      <c r="A1877">
        <v>1874</v>
      </c>
      <c r="C1877" s="4" t="s">
        <v>2765</v>
      </c>
    </row>
    <row r="1878" spans="1:3" x14ac:dyDescent="0.2">
      <c r="A1878">
        <v>1875</v>
      </c>
      <c r="C1878" s="4" t="s">
        <v>2766</v>
      </c>
    </row>
    <row r="1879" spans="1:3" x14ac:dyDescent="0.2">
      <c r="A1879">
        <v>1876</v>
      </c>
      <c r="C1879" s="4" t="s">
        <v>2767</v>
      </c>
    </row>
    <row r="1880" spans="1:3" x14ac:dyDescent="0.2">
      <c r="A1880">
        <v>1877</v>
      </c>
      <c r="C1880" s="4" t="s">
        <v>2768</v>
      </c>
    </row>
    <row r="1881" spans="1:3" x14ac:dyDescent="0.2">
      <c r="A1881">
        <v>1878</v>
      </c>
      <c r="C1881" s="4" t="s">
        <v>2769</v>
      </c>
    </row>
    <row r="1882" spans="1:3" x14ac:dyDescent="0.2">
      <c r="A1882">
        <v>1879</v>
      </c>
      <c r="C1882" s="4" t="s">
        <v>2770</v>
      </c>
    </row>
    <row r="1883" spans="1:3" x14ac:dyDescent="0.2">
      <c r="A1883">
        <v>1880</v>
      </c>
      <c r="C1883" s="4" t="s">
        <v>2771</v>
      </c>
    </row>
    <row r="1884" spans="1:3" x14ac:dyDescent="0.2">
      <c r="A1884">
        <v>1881</v>
      </c>
      <c r="C1884" s="4" t="s">
        <v>2772</v>
      </c>
    </row>
    <row r="1885" spans="1:3" x14ac:dyDescent="0.2">
      <c r="A1885">
        <v>1882</v>
      </c>
      <c r="C1885" s="4" t="s">
        <v>2773</v>
      </c>
    </row>
    <row r="1886" spans="1:3" x14ac:dyDescent="0.2">
      <c r="A1886">
        <v>1883</v>
      </c>
      <c r="C1886" s="4" t="s">
        <v>2774</v>
      </c>
    </row>
    <row r="1887" spans="1:3" x14ac:dyDescent="0.2">
      <c r="A1887">
        <v>1884</v>
      </c>
      <c r="C1887" s="4" t="s">
        <v>2775</v>
      </c>
    </row>
    <row r="1888" spans="1:3" x14ac:dyDescent="0.2">
      <c r="A1888">
        <v>1885</v>
      </c>
      <c r="C1888" s="4" t="s">
        <v>2776</v>
      </c>
    </row>
    <row r="1889" spans="1:3" x14ac:dyDescent="0.2">
      <c r="A1889">
        <v>1886</v>
      </c>
      <c r="C1889" s="4" t="s">
        <v>2777</v>
      </c>
    </row>
    <row r="1890" spans="1:3" x14ac:dyDescent="0.2">
      <c r="A1890">
        <v>1887</v>
      </c>
      <c r="C1890" s="4" t="s">
        <v>2778</v>
      </c>
    </row>
    <row r="1891" spans="1:3" x14ac:dyDescent="0.2">
      <c r="A1891">
        <v>1888</v>
      </c>
      <c r="C1891" s="4" t="s">
        <v>2779</v>
      </c>
    </row>
    <row r="1892" spans="1:3" x14ac:dyDescent="0.2">
      <c r="A1892">
        <v>1889</v>
      </c>
      <c r="C1892" s="4" t="s">
        <v>2780</v>
      </c>
    </row>
    <row r="1893" spans="1:3" x14ac:dyDescent="0.2">
      <c r="A1893">
        <v>1890</v>
      </c>
      <c r="C1893" s="4" t="s">
        <v>2781</v>
      </c>
    </row>
    <row r="1894" spans="1:3" x14ac:dyDescent="0.2">
      <c r="A1894">
        <v>1891</v>
      </c>
      <c r="C1894" s="4" t="s">
        <v>2782</v>
      </c>
    </row>
    <row r="1895" spans="1:3" x14ac:dyDescent="0.2">
      <c r="A1895">
        <v>1892</v>
      </c>
      <c r="C1895" s="4" t="s">
        <v>2783</v>
      </c>
    </row>
    <row r="1896" spans="1:3" x14ac:dyDescent="0.2">
      <c r="A1896">
        <v>1893</v>
      </c>
      <c r="C1896" s="4" t="s">
        <v>2784</v>
      </c>
    </row>
    <row r="1897" spans="1:3" x14ac:dyDescent="0.2">
      <c r="A1897">
        <v>1894</v>
      </c>
      <c r="C1897" s="4" t="s">
        <v>2785</v>
      </c>
    </row>
    <row r="1898" spans="1:3" x14ac:dyDescent="0.2">
      <c r="A1898">
        <v>1895</v>
      </c>
      <c r="C1898" s="4" t="s">
        <v>2786</v>
      </c>
    </row>
    <row r="1899" spans="1:3" x14ac:dyDescent="0.2">
      <c r="A1899">
        <v>1896</v>
      </c>
      <c r="C1899" s="4" t="s">
        <v>2787</v>
      </c>
    </row>
    <row r="1900" spans="1:3" x14ac:dyDescent="0.2">
      <c r="A1900">
        <v>1897</v>
      </c>
      <c r="C1900" s="4" t="s">
        <v>2788</v>
      </c>
    </row>
    <row r="1901" spans="1:3" x14ac:dyDescent="0.2">
      <c r="A1901">
        <v>1898</v>
      </c>
      <c r="C1901" s="4" t="s">
        <v>2789</v>
      </c>
    </row>
    <row r="1902" spans="1:3" x14ac:dyDescent="0.2">
      <c r="A1902">
        <v>1899</v>
      </c>
      <c r="C1902" s="4" t="s">
        <v>2790</v>
      </c>
    </row>
    <row r="1903" spans="1:3" x14ac:dyDescent="0.2">
      <c r="A1903">
        <v>1900</v>
      </c>
      <c r="C1903" s="4" t="s">
        <v>2791</v>
      </c>
    </row>
    <row r="1904" spans="1:3" x14ac:dyDescent="0.2">
      <c r="A1904">
        <v>1901</v>
      </c>
      <c r="C1904" s="4" t="s">
        <v>2792</v>
      </c>
    </row>
    <row r="1905" spans="1:3" x14ac:dyDescent="0.2">
      <c r="A1905">
        <v>1902</v>
      </c>
      <c r="C1905" s="4" t="s">
        <v>2793</v>
      </c>
    </row>
    <row r="1906" spans="1:3" x14ac:dyDescent="0.2">
      <c r="A1906">
        <v>1903</v>
      </c>
      <c r="C1906" s="4" t="s">
        <v>2794</v>
      </c>
    </row>
    <row r="1907" spans="1:3" x14ac:dyDescent="0.2">
      <c r="A1907">
        <v>1904</v>
      </c>
      <c r="C1907" s="4" t="s">
        <v>2795</v>
      </c>
    </row>
    <row r="1908" spans="1:3" x14ac:dyDescent="0.2">
      <c r="A1908">
        <v>1905</v>
      </c>
      <c r="C1908" s="4" t="s">
        <v>2796</v>
      </c>
    </row>
    <row r="1909" spans="1:3" x14ac:dyDescent="0.2">
      <c r="A1909">
        <v>1906</v>
      </c>
      <c r="C1909" s="4" t="s">
        <v>2797</v>
      </c>
    </row>
    <row r="1910" spans="1:3" x14ac:dyDescent="0.2">
      <c r="A1910">
        <v>1907</v>
      </c>
      <c r="C1910" s="4" t="s">
        <v>2798</v>
      </c>
    </row>
    <row r="1911" spans="1:3" x14ac:dyDescent="0.2">
      <c r="A1911">
        <v>1908</v>
      </c>
      <c r="C1911" s="4" t="s">
        <v>2799</v>
      </c>
    </row>
    <row r="1912" spans="1:3" x14ac:dyDescent="0.2">
      <c r="A1912">
        <v>1909</v>
      </c>
      <c r="C1912" s="4" t="s">
        <v>2800</v>
      </c>
    </row>
    <row r="1913" spans="1:3" x14ac:dyDescent="0.2">
      <c r="A1913">
        <v>1910</v>
      </c>
      <c r="C1913" s="4" t="s">
        <v>2801</v>
      </c>
    </row>
    <row r="1914" spans="1:3" x14ac:dyDescent="0.2">
      <c r="A1914">
        <v>1911</v>
      </c>
      <c r="C1914" s="4" t="s">
        <v>2802</v>
      </c>
    </row>
    <row r="1915" spans="1:3" x14ac:dyDescent="0.2">
      <c r="A1915">
        <v>1912</v>
      </c>
      <c r="C1915" s="4" t="s">
        <v>2803</v>
      </c>
    </row>
    <row r="1916" spans="1:3" x14ac:dyDescent="0.2">
      <c r="A1916">
        <v>1913</v>
      </c>
      <c r="C1916" s="4" t="s">
        <v>2804</v>
      </c>
    </row>
    <row r="1917" spans="1:3" x14ac:dyDescent="0.2">
      <c r="A1917">
        <v>1914</v>
      </c>
      <c r="C1917" s="4" t="s">
        <v>2805</v>
      </c>
    </row>
    <row r="1918" spans="1:3" x14ac:dyDescent="0.2">
      <c r="A1918">
        <v>1915</v>
      </c>
      <c r="C1918" s="4" t="s">
        <v>2806</v>
      </c>
    </row>
    <row r="1919" spans="1:3" x14ac:dyDescent="0.2">
      <c r="A1919">
        <v>1916</v>
      </c>
      <c r="C1919" s="4" t="s">
        <v>2807</v>
      </c>
    </row>
    <row r="1920" spans="1:3" x14ac:dyDescent="0.2">
      <c r="A1920">
        <v>1917</v>
      </c>
      <c r="C1920" s="4" t="s">
        <v>2808</v>
      </c>
    </row>
    <row r="1921" spans="1:3" x14ac:dyDescent="0.2">
      <c r="A1921">
        <v>1918</v>
      </c>
      <c r="C1921" s="4" t="s">
        <v>2809</v>
      </c>
    </row>
    <row r="1922" spans="1:3" x14ac:dyDescent="0.2">
      <c r="A1922">
        <v>1919</v>
      </c>
      <c r="C1922" s="4" t="s">
        <v>2810</v>
      </c>
    </row>
    <row r="1923" spans="1:3" x14ac:dyDescent="0.2">
      <c r="A1923">
        <v>1920</v>
      </c>
      <c r="C1923" s="4" t="s">
        <v>2811</v>
      </c>
    </row>
    <row r="1924" spans="1:3" x14ac:dyDescent="0.2">
      <c r="A1924">
        <v>1921</v>
      </c>
      <c r="C1924" s="4" t="s">
        <v>2812</v>
      </c>
    </row>
    <row r="1925" spans="1:3" x14ac:dyDescent="0.2">
      <c r="A1925">
        <v>1922</v>
      </c>
      <c r="C1925" s="4" t="s">
        <v>2813</v>
      </c>
    </row>
    <row r="1926" spans="1:3" x14ac:dyDescent="0.2">
      <c r="A1926">
        <v>1923</v>
      </c>
      <c r="C1926" s="4" t="s">
        <v>2814</v>
      </c>
    </row>
    <row r="1927" spans="1:3" x14ac:dyDescent="0.2">
      <c r="A1927">
        <v>1924</v>
      </c>
      <c r="C1927" s="4" t="s">
        <v>2815</v>
      </c>
    </row>
    <row r="1928" spans="1:3" x14ac:dyDescent="0.2">
      <c r="A1928">
        <v>1925</v>
      </c>
      <c r="C1928" s="4" t="s">
        <v>2816</v>
      </c>
    </row>
    <row r="1929" spans="1:3" x14ac:dyDescent="0.2">
      <c r="A1929">
        <v>1926</v>
      </c>
      <c r="C1929" s="4" t="s">
        <v>2817</v>
      </c>
    </row>
    <row r="1930" spans="1:3" x14ac:dyDescent="0.2">
      <c r="A1930">
        <v>1927</v>
      </c>
      <c r="C1930" s="4" t="s">
        <v>2818</v>
      </c>
    </row>
    <row r="1931" spans="1:3" x14ac:dyDescent="0.2">
      <c r="A1931">
        <v>1928</v>
      </c>
      <c r="C1931" s="4" t="s">
        <v>2819</v>
      </c>
    </row>
    <row r="1932" spans="1:3" x14ac:dyDescent="0.2">
      <c r="A1932">
        <v>1929</v>
      </c>
      <c r="C1932" s="4" t="s">
        <v>2820</v>
      </c>
    </row>
    <row r="1933" spans="1:3" x14ac:dyDescent="0.2">
      <c r="A1933">
        <v>1930</v>
      </c>
      <c r="C1933" s="4" t="s">
        <v>2821</v>
      </c>
    </row>
    <row r="1934" spans="1:3" x14ac:dyDescent="0.2">
      <c r="A1934">
        <v>1931</v>
      </c>
      <c r="C1934" s="4" t="s">
        <v>2822</v>
      </c>
    </row>
    <row r="1935" spans="1:3" x14ac:dyDescent="0.2">
      <c r="A1935">
        <v>1932</v>
      </c>
      <c r="C1935" s="4" t="s">
        <v>2823</v>
      </c>
    </row>
    <row r="1936" spans="1:3" x14ac:dyDescent="0.2">
      <c r="A1936">
        <v>1933</v>
      </c>
      <c r="C1936" s="4" t="s">
        <v>2824</v>
      </c>
    </row>
    <row r="1937" spans="1:3" x14ac:dyDescent="0.2">
      <c r="A1937">
        <v>1934</v>
      </c>
      <c r="C1937" s="4" t="s">
        <v>2825</v>
      </c>
    </row>
    <row r="1938" spans="1:3" x14ac:dyDescent="0.2">
      <c r="A1938">
        <v>1935</v>
      </c>
      <c r="C1938" s="4" t="s">
        <v>2826</v>
      </c>
    </row>
    <row r="1939" spans="1:3" x14ac:dyDescent="0.2">
      <c r="A1939">
        <v>1936</v>
      </c>
      <c r="C1939" s="4" t="s">
        <v>2827</v>
      </c>
    </row>
    <row r="1940" spans="1:3" x14ac:dyDescent="0.2">
      <c r="A1940">
        <v>1937</v>
      </c>
      <c r="C1940" s="4" t="s">
        <v>2828</v>
      </c>
    </row>
    <row r="1941" spans="1:3" x14ac:dyDescent="0.2">
      <c r="A1941">
        <v>1938</v>
      </c>
      <c r="C1941" s="4" t="s">
        <v>2829</v>
      </c>
    </row>
    <row r="1942" spans="1:3" x14ac:dyDescent="0.2">
      <c r="A1942">
        <v>1939</v>
      </c>
      <c r="C1942" s="4" t="s">
        <v>2830</v>
      </c>
    </row>
    <row r="1943" spans="1:3" x14ac:dyDescent="0.2">
      <c r="A1943">
        <v>1940</v>
      </c>
      <c r="C1943" s="4" t="s">
        <v>2831</v>
      </c>
    </row>
    <row r="1944" spans="1:3" x14ac:dyDescent="0.2">
      <c r="A1944">
        <v>1941</v>
      </c>
      <c r="C1944" s="4" t="s">
        <v>2832</v>
      </c>
    </row>
    <row r="1945" spans="1:3" x14ac:dyDescent="0.2">
      <c r="A1945">
        <v>1942</v>
      </c>
      <c r="C1945" s="4" t="s">
        <v>2833</v>
      </c>
    </row>
    <row r="1946" spans="1:3" x14ac:dyDescent="0.2">
      <c r="A1946">
        <v>1943</v>
      </c>
      <c r="C1946" s="4" t="s">
        <v>2834</v>
      </c>
    </row>
    <row r="1947" spans="1:3" x14ac:dyDescent="0.2">
      <c r="A1947">
        <v>1944</v>
      </c>
      <c r="C1947" s="4" t="s">
        <v>2835</v>
      </c>
    </row>
    <row r="1948" spans="1:3" x14ac:dyDescent="0.2">
      <c r="A1948">
        <v>1945</v>
      </c>
      <c r="C1948" s="4" t="s">
        <v>2836</v>
      </c>
    </row>
    <row r="1949" spans="1:3" x14ac:dyDescent="0.2">
      <c r="A1949">
        <v>1946</v>
      </c>
      <c r="C1949" s="4" t="s">
        <v>2837</v>
      </c>
    </row>
    <row r="1950" spans="1:3" x14ac:dyDescent="0.2">
      <c r="A1950">
        <v>1947</v>
      </c>
      <c r="C1950" s="4" t="s">
        <v>2838</v>
      </c>
    </row>
    <row r="1951" spans="1:3" x14ac:dyDescent="0.2">
      <c r="A1951">
        <v>1948</v>
      </c>
      <c r="C1951" s="4" t="s">
        <v>2839</v>
      </c>
    </row>
    <row r="1952" spans="1:3" x14ac:dyDescent="0.2">
      <c r="A1952">
        <v>1949</v>
      </c>
      <c r="C1952" s="4" t="s">
        <v>2840</v>
      </c>
    </row>
    <row r="1953" spans="1:3" x14ac:dyDescent="0.2">
      <c r="A1953">
        <v>1950</v>
      </c>
      <c r="C1953" s="4" t="s">
        <v>2841</v>
      </c>
    </row>
    <row r="1954" spans="1:3" x14ac:dyDescent="0.2">
      <c r="A1954">
        <v>1951</v>
      </c>
      <c r="C1954" s="4" t="s">
        <v>2842</v>
      </c>
    </row>
    <row r="1955" spans="1:3" x14ac:dyDescent="0.2">
      <c r="A1955">
        <v>1952</v>
      </c>
      <c r="C1955" s="4" t="s">
        <v>2843</v>
      </c>
    </row>
    <row r="1956" spans="1:3" x14ac:dyDescent="0.2">
      <c r="A1956">
        <v>1953</v>
      </c>
      <c r="C1956" s="4" t="s">
        <v>2844</v>
      </c>
    </row>
    <row r="1957" spans="1:3" x14ac:dyDescent="0.2">
      <c r="A1957">
        <v>1954</v>
      </c>
      <c r="C1957" s="4" t="s">
        <v>2845</v>
      </c>
    </row>
    <row r="1958" spans="1:3" x14ac:dyDescent="0.2">
      <c r="A1958">
        <v>1955</v>
      </c>
      <c r="C1958" s="4" t="s">
        <v>2846</v>
      </c>
    </row>
    <row r="1959" spans="1:3" x14ac:dyDescent="0.2">
      <c r="A1959">
        <v>1956</v>
      </c>
      <c r="C1959" s="4" t="s">
        <v>2847</v>
      </c>
    </row>
    <row r="1960" spans="1:3" x14ac:dyDescent="0.2">
      <c r="A1960">
        <v>1957</v>
      </c>
      <c r="C1960" s="4" t="s">
        <v>2848</v>
      </c>
    </row>
    <row r="1961" spans="1:3" x14ac:dyDescent="0.2">
      <c r="A1961">
        <v>1958</v>
      </c>
      <c r="C1961" s="4" t="s">
        <v>2849</v>
      </c>
    </row>
    <row r="1962" spans="1:3" x14ac:dyDescent="0.2">
      <c r="A1962">
        <v>1959</v>
      </c>
      <c r="C1962" s="4" t="s">
        <v>2850</v>
      </c>
    </row>
    <row r="1963" spans="1:3" x14ac:dyDescent="0.2">
      <c r="A1963">
        <v>1960</v>
      </c>
      <c r="C1963" s="4" t="s">
        <v>2851</v>
      </c>
    </row>
    <row r="1964" spans="1:3" x14ac:dyDescent="0.2">
      <c r="A1964">
        <v>1961</v>
      </c>
      <c r="C1964" s="4" t="s">
        <v>2852</v>
      </c>
    </row>
    <row r="1965" spans="1:3" x14ac:dyDescent="0.2">
      <c r="A1965">
        <v>1962</v>
      </c>
      <c r="C1965" s="4" t="s">
        <v>2853</v>
      </c>
    </row>
    <row r="1966" spans="1:3" x14ac:dyDescent="0.2">
      <c r="A1966">
        <v>1963</v>
      </c>
      <c r="C1966" s="4" t="s">
        <v>2854</v>
      </c>
    </row>
    <row r="1967" spans="1:3" x14ac:dyDescent="0.2">
      <c r="A1967">
        <v>1964</v>
      </c>
      <c r="C1967" s="4" t="s">
        <v>2855</v>
      </c>
    </row>
    <row r="1968" spans="1:3" x14ac:dyDescent="0.2">
      <c r="A1968">
        <v>1965</v>
      </c>
      <c r="C1968" s="4" t="s">
        <v>2856</v>
      </c>
    </row>
    <row r="1969" spans="1:3" x14ac:dyDescent="0.2">
      <c r="A1969">
        <v>1966</v>
      </c>
      <c r="C1969" s="4" t="s">
        <v>2857</v>
      </c>
    </row>
    <row r="1970" spans="1:3" x14ac:dyDescent="0.2">
      <c r="A1970">
        <v>1967</v>
      </c>
      <c r="C1970" s="4" t="s">
        <v>2858</v>
      </c>
    </row>
    <row r="1971" spans="1:3" x14ac:dyDescent="0.2">
      <c r="A1971">
        <v>1968</v>
      </c>
      <c r="C1971" s="4" t="s">
        <v>2859</v>
      </c>
    </row>
    <row r="1972" spans="1:3" x14ac:dyDescent="0.2">
      <c r="A1972">
        <v>1969</v>
      </c>
      <c r="C1972" s="4" t="s">
        <v>2860</v>
      </c>
    </row>
    <row r="1973" spans="1:3" x14ac:dyDescent="0.2">
      <c r="A1973">
        <v>1970</v>
      </c>
      <c r="C1973" s="4" t="s">
        <v>2861</v>
      </c>
    </row>
    <row r="1974" spans="1:3" x14ac:dyDescent="0.2">
      <c r="A1974">
        <v>1971</v>
      </c>
      <c r="C1974" s="4" t="s">
        <v>2862</v>
      </c>
    </row>
    <row r="1975" spans="1:3" x14ac:dyDescent="0.2">
      <c r="A1975">
        <v>1972</v>
      </c>
      <c r="C1975" s="4" t="s">
        <v>2863</v>
      </c>
    </row>
    <row r="1976" spans="1:3" x14ac:dyDescent="0.2">
      <c r="A1976">
        <v>1973</v>
      </c>
      <c r="C1976" s="4" t="s">
        <v>2864</v>
      </c>
    </row>
    <row r="1977" spans="1:3" x14ac:dyDescent="0.2">
      <c r="A1977">
        <v>1974</v>
      </c>
      <c r="C1977" s="4" t="s">
        <v>2865</v>
      </c>
    </row>
    <row r="1978" spans="1:3" x14ac:dyDescent="0.2">
      <c r="A1978">
        <v>1975</v>
      </c>
      <c r="C1978" s="4" t="s">
        <v>2866</v>
      </c>
    </row>
    <row r="1979" spans="1:3" x14ac:dyDescent="0.2">
      <c r="A1979">
        <v>1976</v>
      </c>
      <c r="C1979" s="4" t="s">
        <v>2867</v>
      </c>
    </row>
    <row r="1980" spans="1:3" x14ac:dyDescent="0.2">
      <c r="A1980">
        <v>1977</v>
      </c>
      <c r="C1980" s="4" t="s">
        <v>2868</v>
      </c>
    </row>
    <row r="1981" spans="1:3" x14ac:dyDescent="0.2">
      <c r="A1981">
        <v>1978</v>
      </c>
      <c r="C1981" s="4" t="s">
        <v>2869</v>
      </c>
    </row>
    <row r="1982" spans="1:3" x14ac:dyDescent="0.2">
      <c r="A1982">
        <v>1979</v>
      </c>
      <c r="C1982" s="4" t="s">
        <v>2870</v>
      </c>
    </row>
    <row r="1983" spans="1:3" x14ac:dyDescent="0.2">
      <c r="A1983">
        <v>1980</v>
      </c>
      <c r="C1983" s="4" t="s">
        <v>2871</v>
      </c>
    </row>
    <row r="1984" spans="1:3" x14ac:dyDescent="0.2">
      <c r="A1984">
        <v>1981</v>
      </c>
      <c r="C1984" s="4" t="s">
        <v>2872</v>
      </c>
    </row>
    <row r="1985" spans="1:3" x14ac:dyDescent="0.2">
      <c r="A1985">
        <v>1982</v>
      </c>
      <c r="C1985" s="4" t="s">
        <v>2873</v>
      </c>
    </row>
    <row r="1986" spans="1:3" x14ac:dyDescent="0.2">
      <c r="A1986">
        <v>1983</v>
      </c>
      <c r="C1986" s="4" t="s">
        <v>2874</v>
      </c>
    </row>
    <row r="1987" spans="1:3" x14ac:dyDescent="0.2">
      <c r="A1987">
        <v>1984</v>
      </c>
      <c r="C1987" s="4" t="s">
        <v>2875</v>
      </c>
    </row>
    <row r="1988" spans="1:3" x14ac:dyDescent="0.2">
      <c r="A1988">
        <v>1985</v>
      </c>
      <c r="C1988" s="4" t="s">
        <v>2876</v>
      </c>
    </row>
    <row r="1989" spans="1:3" x14ac:dyDescent="0.2">
      <c r="A1989">
        <v>1986</v>
      </c>
      <c r="C1989" s="4" t="s">
        <v>2877</v>
      </c>
    </row>
    <row r="1990" spans="1:3" x14ac:dyDescent="0.2">
      <c r="A1990">
        <v>1987</v>
      </c>
      <c r="C1990" s="4" t="s">
        <v>2878</v>
      </c>
    </row>
    <row r="1991" spans="1:3" x14ac:dyDescent="0.2">
      <c r="A1991">
        <v>1988</v>
      </c>
      <c r="C1991" s="4" t="s">
        <v>2879</v>
      </c>
    </row>
    <row r="1992" spans="1:3" x14ac:dyDescent="0.2">
      <c r="A1992">
        <v>1989</v>
      </c>
      <c r="C1992" s="4" t="s">
        <v>2880</v>
      </c>
    </row>
    <row r="1993" spans="1:3" x14ac:dyDescent="0.2">
      <c r="A1993">
        <v>1990</v>
      </c>
      <c r="C1993" s="4" t="s">
        <v>2881</v>
      </c>
    </row>
    <row r="1994" spans="1:3" x14ac:dyDescent="0.2">
      <c r="A1994">
        <v>1991</v>
      </c>
      <c r="C1994" s="4" t="s">
        <v>2882</v>
      </c>
    </row>
    <row r="1995" spans="1:3" x14ac:dyDescent="0.2">
      <c r="A1995">
        <v>1992</v>
      </c>
      <c r="C1995" s="4" t="s">
        <v>2883</v>
      </c>
    </row>
    <row r="1996" spans="1:3" x14ac:dyDescent="0.2">
      <c r="A1996">
        <v>1993</v>
      </c>
      <c r="C1996" s="4" t="s">
        <v>2884</v>
      </c>
    </row>
    <row r="1997" spans="1:3" x14ac:dyDescent="0.2">
      <c r="A1997">
        <v>1994</v>
      </c>
      <c r="C1997" s="4" t="s">
        <v>2885</v>
      </c>
    </row>
    <row r="1998" spans="1:3" x14ac:dyDescent="0.2">
      <c r="A1998">
        <v>1995</v>
      </c>
      <c r="C1998" s="4" t="s">
        <v>2886</v>
      </c>
    </row>
    <row r="1999" spans="1:3" x14ac:dyDescent="0.2">
      <c r="A1999">
        <v>1996</v>
      </c>
      <c r="C1999" s="4" t="s">
        <v>2887</v>
      </c>
    </row>
    <row r="2000" spans="1:3" x14ac:dyDescent="0.2">
      <c r="A2000">
        <v>1997</v>
      </c>
      <c r="C2000" s="4" t="s">
        <v>2888</v>
      </c>
    </row>
    <row r="2001" spans="1:3" x14ac:dyDescent="0.2">
      <c r="A2001">
        <v>1998</v>
      </c>
      <c r="C2001" s="4" t="s">
        <v>2889</v>
      </c>
    </row>
    <row r="2002" spans="1:3" x14ac:dyDescent="0.2">
      <c r="A2002">
        <v>1999</v>
      </c>
      <c r="C2002" s="4" t="s">
        <v>2890</v>
      </c>
    </row>
    <row r="2003" spans="1:3" x14ac:dyDescent="0.2">
      <c r="A2003">
        <v>2000</v>
      </c>
      <c r="C2003" s="4" t="s">
        <v>2891</v>
      </c>
    </row>
    <row r="2004" spans="1:3" x14ac:dyDescent="0.2">
      <c r="A2004">
        <v>2001</v>
      </c>
      <c r="C2004" s="4" t="s">
        <v>2892</v>
      </c>
    </row>
    <row r="2005" spans="1:3" x14ac:dyDescent="0.2">
      <c r="A2005">
        <v>2002</v>
      </c>
      <c r="C2005" s="4" t="s">
        <v>2893</v>
      </c>
    </row>
    <row r="2006" spans="1:3" x14ac:dyDescent="0.2">
      <c r="A2006">
        <v>2003</v>
      </c>
      <c r="C2006" s="4" t="s">
        <v>2894</v>
      </c>
    </row>
    <row r="2007" spans="1:3" x14ac:dyDescent="0.2">
      <c r="A2007">
        <v>2004</v>
      </c>
      <c r="C2007" s="4" t="s">
        <v>2895</v>
      </c>
    </row>
    <row r="2008" spans="1:3" x14ac:dyDescent="0.2">
      <c r="A2008">
        <v>2005</v>
      </c>
      <c r="C2008" s="4" t="s">
        <v>2896</v>
      </c>
    </row>
    <row r="2009" spans="1:3" x14ac:dyDescent="0.2">
      <c r="A2009">
        <v>2006</v>
      </c>
      <c r="C2009" s="4" t="s">
        <v>2897</v>
      </c>
    </row>
    <row r="2010" spans="1:3" x14ac:dyDescent="0.2">
      <c r="A2010">
        <v>2007</v>
      </c>
      <c r="C2010" s="4" t="s">
        <v>2898</v>
      </c>
    </row>
    <row r="2011" spans="1:3" x14ac:dyDescent="0.2">
      <c r="A2011">
        <v>2008</v>
      </c>
      <c r="C2011" s="4" t="s">
        <v>2899</v>
      </c>
    </row>
    <row r="2012" spans="1:3" x14ac:dyDescent="0.2">
      <c r="A2012">
        <v>2009</v>
      </c>
      <c r="C2012" s="4" t="s">
        <v>2900</v>
      </c>
    </row>
    <row r="2013" spans="1:3" x14ac:dyDescent="0.2">
      <c r="A2013">
        <v>2010</v>
      </c>
      <c r="C2013" s="4" t="s">
        <v>2901</v>
      </c>
    </row>
    <row r="2014" spans="1:3" x14ac:dyDescent="0.2">
      <c r="A2014">
        <v>2011</v>
      </c>
      <c r="C2014" s="4" t="s">
        <v>2902</v>
      </c>
    </row>
    <row r="2015" spans="1:3" x14ac:dyDescent="0.2">
      <c r="A2015">
        <v>2012</v>
      </c>
      <c r="C2015" s="4" t="s">
        <v>2903</v>
      </c>
    </row>
    <row r="2016" spans="1:3" x14ac:dyDescent="0.2">
      <c r="A2016">
        <v>2013</v>
      </c>
      <c r="C2016" s="4" t="s">
        <v>2904</v>
      </c>
    </row>
    <row r="2017" spans="1:3" x14ac:dyDescent="0.2">
      <c r="A2017">
        <v>2014</v>
      </c>
      <c r="C2017" s="4" t="s">
        <v>2905</v>
      </c>
    </row>
    <row r="2018" spans="1:3" x14ac:dyDescent="0.2">
      <c r="A2018">
        <v>2015</v>
      </c>
      <c r="C2018" s="4" t="s">
        <v>2906</v>
      </c>
    </row>
    <row r="2019" spans="1:3" x14ac:dyDescent="0.2">
      <c r="A2019">
        <v>2016</v>
      </c>
      <c r="C2019" s="4" t="s">
        <v>2907</v>
      </c>
    </row>
    <row r="2020" spans="1:3" x14ac:dyDescent="0.2">
      <c r="A2020">
        <v>2017</v>
      </c>
      <c r="C2020" s="4" t="s">
        <v>2908</v>
      </c>
    </row>
    <row r="2021" spans="1:3" x14ac:dyDescent="0.2">
      <c r="A2021">
        <v>2018</v>
      </c>
      <c r="C2021" s="4" t="s">
        <v>2909</v>
      </c>
    </row>
    <row r="2022" spans="1:3" x14ac:dyDescent="0.2">
      <c r="A2022">
        <v>2019</v>
      </c>
      <c r="C2022" s="4" t="s">
        <v>2910</v>
      </c>
    </row>
    <row r="2023" spans="1:3" x14ac:dyDescent="0.2">
      <c r="A2023">
        <v>2020</v>
      </c>
      <c r="C2023" s="4" t="s">
        <v>2911</v>
      </c>
    </row>
    <row r="2024" spans="1:3" x14ac:dyDescent="0.2">
      <c r="A2024">
        <v>2021</v>
      </c>
      <c r="C2024" s="4" t="s">
        <v>2912</v>
      </c>
    </row>
    <row r="2025" spans="1:3" x14ac:dyDescent="0.2">
      <c r="A2025">
        <v>2022</v>
      </c>
      <c r="C2025" s="4" t="s">
        <v>2913</v>
      </c>
    </row>
    <row r="2026" spans="1:3" x14ac:dyDescent="0.2">
      <c r="A2026">
        <v>2023</v>
      </c>
      <c r="C2026" s="4" t="s">
        <v>2914</v>
      </c>
    </row>
    <row r="2027" spans="1:3" x14ac:dyDescent="0.2">
      <c r="A2027">
        <v>2024</v>
      </c>
      <c r="C2027" s="4" t="s">
        <v>2915</v>
      </c>
    </row>
    <row r="2028" spans="1:3" x14ac:dyDescent="0.2">
      <c r="A2028">
        <v>2025</v>
      </c>
      <c r="C2028" s="4" t="s">
        <v>2916</v>
      </c>
    </row>
    <row r="2029" spans="1:3" x14ac:dyDescent="0.2">
      <c r="A2029">
        <v>2026</v>
      </c>
      <c r="C2029" s="4" t="s">
        <v>2917</v>
      </c>
    </row>
    <row r="2030" spans="1:3" x14ac:dyDescent="0.2">
      <c r="A2030">
        <v>2027</v>
      </c>
      <c r="C2030" s="4" t="s">
        <v>2918</v>
      </c>
    </row>
    <row r="2031" spans="1:3" x14ac:dyDescent="0.2">
      <c r="A2031">
        <v>2028</v>
      </c>
      <c r="C2031" s="4" t="s">
        <v>2919</v>
      </c>
    </row>
    <row r="2032" spans="1:3" x14ac:dyDescent="0.2">
      <c r="A2032">
        <v>2029</v>
      </c>
      <c r="C2032" s="4" t="s">
        <v>2920</v>
      </c>
    </row>
    <row r="2033" spans="1:3" x14ac:dyDescent="0.2">
      <c r="A2033">
        <v>2030</v>
      </c>
      <c r="C2033" s="4" t="s">
        <v>2921</v>
      </c>
    </row>
    <row r="2034" spans="1:3" x14ac:dyDescent="0.2">
      <c r="A2034">
        <v>2031</v>
      </c>
      <c r="C2034" s="4" t="s">
        <v>2922</v>
      </c>
    </row>
    <row r="2035" spans="1:3" x14ac:dyDescent="0.2">
      <c r="A2035">
        <v>2032</v>
      </c>
      <c r="C2035" s="4" t="s">
        <v>2923</v>
      </c>
    </row>
    <row r="2036" spans="1:3" x14ac:dyDescent="0.2">
      <c r="A2036">
        <v>2033</v>
      </c>
      <c r="C2036" s="4" t="s">
        <v>2924</v>
      </c>
    </row>
    <row r="2037" spans="1:3" x14ac:dyDescent="0.2">
      <c r="A2037">
        <v>2034</v>
      </c>
      <c r="C2037" s="4" t="s">
        <v>2925</v>
      </c>
    </row>
    <row r="2038" spans="1:3" x14ac:dyDescent="0.2">
      <c r="A2038">
        <v>2035</v>
      </c>
      <c r="C2038" s="4" t="s">
        <v>2926</v>
      </c>
    </row>
    <row r="2039" spans="1:3" x14ac:dyDescent="0.2">
      <c r="A2039">
        <v>2036</v>
      </c>
      <c r="C2039" s="4" t="s">
        <v>2927</v>
      </c>
    </row>
    <row r="2040" spans="1:3" x14ac:dyDescent="0.2">
      <c r="A2040">
        <v>2037</v>
      </c>
      <c r="C2040" s="4" t="s">
        <v>2928</v>
      </c>
    </row>
    <row r="2041" spans="1:3" x14ac:dyDescent="0.2">
      <c r="A2041">
        <v>2038</v>
      </c>
      <c r="C2041" s="4" t="s">
        <v>2929</v>
      </c>
    </row>
    <row r="2042" spans="1:3" x14ac:dyDescent="0.2">
      <c r="A2042">
        <v>2039</v>
      </c>
      <c r="C2042" s="4" t="s">
        <v>2930</v>
      </c>
    </row>
    <row r="2043" spans="1:3" x14ac:dyDescent="0.2">
      <c r="A2043">
        <v>2040</v>
      </c>
      <c r="C2043" s="4" t="s">
        <v>2931</v>
      </c>
    </row>
    <row r="2044" spans="1:3" x14ac:dyDescent="0.2">
      <c r="A2044">
        <v>2041</v>
      </c>
      <c r="C2044" s="4" t="s">
        <v>2932</v>
      </c>
    </row>
    <row r="2045" spans="1:3" x14ac:dyDescent="0.2">
      <c r="A2045">
        <v>2042</v>
      </c>
      <c r="C2045" s="4" t="s">
        <v>2933</v>
      </c>
    </row>
    <row r="2046" spans="1:3" x14ac:dyDescent="0.2">
      <c r="A2046">
        <v>2043</v>
      </c>
      <c r="C2046" s="4" t="s">
        <v>2934</v>
      </c>
    </row>
    <row r="2047" spans="1:3" x14ac:dyDescent="0.2">
      <c r="A2047">
        <v>2044</v>
      </c>
      <c r="C2047" s="4" t="s">
        <v>2935</v>
      </c>
    </row>
    <row r="2048" spans="1:3" x14ac:dyDescent="0.2">
      <c r="A2048">
        <v>2045</v>
      </c>
      <c r="C2048" s="4" t="s">
        <v>2936</v>
      </c>
    </row>
    <row r="2049" spans="1:3" x14ac:dyDescent="0.2">
      <c r="A2049">
        <v>2046</v>
      </c>
      <c r="C2049" s="4" t="s">
        <v>2937</v>
      </c>
    </row>
    <row r="2050" spans="1:3" x14ac:dyDescent="0.2">
      <c r="A2050">
        <v>2047</v>
      </c>
      <c r="C2050" s="4" t="s">
        <v>2938</v>
      </c>
    </row>
    <row r="2051" spans="1:3" x14ac:dyDescent="0.2">
      <c r="A2051">
        <v>2048</v>
      </c>
      <c r="C2051" s="4" t="s">
        <v>2939</v>
      </c>
    </row>
    <row r="2052" spans="1:3" x14ac:dyDescent="0.2">
      <c r="A2052">
        <v>2049</v>
      </c>
      <c r="C2052" s="4" t="s">
        <v>2940</v>
      </c>
    </row>
    <row r="2053" spans="1:3" x14ac:dyDescent="0.2">
      <c r="A2053">
        <v>2050</v>
      </c>
      <c r="C2053" s="4" t="s">
        <v>2941</v>
      </c>
    </row>
    <row r="2054" spans="1:3" x14ac:dyDescent="0.2">
      <c r="A2054">
        <v>2051</v>
      </c>
      <c r="C2054" s="4" t="s">
        <v>2942</v>
      </c>
    </row>
    <row r="2055" spans="1:3" x14ac:dyDescent="0.2">
      <c r="A2055">
        <v>2052</v>
      </c>
      <c r="C2055" s="4" t="s">
        <v>2943</v>
      </c>
    </row>
    <row r="2056" spans="1:3" x14ac:dyDescent="0.2">
      <c r="A2056">
        <v>2053</v>
      </c>
      <c r="C2056" s="4" t="s">
        <v>2944</v>
      </c>
    </row>
    <row r="2057" spans="1:3" x14ac:dyDescent="0.2">
      <c r="A2057">
        <v>2054</v>
      </c>
      <c r="C2057" s="4" t="s">
        <v>2945</v>
      </c>
    </row>
    <row r="2058" spans="1:3" x14ac:dyDescent="0.2">
      <c r="A2058">
        <v>2055</v>
      </c>
      <c r="C2058" s="4" t="s">
        <v>2946</v>
      </c>
    </row>
    <row r="2059" spans="1:3" x14ac:dyDescent="0.2">
      <c r="A2059">
        <v>2056</v>
      </c>
      <c r="C2059" s="4" t="s">
        <v>2947</v>
      </c>
    </row>
    <row r="2060" spans="1:3" x14ac:dyDescent="0.2">
      <c r="A2060">
        <v>2057</v>
      </c>
      <c r="C2060" s="4" t="s">
        <v>2948</v>
      </c>
    </row>
    <row r="2061" spans="1:3" x14ac:dyDescent="0.2">
      <c r="A2061">
        <v>2058</v>
      </c>
      <c r="C2061" s="4" t="s">
        <v>2949</v>
      </c>
    </row>
    <row r="2062" spans="1:3" x14ac:dyDescent="0.2">
      <c r="A2062">
        <v>2059</v>
      </c>
      <c r="C2062" s="4" t="s">
        <v>2950</v>
      </c>
    </row>
    <row r="2063" spans="1:3" x14ac:dyDescent="0.2">
      <c r="A2063">
        <v>2060</v>
      </c>
      <c r="C2063" s="4" t="s">
        <v>2951</v>
      </c>
    </row>
    <row r="2064" spans="1:3" x14ac:dyDescent="0.2">
      <c r="A2064">
        <v>2061</v>
      </c>
      <c r="C2064" s="4" t="s">
        <v>2952</v>
      </c>
    </row>
    <row r="2065" spans="1:3" x14ac:dyDescent="0.2">
      <c r="A2065">
        <v>2062</v>
      </c>
      <c r="C2065" s="4" t="s">
        <v>2953</v>
      </c>
    </row>
    <row r="2066" spans="1:3" x14ac:dyDescent="0.2">
      <c r="A2066">
        <v>2063</v>
      </c>
      <c r="C2066" s="4" t="s">
        <v>2954</v>
      </c>
    </row>
    <row r="2067" spans="1:3" x14ac:dyDescent="0.2">
      <c r="A2067">
        <v>2064</v>
      </c>
      <c r="C2067" s="4" t="s">
        <v>2955</v>
      </c>
    </row>
    <row r="2068" spans="1:3" x14ac:dyDescent="0.2">
      <c r="A2068">
        <v>2065</v>
      </c>
      <c r="C2068" s="4" t="s">
        <v>2956</v>
      </c>
    </row>
    <row r="2069" spans="1:3" x14ac:dyDescent="0.2">
      <c r="A2069">
        <v>2066</v>
      </c>
      <c r="C2069" s="4" t="s">
        <v>2957</v>
      </c>
    </row>
    <row r="2070" spans="1:3" x14ac:dyDescent="0.2">
      <c r="A2070">
        <v>2067</v>
      </c>
      <c r="C2070" s="4" t="s">
        <v>2958</v>
      </c>
    </row>
    <row r="2071" spans="1:3" x14ac:dyDescent="0.2">
      <c r="A2071">
        <v>2068</v>
      </c>
      <c r="C2071" s="4" t="s">
        <v>2959</v>
      </c>
    </row>
    <row r="2072" spans="1:3" x14ac:dyDescent="0.2">
      <c r="A2072">
        <v>2069</v>
      </c>
      <c r="C2072" s="4" t="s">
        <v>2960</v>
      </c>
    </row>
    <row r="2073" spans="1:3" x14ac:dyDescent="0.2">
      <c r="A2073">
        <v>2070</v>
      </c>
      <c r="C2073" s="4" t="s">
        <v>2961</v>
      </c>
    </row>
    <row r="2074" spans="1:3" x14ac:dyDescent="0.2">
      <c r="A2074">
        <v>2071</v>
      </c>
      <c r="C2074" s="4" t="s">
        <v>2962</v>
      </c>
    </row>
    <row r="2075" spans="1:3" x14ac:dyDescent="0.2">
      <c r="A2075">
        <v>2072</v>
      </c>
      <c r="C2075" s="4" t="s">
        <v>2963</v>
      </c>
    </row>
    <row r="2076" spans="1:3" x14ac:dyDescent="0.2">
      <c r="A2076">
        <v>2073</v>
      </c>
      <c r="C2076" s="4" t="s">
        <v>2964</v>
      </c>
    </row>
    <row r="2077" spans="1:3" x14ac:dyDescent="0.2">
      <c r="A2077">
        <v>2074</v>
      </c>
      <c r="C2077" s="4" t="s">
        <v>2965</v>
      </c>
    </row>
    <row r="2078" spans="1:3" x14ac:dyDescent="0.2">
      <c r="A2078">
        <v>2075</v>
      </c>
      <c r="C2078" s="4" t="s">
        <v>2966</v>
      </c>
    </row>
    <row r="2079" spans="1:3" x14ac:dyDescent="0.2">
      <c r="A2079">
        <v>2076</v>
      </c>
      <c r="C2079" s="4" t="s">
        <v>2967</v>
      </c>
    </row>
    <row r="2080" spans="1:3" x14ac:dyDescent="0.2">
      <c r="A2080">
        <v>2077</v>
      </c>
      <c r="C2080" s="4" t="s">
        <v>2968</v>
      </c>
    </row>
    <row r="2081" spans="1:3" x14ac:dyDescent="0.2">
      <c r="A2081">
        <v>2078</v>
      </c>
      <c r="C2081" s="4" t="s">
        <v>2969</v>
      </c>
    </row>
    <row r="2082" spans="1:3" x14ac:dyDescent="0.2">
      <c r="A2082">
        <v>2079</v>
      </c>
      <c r="C2082" s="4" t="s">
        <v>2970</v>
      </c>
    </row>
    <row r="2083" spans="1:3" x14ac:dyDescent="0.2">
      <c r="A2083">
        <v>2080</v>
      </c>
      <c r="C2083" s="4" t="s">
        <v>2971</v>
      </c>
    </row>
    <row r="2084" spans="1:3" x14ac:dyDescent="0.2">
      <c r="A2084">
        <v>2081</v>
      </c>
      <c r="C2084" s="4" t="s">
        <v>2972</v>
      </c>
    </row>
    <row r="2085" spans="1:3" x14ac:dyDescent="0.2">
      <c r="A2085">
        <v>2082</v>
      </c>
      <c r="C2085" s="4" t="s">
        <v>2973</v>
      </c>
    </row>
    <row r="2086" spans="1:3" x14ac:dyDescent="0.2">
      <c r="A2086">
        <v>2083</v>
      </c>
      <c r="C2086" s="4" t="s">
        <v>2974</v>
      </c>
    </row>
    <row r="2087" spans="1:3" x14ac:dyDescent="0.2">
      <c r="A2087">
        <v>2084</v>
      </c>
      <c r="C2087" s="4" t="s">
        <v>2975</v>
      </c>
    </row>
    <row r="2088" spans="1:3" x14ac:dyDescent="0.2">
      <c r="A2088">
        <v>2085</v>
      </c>
      <c r="C2088" s="4" t="s">
        <v>2976</v>
      </c>
    </row>
    <row r="2089" spans="1:3" x14ac:dyDescent="0.2">
      <c r="A2089">
        <v>2086</v>
      </c>
      <c r="C2089" s="4" t="s">
        <v>2977</v>
      </c>
    </row>
    <row r="2090" spans="1:3" x14ac:dyDescent="0.2">
      <c r="A2090">
        <v>2087</v>
      </c>
      <c r="C2090" s="4" t="s">
        <v>2978</v>
      </c>
    </row>
    <row r="2091" spans="1:3" x14ac:dyDescent="0.2">
      <c r="A2091">
        <v>2088</v>
      </c>
      <c r="C2091" s="4" t="s">
        <v>2979</v>
      </c>
    </row>
    <row r="2092" spans="1:3" x14ac:dyDescent="0.2">
      <c r="A2092">
        <v>2089</v>
      </c>
      <c r="C2092" s="4" t="s">
        <v>2980</v>
      </c>
    </row>
    <row r="2093" spans="1:3" x14ac:dyDescent="0.2">
      <c r="A2093">
        <v>2090</v>
      </c>
      <c r="C2093" s="4" t="s">
        <v>2981</v>
      </c>
    </row>
    <row r="2094" spans="1:3" x14ac:dyDescent="0.2">
      <c r="A2094">
        <v>2091</v>
      </c>
      <c r="C2094" s="4" t="s">
        <v>2982</v>
      </c>
    </row>
    <row r="2095" spans="1:3" x14ac:dyDescent="0.2">
      <c r="A2095">
        <v>2092</v>
      </c>
      <c r="C2095" s="4" t="s">
        <v>2983</v>
      </c>
    </row>
    <row r="2096" spans="1:3" x14ac:dyDescent="0.2">
      <c r="A2096">
        <v>2093</v>
      </c>
      <c r="C2096" s="4" t="s">
        <v>2984</v>
      </c>
    </row>
    <row r="2097" spans="1:3" x14ac:dyDescent="0.2">
      <c r="A2097">
        <v>2094</v>
      </c>
      <c r="C2097" s="4" t="s">
        <v>2985</v>
      </c>
    </row>
    <row r="2098" spans="1:3" x14ac:dyDescent="0.2">
      <c r="A2098">
        <v>2095</v>
      </c>
      <c r="C2098" s="4" t="s">
        <v>2986</v>
      </c>
    </row>
    <row r="2099" spans="1:3" x14ac:dyDescent="0.2">
      <c r="A2099">
        <v>2096</v>
      </c>
      <c r="C2099" s="4" t="s">
        <v>2987</v>
      </c>
    </row>
    <row r="2100" spans="1:3" x14ac:dyDescent="0.2">
      <c r="A2100">
        <v>2097</v>
      </c>
      <c r="C2100" s="4" t="s">
        <v>2988</v>
      </c>
    </row>
    <row r="2101" spans="1:3" x14ac:dyDescent="0.2">
      <c r="A2101">
        <v>2098</v>
      </c>
      <c r="C2101" s="4" t="s">
        <v>2989</v>
      </c>
    </row>
    <row r="2102" spans="1:3" x14ac:dyDescent="0.2">
      <c r="A2102">
        <v>2099</v>
      </c>
      <c r="C2102" s="4" t="s">
        <v>2990</v>
      </c>
    </row>
    <row r="2103" spans="1:3" x14ac:dyDescent="0.2">
      <c r="A2103">
        <v>2100</v>
      </c>
      <c r="C2103" s="4" t="s">
        <v>2991</v>
      </c>
    </row>
    <row r="2104" spans="1:3" x14ac:dyDescent="0.2">
      <c r="A2104">
        <v>2101</v>
      </c>
      <c r="C2104" s="4" t="s">
        <v>2992</v>
      </c>
    </row>
    <row r="2105" spans="1:3" x14ac:dyDescent="0.2">
      <c r="A2105">
        <v>2102</v>
      </c>
      <c r="C2105" s="4" t="s">
        <v>2993</v>
      </c>
    </row>
    <row r="2106" spans="1:3" x14ac:dyDescent="0.2">
      <c r="A2106">
        <v>2103</v>
      </c>
      <c r="C2106" s="4" t="s">
        <v>2994</v>
      </c>
    </row>
    <row r="2107" spans="1:3" x14ac:dyDescent="0.2">
      <c r="A2107">
        <v>2104</v>
      </c>
      <c r="C2107" s="4" t="s">
        <v>2995</v>
      </c>
    </row>
    <row r="2108" spans="1:3" x14ac:dyDescent="0.2">
      <c r="A2108">
        <v>2105</v>
      </c>
      <c r="C2108" s="4" t="s">
        <v>2996</v>
      </c>
    </row>
    <row r="2109" spans="1:3" x14ac:dyDescent="0.2">
      <c r="A2109">
        <v>2106</v>
      </c>
      <c r="C2109" s="4" t="s">
        <v>2997</v>
      </c>
    </row>
    <row r="2110" spans="1:3" x14ac:dyDescent="0.2">
      <c r="A2110">
        <v>2107</v>
      </c>
      <c r="C2110" s="4" t="s">
        <v>2998</v>
      </c>
    </row>
    <row r="2111" spans="1:3" x14ac:dyDescent="0.2">
      <c r="A2111">
        <v>2108</v>
      </c>
      <c r="C2111" s="4" t="s">
        <v>2999</v>
      </c>
    </row>
    <row r="2112" spans="1:3" x14ac:dyDescent="0.2">
      <c r="A2112">
        <v>2109</v>
      </c>
      <c r="C2112" s="4" t="s">
        <v>3000</v>
      </c>
    </row>
    <row r="2113" spans="1:3" x14ac:dyDescent="0.2">
      <c r="A2113">
        <v>2110</v>
      </c>
      <c r="C2113" s="4" t="s">
        <v>3001</v>
      </c>
    </row>
    <row r="2114" spans="1:3" x14ac:dyDescent="0.2">
      <c r="A2114">
        <v>2111</v>
      </c>
      <c r="C2114" s="4" t="s">
        <v>3002</v>
      </c>
    </row>
    <row r="2115" spans="1:3" x14ac:dyDescent="0.2">
      <c r="A2115">
        <v>2112</v>
      </c>
      <c r="C2115" s="4" t="s">
        <v>3003</v>
      </c>
    </row>
    <row r="2116" spans="1:3" x14ac:dyDescent="0.2">
      <c r="A2116">
        <v>2113</v>
      </c>
      <c r="C2116" s="4" t="s">
        <v>3004</v>
      </c>
    </row>
    <row r="2117" spans="1:3" x14ac:dyDescent="0.2">
      <c r="A2117">
        <v>2114</v>
      </c>
      <c r="C2117" s="4" t="s">
        <v>3005</v>
      </c>
    </row>
    <row r="2118" spans="1:3" x14ac:dyDescent="0.2">
      <c r="A2118">
        <v>2115</v>
      </c>
      <c r="C2118" s="4" t="s">
        <v>3006</v>
      </c>
    </row>
    <row r="2119" spans="1:3" x14ac:dyDescent="0.2">
      <c r="A2119">
        <v>2116</v>
      </c>
      <c r="C2119" s="4" t="s">
        <v>3007</v>
      </c>
    </row>
    <row r="2120" spans="1:3" x14ac:dyDescent="0.2">
      <c r="A2120">
        <v>2117</v>
      </c>
      <c r="C2120" s="4" t="s">
        <v>3008</v>
      </c>
    </row>
    <row r="2121" spans="1:3" x14ac:dyDescent="0.2">
      <c r="A2121">
        <v>2118</v>
      </c>
      <c r="C2121" s="4" t="s">
        <v>3009</v>
      </c>
    </row>
    <row r="2122" spans="1:3" x14ac:dyDescent="0.2">
      <c r="A2122">
        <v>2119</v>
      </c>
      <c r="C2122" s="4" t="s">
        <v>3010</v>
      </c>
    </row>
    <row r="2123" spans="1:3" x14ac:dyDescent="0.2">
      <c r="A2123">
        <v>2120</v>
      </c>
      <c r="C2123" s="4" t="s">
        <v>3011</v>
      </c>
    </row>
    <row r="2124" spans="1:3" x14ac:dyDescent="0.2">
      <c r="A2124">
        <v>2121</v>
      </c>
      <c r="C2124" s="4" t="s">
        <v>3012</v>
      </c>
    </row>
    <row r="2125" spans="1:3" x14ac:dyDescent="0.2">
      <c r="A2125">
        <v>2122</v>
      </c>
      <c r="C2125" s="4" t="s">
        <v>3013</v>
      </c>
    </row>
    <row r="2126" spans="1:3" x14ac:dyDescent="0.2">
      <c r="A2126">
        <v>2123</v>
      </c>
      <c r="C2126" s="4" t="s">
        <v>3014</v>
      </c>
    </row>
    <row r="2127" spans="1:3" x14ac:dyDescent="0.2">
      <c r="A2127">
        <v>2124</v>
      </c>
      <c r="C2127" s="4" t="s">
        <v>3015</v>
      </c>
    </row>
    <row r="2128" spans="1:3" x14ac:dyDescent="0.2">
      <c r="A2128">
        <v>2125</v>
      </c>
      <c r="C2128" s="4" t="s">
        <v>3016</v>
      </c>
    </row>
    <row r="2129" spans="1:3" x14ac:dyDescent="0.2">
      <c r="A2129">
        <v>2126</v>
      </c>
      <c r="C2129" s="4" t="s">
        <v>3017</v>
      </c>
    </row>
    <row r="2130" spans="1:3" x14ac:dyDescent="0.2">
      <c r="A2130">
        <v>2127</v>
      </c>
      <c r="C2130" s="4" t="s">
        <v>3018</v>
      </c>
    </row>
    <row r="2131" spans="1:3" x14ac:dyDescent="0.2">
      <c r="A2131">
        <v>2128</v>
      </c>
      <c r="C2131" s="4" t="s">
        <v>3019</v>
      </c>
    </row>
    <row r="2132" spans="1:3" x14ac:dyDescent="0.2">
      <c r="A2132">
        <v>2129</v>
      </c>
      <c r="C2132" s="4" t="s">
        <v>3020</v>
      </c>
    </row>
    <row r="2133" spans="1:3" x14ac:dyDescent="0.2">
      <c r="A2133">
        <v>2130</v>
      </c>
      <c r="C2133" s="4" t="s">
        <v>3021</v>
      </c>
    </row>
    <row r="2134" spans="1:3" x14ac:dyDescent="0.2">
      <c r="A2134">
        <v>2131</v>
      </c>
      <c r="C2134" s="4" t="s">
        <v>3022</v>
      </c>
    </row>
    <row r="2135" spans="1:3" x14ac:dyDescent="0.2">
      <c r="A2135">
        <v>2132</v>
      </c>
      <c r="C2135" s="4" t="s">
        <v>3023</v>
      </c>
    </row>
    <row r="2136" spans="1:3" x14ac:dyDescent="0.2">
      <c r="A2136">
        <v>2133</v>
      </c>
      <c r="C2136" s="4" t="s">
        <v>3024</v>
      </c>
    </row>
    <row r="2137" spans="1:3" x14ac:dyDescent="0.2">
      <c r="A2137">
        <v>2134</v>
      </c>
      <c r="C2137" s="4" t="s">
        <v>3025</v>
      </c>
    </row>
    <row r="2138" spans="1:3" x14ac:dyDescent="0.2">
      <c r="A2138">
        <v>2135</v>
      </c>
      <c r="C2138" s="4" t="s">
        <v>3026</v>
      </c>
    </row>
    <row r="2139" spans="1:3" x14ac:dyDescent="0.2">
      <c r="A2139">
        <v>2136</v>
      </c>
      <c r="C2139" s="4" t="s">
        <v>3027</v>
      </c>
    </row>
    <row r="2140" spans="1:3" x14ac:dyDescent="0.2">
      <c r="A2140">
        <v>2137</v>
      </c>
      <c r="C2140" s="4" t="s">
        <v>3028</v>
      </c>
    </row>
    <row r="2141" spans="1:3" x14ac:dyDescent="0.2">
      <c r="A2141">
        <v>2138</v>
      </c>
      <c r="C2141" s="4" t="s">
        <v>3029</v>
      </c>
    </row>
    <row r="2142" spans="1:3" x14ac:dyDescent="0.2">
      <c r="A2142">
        <v>2139</v>
      </c>
      <c r="C2142" s="4" t="s">
        <v>3030</v>
      </c>
    </row>
    <row r="2143" spans="1:3" x14ac:dyDescent="0.2">
      <c r="A2143">
        <v>2140</v>
      </c>
      <c r="C2143" s="4" t="s">
        <v>3031</v>
      </c>
    </row>
    <row r="2144" spans="1:3" x14ac:dyDescent="0.2">
      <c r="A2144">
        <v>2141</v>
      </c>
      <c r="C2144" s="4" t="s">
        <v>3032</v>
      </c>
    </row>
    <row r="2145" spans="1:3" x14ac:dyDescent="0.2">
      <c r="A2145">
        <v>2142</v>
      </c>
      <c r="C2145" s="4" t="s">
        <v>3033</v>
      </c>
    </row>
    <row r="2146" spans="1:3" x14ac:dyDescent="0.2">
      <c r="A2146">
        <v>2143</v>
      </c>
      <c r="C2146" s="4" t="s">
        <v>3034</v>
      </c>
    </row>
    <row r="2147" spans="1:3" x14ac:dyDescent="0.2">
      <c r="A2147">
        <v>2144</v>
      </c>
      <c r="C2147" s="4" t="s">
        <v>3035</v>
      </c>
    </row>
    <row r="2148" spans="1:3" x14ac:dyDescent="0.2">
      <c r="A2148">
        <v>2145</v>
      </c>
      <c r="C2148" s="4" t="s">
        <v>3036</v>
      </c>
    </row>
    <row r="2149" spans="1:3" x14ac:dyDescent="0.2">
      <c r="A2149">
        <v>2146</v>
      </c>
      <c r="C2149" s="4" t="s">
        <v>3037</v>
      </c>
    </row>
    <row r="2150" spans="1:3" x14ac:dyDescent="0.2">
      <c r="A2150">
        <v>2147</v>
      </c>
      <c r="C2150" s="4" t="s">
        <v>3038</v>
      </c>
    </row>
    <row r="2151" spans="1:3" x14ac:dyDescent="0.2">
      <c r="A2151">
        <v>2148</v>
      </c>
      <c r="C2151" s="4" t="s">
        <v>3039</v>
      </c>
    </row>
    <row r="2152" spans="1:3" x14ac:dyDescent="0.2">
      <c r="A2152">
        <v>2149</v>
      </c>
      <c r="C2152" s="4" t="s">
        <v>3040</v>
      </c>
    </row>
    <row r="2153" spans="1:3" x14ac:dyDescent="0.2">
      <c r="A2153">
        <v>2150</v>
      </c>
      <c r="C2153" s="4" t="s">
        <v>3041</v>
      </c>
    </row>
    <row r="2154" spans="1:3" x14ac:dyDescent="0.2">
      <c r="A2154">
        <v>2151</v>
      </c>
      <c r="C2154" s="4" t="s">
        <v>3042</v>
      </c>
    </row>
    <row r="2155" spans="1:3" x14ac:dyDescent="0.2">
      <c r="A2155">
        <v>2152</v>
      </c>
      <c r="C2155" s="4" t="s">
        <v>3043</v>
      </c>
    </row>
    <row r="2156" spans="1:3" x14ac:dyDescent="0.2">
      <c r="A2156">
        <v>2153</v>
      </c>
      <c r="C2156" s="4" t="s">
        <v>3044</v>
      </c>
    </row>
    <row r="2157" spans="1:3" x14ac:dyDescent="0.2">
      <c r="A2157">
        <v>2154</v>
      </c>
      <c r="C2157" s="4" t="s">
        <v>3045</v>
      </c>
    </row>
    <row r="2158" spans="1:3" x14ac:dyDescent="0.2">
      <c r="A2158">
        <v>2155</v>
      </c>
      <c r="C2158" s="4" t="s">
        <v>3046</v>
      </c>
    </row>
    <row r="2159" spans="1:3" x14ac:dyDescent="0.2">
      <c r="A2159">
        <v>2156</v>
      </c>
      <c r="C2159" s="4" t="s">
        <v>3047</v>
      </c>
    </row>
    <row r="2160" spans="1:3" x14ac:dyDescent="0.2">
      <c r="A2160">
        <v>2157</v>
      </c>
      <c r="C2160" s="4" t="s">
        <v>3048</v>
      </c>
    </row>
    <row r="2161" spans="1:3" x14ac:dyDescent="0.2">
      <c r="A2161">
        <v>2158</v>
      </c>
      <c r="C2161" s="4" t="s">
        <v>3049</v>
      </c>
    </row>
    <row r="2162" spans="1:3" x14ac:dyDescent="0.2">
      <c r="A2162">
        <v>2159</v>
      </c>
      <c r="C2162" s="4" t="s">
        <v>3050</v>
      </c>
    </row>
    <row r="2163" spans="1:3" x14ac:dyDescent="0.2">
      <c r="A2163">
        <v>2160</v>
      </c>
      <c r="C2163" s="4" t="s">
        <v>3051</v>
      </c>
    </row>
    <row r="2164" spans="1:3" x14ac:dyDescent="0.2">
      <c r="A2164">
        <v>2161</v>
      </c>
      <c r="C2164" s="4" t="s">
        <v>3052</v>
      </c>
    </row>
    <row r="2165" spans="1:3" x14ac:dyDescent="0.2">
      <c r="A2165">
        <v>2162</v>
      </c>
      <c r="C2165" s="4" t="s">
        <v>3053</v>
      </c>
    </row>
    <row r="2166" spans="1:3" x14ac:dyDescent="0.2">
      <c r="A2166">
        <v>2163</v>
      </c>
      <c r="C2166" s="4" t="s">
        <v>3054</v>
      </c>
    </row>
    <row r="2167" spans="1:3" x14ac:dyDescent="0.2">
      <c r="A2167">
        <v>2164</v>
      </c>
      <c r="C2167" s="4" t="s">
        <v>3055</v>
      </c>
    </row>
    <row r="2168" spans="1:3" x14ac:dyDescent="0.2">
      <c r="A2168">
        <v>2165</v>
      </c>
      <c r="C2168" s="4" t="s">
        <v>3056</v>
      </c>
    </row>
    <row r="2169" spans="1:3" x14ac:dyDescent="0.2">
      <c r="A2169">
        <v>2166</v>
      </c>
      <c r="C2169" s="4" t="s">
        <v>3057</v>
      </c>
    </row>
    <row r="2170" spans="1:3" x14ac:dyDescent="0.2">
      <c r="A2170">
        <v>2167</v>
      </c>
      <c r="C2170" s="4" t="s">
        <v>3058</v>
      </c>
    </row>
    <row r="2171" spans="1:3" x14ac:dyDescent="0.2">
      <c r="A2171">
        <v>2168</v>
      </c>
      <c r="C2171" s="4" t="s">
        <v>3059</v>
      </c>
    </row>
    <row r="2172" spans="1:3" x14ac:dyDescent="0.2">
      <c r="A2172">
        <v>2169</v>
      </c>
      <c r="C2172" s="4" t="s">
        <v>3060</v>
      </c>
    </row>
    <row r="2173" spans="1:3" x14ac:dyDescent="0.2">
      <c r="A2173">
        <v>2170</v>
      </c>
      <c r="C2173" s="4" t="s">
        <v>3061</v>
      </c>
    </row>
    <row r="2174" spans="1:3" x14ac:dyDescent="0.2">
      <c r="A2174">
        <v>2171</v>
      </c>
      <c r="C2174" s="4" t="s">
        <v>3062</v>
      </c>
    </row>
    <row r="2175" spans="1:3" x14ac:dyDescent="0.2">
      <c r="A2175">
        <v>2172</v>
      </c>
      <c r="C2175" s="4" t="s">
        <v>3063</v>
      </c>
    </row>
    <row r="2176" spans="1:3" x14ac:dyDescent="0.2">
      <c r="A2176">
        <v>2173</v>
      </c>
      <c r="C2176" s="4" t="s">
        <v>3064</v>
      </c>
    </row>
    <row r="2177" spans="1:3" x14ac:dyDescent="0.2">
      <c r="A2177">
        <v>2174</v>
      </c>
      <c r="C2177" s="4" t="s">
        <v>3065</v>
      </c>
    </row>
    <row r="2178" spans="1:3" x14ac:dyDescent="0.2">
      <c r="A2178">
        <v>2175</v>
      </c>
      <c r="C2178" s="4" t="s">
        <v>3066</v>
      </c>
    </row>
    <row r="2179" spans="1:3" x14ac:dyDescent="0.2">
      <c r="A2179">
        <v>2176</v>
      </c>
      <c r="C2179" s="4" t="s">
        <v>3067</v>
      </c>
    </row>
    <row r="2180" spans="1:3" x14ac:dyDescent="0.2">
      <c r="A2180">
        <v>2177</v>
      </c>
      <c r="C2180" s="4" t="s">
        <v>3068</v>
      </c>
    </row>
    <row r="2181" spans="1:3" x14ac:dyDescent="0.2">
      <c r="A2181">
        <v>2178</v>
      </c>
      <c r="C2181" s="4" t="s">
        <v>3069</v>
      </c>
    </row>
    <row r="2182" spans="1:3" x14ac:dyDescent="0.2">
      <c r="A2182">
        <v>2179</v>
      </c>
      <c r="C2182" s="4" t="s">
        <v>3070</v>
      </c>
    </row>
    <row r="2183" spans="1:3" x14ac:dyDescent="0.2">
      <c r="A2183">
        <v>2180</v>
      </c>
      <c r="C2183" s="4" t="s">
        <v>3071</v>
      </c>
    </row>
    <row r="2184" spans="1:3" x14ac:dyDescent="0.2">
      <c r="A2184">
        <v>2181</v>
      </c>
      <c r="C2184" s="4" t="s">
        <v>3072</v>
      </c>
    </row>
    <row r="2185" spans="1:3" x14ac:dyDescent="0.2">
      <c r="A2185">
        <v>2182</v>
      </c>
      <c r="C2185" s="4" t="s">
        <v>3073</v>
      </c>
    </row>
    <row r="2186" spans="1:3" x14ac:dyDescent="0.2">
      <c r="A2186">
        <v>2183</v>
      </c>
      <c r="C2186" s="4" t="s">
        <v>3074</v>
      </c>
    </row>
    <row r="2187" spans="1:3" x14ac:dyDescent="0.2">
      <c r="A2187">
        <v>2184</v>
      </c>
      <c r="C2187" s="4" t="s">
        <v>3075</v>
      </c>
    </row>
    <row r="2188" spans="1:3" x14ac:dyDescent="0.2">
      <c r="A2188">
        <v>2185</v>
      </c>
      <c r="C2188" s="4" t="s">
        <v>3076</v>
      </c>
    </row>
    <row r="2189" spans="1:3" x14ac:dyDescent="0.2">
      <c r="A2189">
        <v>2186</v>
      </c>
      <c r="C2189" s="4" t="s">
        <v>3077</v>
      </c>
    </row>
    <row r="2190" spans="1:3" x14ac:dyDescent="0.2">
      <c r="A2190">
        <v>2187</v>
      </c>
      <c r="C2190" s="4" t="s">
        <v>3078</v>
      </c>
    </row>
    <row r="2191" spans="1:3" x14ac:dyDescent="0.2">
      <c r="A2191">
        <v>2188</v>
      </c>
      <c r="C2191" s="4" t="s">
        <v>3079</v>
      </c>
    </row>
    <row r="2192" spans="1:3" x14ac:dyDescent="0.2">
      <c r="A2192">
        <v>2189</v>
      </c>
      <c r="C2192" s="4" t="s">
        <v>3080</v>
      </c>
    </row>
    <row r="2193" spans="1:3" x14ac:dyDescent="0.2">
      <c r="A2193">
        <v>2190</v>
      </c>
      <c r="C2193" s="4" t="s">
        <v>3081</v>
      </c>
    </row>
    <row r="2194" spans="1:3" x14ac:dyDescent="0.2">
      <c r="A2194">
        <v>2191</v>
      </c>
      <c r="C2194" s="4" t="s">
        <v>3082</v>
      </c>
    </row>
    <row r="2195" spans="1:3" x14ac:dyDescent="0.2">
      <c r="A2195">
        <v>2192</v>
      </c>
      <c r="C2195" s="4" t="s">
        <v>3083</v>
      </c>
    </row>
    <row r="2196" spans="1:3" x14ac:dyDescent="0.2">
      <c r="A2196">
        <v>2193</v>
      </c>
      <c r="C2196" s="4" t="s">
        <v>3084</v>
      </c>
    </row>
    <row r="2197" spans="1:3" x14ac:dyDescent="0.2">
      <c r="A2197">
        <v>2194</v>
      </c>
      <c r="C2197" s="4" t="s">
        <v>3085</v>
      </c>
    </row>
    <row r="2198" spans="1:3" x14ac:dyDescent="0.2">
      <c r="A2198">
        <v>2195</v>
      </c>
      <c r="C2198" s="4" t="s">
        <v>3086</v>
      </c>
    </row>
    <row r="2199" spans="1:3" x14ac:dyDescent="0.2">
      <c r="A2199">
        <v>2196</v>
      </c>
      <c r="C2199" s="4" t="s">
        <v>3087</v>
      </c>
    </row>
    <row r="2200" spans="1:3" x14ac:dyDescent="0.2">
      <c r="A2200">
        <v>2197</v>
      </c>
      <c r="C2200" s="4" t="s">
        <v>3088</v>
      </c>
    </row>
    <row r="2201" spans="1:3" x14ac:dyDescent="0.2">
      <c r="A2201">
        <v>2198</v>
      </c>
      <c r="C2201" s="4" t="s">
        <v>3089</v>
      </c>
    </row>
    <row r="2202" spans="1:3" x14ac:dyDescent="0.2">
      <c r="A2202">
        <v>2199</v>
      </c>
      <c r="C2202" s="4" t="s">
        <v>3090</v>
      </c>
    </row>
    <row r="2203" spans="1:3" x14ac:dyDescent="0.2">
      <c r="A2203">
        <v>2200</v>
      </c>
      <c r="C2203" s="4" t="s">
        <v>3091</v>
      </c>
    </row>
    <row r="2204" spans="1:3" x14ac:dyDescent="0.2">
      <c r="A2204">
        <v>2201</v>
      </c>
      <c r="C2204" s="4" t="s">
        <v>3092</v>
      </c>
    </row>
    <row r="2205" spans="1:3" x14ac:dyDescent="0.2">
      <c r="A2205">
        <v>2202</v>
      </c>
      <c r="C2205" s="4" t="s">
        <v>3093</v>
      </c>
    </row>
    <row r="2206" spans="1:3" x14ac:dyDescent="0.2">
      <c r="A2206">
        <v>2203</v>
      </c>
      <c r="C2206" s="4" t="s">
        <v>3094</v>
      </c>
    </row>
    <row r="2207" spans="1:3" x14ac:dyDescent="0.2">
      <c r="A2207">
        <v>2204</v>
      </c>
      <c r="C2207" s="4" t="s">
        <v>3095</v>
      </c>
    </row>
    <row r="2208" spans="1:3" x14ac:dyDescent="0.2">
      <c r="A2208">
        <v>2205</v>
      </c>
      <c r="C2208" s="4" t="s">
        <v>3096</v>
      </c>
    </row>
    <row r="2209" spans="1:3" x14ac:dyDescent="0.2">
      <c r="A2209">
        <v>2206</v>
      </c>
      <c r="C2209" s="4" t="s">
        <v>3097</v>
      </c>
    </row>
    <row r="2210" spans="1:3" x14ac:dyDescent="0.2">
      <c r="A2210">
        <v>2207</v>
      </c>
      <c r="C2210" s="4" t="s">
        <v>3098</v>
      </c>
    </row>
    <row r="2211" spans="1:3" x14ac:dyDescent="0.2">
      <c r="A2211">
        <v>2208</v>
      </c>
      <c r="C2211" s="4" t="s">
        <v>3099</v>
      </c>
    </row>
    <row r="2212" spans="1:3" x14ac:dyDescent="0.2">
      <c r="A2212">
        <v>2209</v>
      </c>
      <c r="C2212" s="4" t="s">
        <v>3100</v>
      </c>
    </row>
    <row r="2213" spans="1:3" x14ac:dyDescent="0.2">
      <c r="A2213">
        <v>2210</v>
      </c>
      <c r="C2213" s="4" t="s">
        <v>3101</v>
      </c>
    </row>
    <row r="2214" spans="1:3" x14ac:dyDescent="0.2">
      <c r="A2214">
        <v>2211</v>
      </c>
      <c r="C2214" s="4" t="s">
        <v>3102</v>
      </c>
    </row>
    <row r="2215" spans="1:3" x14ac:dyDescent="0.2">
      <c r="A2215">
        <v>2212</v>
      </c>
      <c r="C2215" s="4" t="s">
        <v>3103</v>
      </c>
    </row>
    <row r="2216" spans="1:3" x14ac:dyDescent="0.2">
      <c r="A2216">
        <v>2213</v>
      </c>
      <c r="C2216" s="4" t="s">
        <v>3104</v>
      </c>
    </row>
    <row r="2217" spans="1:3" x14ac:dyDescent="0.2">
      <c r="A2217">
        <v>2214</v>
      </c>
      <c r="C2217" s="4" t="s">
        <v>3105</v>
      </c>
    </row>
    <row r="2218" spans="1:3" x14ac:dyDescent="0.2">
      <c r="A2218">
        <v>2215</v>
      </c>
      <c r="C2218" s="4" t="s">
        <v>3106</v>
      </c>
    </row>
    <row r="2219" spans="1:3" x14ac:dyDescent="0.2">
      <c r="A2219">
        <v>2216</v>
      </c>
      <c r="C2219" s="4" t="s">
        <v>3107</v>
      </c>
    </row>
    <row r="2220" spans="1:3" x14ac:dyDescent="0.2">
      <c r="A2220">
        <v>2217</v>
      </c>
      <c r="C2220" s="4" t="s">
        <v>3108</v>
      </c>
    </row>
    <row r="2221" spans="1:3" x14ac:dyDescent="0.2">
      <c r="A2221">
        <v>2218</v>
      </c>
      <c r="C2221" s="4" t="s">
        <v>3109</v>
      </c>
    </row>
    <row r="2222" spans="1:3" x14ac:dyDescent="0.2">
      <c r="A2222">
        <v>2219</v>
      </c>
      <c r="C2222" s="4" t="s">
        <v>3110</v>
      </c>
    </row>
    <row r="2223" spans="1:3" x14ac:dyDescent="0.2">
      <c r="A2223">
        <v>2220</v>
      </c>
      <c r="C2223" s="4" t="s">
        <v>3111</v>
      </c>
    </row>
    <row r="2224" spans="1:3" x14ac:dyDescent="0.2">
      <c r="A2224">
        <v>2221</v>
      </c>
      <c r="C2224" s="4" t="s">
        <v>3112</v>
      </c>
    </row>
    <row r="2225" spans="1:3" x14ac:dyDescent="0.2">
      <c r="A2225">
        <v>2222</v>
      </c>
      <c r="C2225" s="4" t="s">
        <v>3113</v>
      </c>
    </row>
    <row r="2226" spans="1:3" x14ac:dyDescent="0.2">
      <c r="A2226">
        <v>2223</v>
      </c>
      <c r="C2226" s="4" t="s">
        <v>3114</v>
      </c>
    </row>
    <row r="2227" spans="1:3" x14ac:dyDescent="0.2">
      <c r="A2227">
        <v>2224</v>
      </c>
      <c r="C2227" s="4" t="s">
        <v>3115</v>
      </c>
    </row>
    <row r="2228" spans="1:3" x14ac:dyDescent="0.2">
      <c r="A2228">
        <v>2225</v>
      </c>
      <c r="C2228" s="4" t="s">
        <v>3116</v>
      </c>
    </row>
    <row r="2229" spans="1:3" x14ac:dyDescent="0.2">
      <c r="A2229">
        <v>2226</v>
      </c>
      <c r="C2229" s="4" t="s">
        <v>3117</v>
      </c>
    </row>
    <row r="2230" spans="1:3" x14ac:dyDescent="0.2">
      <c r="A2230">
        <v>2227</v>
      </c>
      <c r="C2230" s="4" t="s">
        <v>3118</v>
      </c>
    </row>
    <row r="2231" spans="1:3" x14ac:dyDescent="0.2">
      <c r="A2231">
        <v>2228</v>
      </c>
      <c r="C2231" s="4" t="s">
        <v>3119</v>
      </c>
    </row>
    <row r="2232" spans="1:3" x14ac:dyDescent="0.2">
      <c r="A2232">
        <v>2229</v>
      </c>
      <c r="C2232" s="4" t="s">
        <v>3120</v>
      </c>
    </row>
    <row r="2233" spans="1:3" x14ac:dyDescent="0.2">
      <c r="A2233">
        <v>2230</v>
      </c>
      <c r="C2233" s="4" t="s">
        <v>3121</v>
      </c>
    </row>
    <row r="2234" spans="1:3" x14ac:dyDescent="0.2">
      <c r="A2234">
        <v>2231</v>
      </c>
      <c r="C2234" s="4" t="s">
        <v>3122</v>
      </c>
    </row>
    <row r="2235" spans="1:3" x14ac:dyDescent="0.2">
      <c r="A2235">
        <v>2232</v>
      </c>
      <c r="C2235" s="4" t="s">
        <v>3123</v>
      </c>
    </row>
    <row r="2236" spans="1:3" x14ac:dyDescent="0.2">
      <c r="A2236">
        <v>2233</v>
      </c>
      <c r="C2236" s="4" t="s">
        <v>3124</v>
      </c>
    </row>
    <row r="2237" spans="1:3" x14ac:dyDescent="0.2">
      <c r="A2237">
        <v>2234</v>
      </c>
      <c r="C2237" s="4" t="s">
        <v>3125</v>
      </c>
    </row>
    <row r="2238" spans="1:3" x14ac:dyDescent="0.2">
      <c r="A2238">
        <v>2235</v>
      </c>
      <c r="C2238" s="4" t="s">
        <v>3126</v>
      </c>
    </row>
    <row r="2239" spans="1:3" x14ac:dyDescent="0.2">
      <c r="A2239">
        <v>2236</v>
      </c>
      <c r="C2239" s="4" t="s">
        <v>3127</v>
      </c>
    </row>
    <row r="2240" spans="1:3" x14ac:dyDescent="0.2">
      <c r="A2240">
        <v>2237</v>
      </c>
      <c r="C2240" s="4" t="s">
        <v>3128</v>
      </c>
    </row>
    <row r="2241" spans="1:3" x14ac:dyDescent="0.2">
      <c r="A2241">
        <v>2238</v>
      </c>
      <c r="C2241" s="4" t="s">
        <v>3129</v>
      </c>
    </row>
    <row r="2242" spans="1:3" x14ac:dyDescent="0.2">
      <c r="A2242">
        <v>2239</v>
      </c>
      <c r="C2242" s="4" t="s">
        <v>3130</v>
      </c>
    </row>
    <row r="2243" spans="1:3" x14ac:dyDescent="0.2">
      <c r="A2243">
        <v>2240</v>
      </c>
      <c r="C2243" s="4" t="s">
        <v>3131</v>
      </c>
    </row>
    <row r="2244" spans="1:3" x14ac:dyDescent="0.2">
      <c r="A2244">
        <v>2241</v>
      </c>
      <c r="C2244" s="4" t="s">
        <v>3132</v>
      </c>
    </row>
    <row r="2245" spans="1:3" x14ac:dyDescent="0.2">
      <c r="A2245">
        <v>2242</v>
      </c>
      <c r="C2245" s="4" t="s">
        <v>3133</v>
      </c>
    </row>
    <row r="2246" spans="1:3" x14ac:dyDescent="0.2">
      <c r="A2246">
        <v>2243</v>
      </c>
      <c r="C2246" s="4" t="s">
        <v>3134</v>
      </c>
    </row>
    <row r="2247" spans="1:3" x14ac:dyDescent="0.2">
      <c r="A2247">
        <v>2244</v>
      </c>
      <c r="C2247" s="4" t="s">
        <v>3135</v>
      </c>
    </row>
    <row r="2248" spans="1:3" x14ac:dyDescent="0.2">
      <c r="A2248">
        <v>2245</v>
      </c>
      <c r="C2248" s="4" t="s">
        <v>3136</v>
      </c>
    </row>
    <row r="2249" spans="1:3" x14ac:dyDescent="0.2">
      <c r="A2249">
        <v>2246</v>
      </c>
      <c r="C2249" s="4" t="s">
        <v>3137</v>
      </c>
    </row>
    <row r="2250" spans="1:3" x14ac:dyDescent="0.2">
      <c r="A2250">
        <v>2247</v>
      </c>
      <c r="C2250" s="4" t="s">
        <v>3138</v>
      </c>
    </row>
    <row r="2251" spans="1:3" x14ac:dyDescent="0.2">
      <c r="A2251">
        <v>2248</v>
      </c>
      <c r="C2251" s="4" t="s">
        <v>3139</v>
      </c>
    </row>
    <row r="2252" spans="1:3" x14ac:dyDescent="0.2">
      <c r="A2252">
        <v>2249</v>
      </c>
      <c r="C2252" s="4" t="s">
        <v>3140</v>
      </c>
    </row>
    <row r="2253" spans="1:3" x14ac:dyDescent="0.2">
      <c r="A2253">
        <v>2250</v>
      </c>
      <c r="C2253" s="4" t="s">
        <v>3141</v>
      </c>
    </row>
    <row r="2254" spans="1:3" x14ac:dyDescent="0.2">
      <c r="A2254">
        <v>2251</v>
      </c>
      <c r="C2254" s="4" t="s">
        <v>3142</v>
      </c>
    </row>
    <row r="2255" spans="1:3" x14ac:dyDescent="0.2">
      <c r="A2255">
        <v>2252</v>
      </c>
      <c r="C2255" s="4" t="s">
        <v>3143</v>
      </c>
    </row>
    <row r="2256" spans="1:3" x14ac:dyDescent="0.2">
      <c r="A2256">
        <v>2253</v>
      </c>
      <c r="C2256" s="4" t="s">
        <v>3144</v>
      </c>
    </row>
    <row r="2257" spans="1:3" x14ac:dyDescent="0.2">
      <c r="A2257">
        <v>2254</v>
      </c>
      <c r="C2257" s="4" t="s">
        <v>3145</v>
      </c>
    </row>
    <row r="2258" spans="1:3" x14ac:dyDescent="0.2">
      <c r="A2258">
        <v>2255</v>
      </c>
      <c r="C2258" s="4" t="s">
        <v>3146</v>
      </c>
    </row>
    <row r="2259" spans="1:3" x14ac:dyDescent="0.2">
      <c r="A2259">
        <v>2256</v>
      </c>
      <c r="C2259" s="4" t="s">
        <v>3147</v>
      </c>
    </row>
    <row r="2260" spans="1:3" x14ac:dyDescent="0.2">
      <c r="A2260">
        <v>2257</v>
      </c>
      <c r="C2260" s="4" t="s">
        <v>3148</v>
      </c>
    </row>
    <row r="2261" spans="1:3" x14ac:dyDescent="0.2">
      <c r="A2261">
        <v>2258</v>
      </c>
      <c r="C2261" s="4" t="s">
        <v>3149</v>
      </c>
    </row>
    <row r="2262" spans="1:3" x14ac:dyDescent="0.2">
      <c r="A2262">
        <v>2259</v>
      </c>
      <c r="C2262" s="4" t="s">
        <v>3150</v>
      </c>
    </row>
    <row r="2263" spans="1:3" x14ac:dyDescent="0.2">
      <c r="A2263">
        <v>2260</v>
      </c>
      <c r="C2263" s="4" t="s">
        <v>3151</v>
      </c>
    </row>
    <row r="2264" spans="1:3" x14ac:dyDescent="0.2">
      <c r="A2264">
        <v>2261</v>
      </c>
      <c r="C2264" s="4" t="s">
        <v>3152</v>
      </c>
    </row>
    <row r="2265" spans="1:3" x14ac:dyDescent="0.2">
      <c r="A2265">
        <v>2262</v>
      </c>
      <c r="C2265" s="4" t="s">
        <v>3153</v>
      </c>
    </row>
    <row r="2266" spans="1:3" x14ac:dyDescent="0.2">
      <c r="A2266">
        <v>2263</v>
      </c>
      <c r="C2266" s="4" t="s">
        <v>3154</v>
      </c>
    </row>
    <row r="2267" spans="1:3" x14ac:dyDescent="0.2">
      <c r="A2267">
        <v>2264</v>
      </c>
      <c r="C2267" s="4" t="s">
        <v>3155</v>
      </c>
    </row>
    <row r="2268" spans="1:3" x14ac:dyDescent="0.2">
      <c r="A2268">
        <v>2265</v>
      </c>
      <c r="C2268" s="4" t="s">
        <v>3156</v>
      </c>
    </row>
    <row r="2269" spans="1:3" x14ac:dyDescent="0.2">
      <c r="A2269">
        <v>2266</v>
      </c>
      <c r="C2269" s="4" t="s">
        <v>3157</v>
      </c>
    </row>
    <row r="2270" spans="1:3" x14ac:dyDescent="0.2">
      <c r="A2270">
        <v>2267</v>
      </c>
      <c r="C2270" s="4" t="s">
        <v>3158</v>
      </c>
    </row>
    <row r="2271" spans="1:3" x14ac:dyDescent="0.2">
      <c r="A2271">
        <v>2268</v>
      </c>
      <c r="C2271" s="4" t="s">
        <v>3159</v>
      </c>
    </row>
    <row r="2272" spans="1:3" x14ac:dyDescent="0.2">
      <c r="A2272">
        <v>2269</v>
      </c>
      <c r="C2272" s="4" t="s">
        <v>3160</v>
      </c>
    </row>
    <row r="2273" spans="1:3" x14ac:dyDescent="0.2">
      <c r="A2273">
        <v>2270</v>
      </c>
      <c r="C2273" s="4" t="s">
        <v>3161</v>
      </c>
    </row>
    <row r="2274" spans="1:3" x14ac:dyDescent="0.2">
      <c r="A2274">
        <v>2271</v>
      </c>
      <c r="C2274" s="4" t="s">
        <v>3162</v>
      </c>
    </row>
    <row r="2275" spans="1:3" x14ac:dyDescent="0.2">
      <c r="A2275">
        <v>2272</v>
      </c>
      <c r="C2275" s="4" t="s">
        <v>3163</v>
      </c>
    </row>
    <row r="2276" spans="1:3" x14ac:dyDescent="0.2">
      <c r="A2276">
        <v>2273</v>
      </c>
      <c r="C2276" s="4" t="s">
        <v>3164</v>
      </c>
    </row>
    <row r="2277" spans="1:3" x14ac:dyDescent="0.2">
      <c r="A2277">
        <v>2274</v>
      </c>
      <c r="C2277" s="4" t="s">
        <v>3165</v>
      </c>
    </row>
    <row r="2278" spans="1:3" x14ac:dyDescent="0.2">
      <c r="A2278">
        <v>2275</v>
      </c>
      <c r="C2278" s="4" t="s">
        <v>3166</v>
      </c>
    </row>
    <row r="2279" spans="1:3" x14ac:dyDescent="0.2">
      <c r="A2279">
        <v>2276</v>
      </c>
      <c r="C2279" s="4" t="s">
        <v>3167</v>
      </c>
    </row>
    <row r="2280" spans="1:3" x14ac:dyDescent="0.2">
      <c r="A2280">
        <v>2277</v>
      </c>
      <c r="C2280" s="4" t="s">
        <v>3168</v>
      </c>
    </row>
    <row r="2281" spans="1:3" x14ac:dyDescent="0.2">
      <c r="A2281">
        <v>2278</v>
      </c>
      <c r="C2281" s="4" t="s">
        <v>3169</v>
      </c>
    </row>
    <row r="2282" spans="1:3" x14ac:dyDescent="0.2">
      <c r="A2282">
        <v>2279</v>
      </c>
      <c r="C2282" s="4" t="s">
        <v>3170</v>
      </c>
    </row>
    <row r="2283" spans="1:3" x14ac:dyDescent="0.2">
      <c r="A2283">
        <v>2280</v>
      </c>
      <c r="C2283" s="4" t="s">
        <v>3171</v>
      </c>
    </row>
    <row r="2284" spans="1:3" x14ac:dyDescent="0.2">
      <c r="A2284">
        <v>2281</v>
      </c>
      <c r="C2284" s="4" t="s">
        <v>3172</v>
      </c>
    </row>
    <row r="2285" spans="1:3" x14ac:dyDescent="0.2">
      <c r="A2285">
        <v>2282</v>
      </c>
      <c r="C2285" s="4" t="s">
        <v>3173</v>
      </c>
    </row>
    <row r="2286" spans="1:3" x14ac:dyDescent="0.2">
      <c r="A2286">
        <v>2283</v>
      </c>
      <c r="C2286" s="4" t="s">
        <v>3174</v>
      </c>
    </row>
    <row r="2287" spans="1:3" x14ac:dyDescent="0.2">
      <c r="A2287">
        <v>2284</v>
      </c>
      <c r="C2287" s="4" t="s">
        <v>3175</v>
      </c>
    </row>
    <row r="2288" spans="1:3" x14ac:dyDescent="0.2">
      <c r="A2288">
        <v>2285</v>
      </c>
      <c r="C2288" s="4" t="s">
        <v>3176</v>
      </c>
    </row>
    <row r="2289" spans="1:3" x14ac:dyDescent="0.2">
      <c r="A2289">
        <v>2286</v>
      </c>
      <c r="C2289" s="4" t="s">
        <v>3177</v>
      </c>
    </row>
    <row r="2290" spans="1:3" x14ac:dyDescent="0.2">
      <c r="A2290">
        <v>2287</v>
      </c>
      <c r="C2290" s="4" t="s">
        <v>3178</v>
      </c>
    </row>
    <row r="2291" spans="1:3" x14ac:dyDescent="0.2">
      <c r="A2291">
        <v>2288</v>
      </c>
      <c r="C2291" s="4" t="s">
        <v>3179</v>
      </c>
    </row>
    <row r="2292" spans="1:3" x14ac:dyDescent="0.2">
      <c r="A2292">
        <v>2289</v>
      </c>
      <c r="C2292" s="4" t="s">
        <v>3180</v>
      </c>
    </row>
    <row r="2293" spans="1:3" x14ac:dyDescent="0.2">
      <c r="A2293">
        <v>2290</v>
      </c>
      <c r="C2293" s="4" t="s">
        <v>3181</v>
      </c>
    </row>
    <row r="2294" spans="1:3" x14ac:dyDescent="0.2">
      <c r="A2294">
        <v>2291</v>
      </c>
      <c r="C2294" s="4" t="s">
        <v>3182</v>
      </c>
    </row>
    <row r="2295" spans="1:3" x14ac:dyDescent="0.2">
      <c r="A2295">
        <v>2292</v>
      </c>
      <c r="C2295" s="4" t="s">
        <v>3183</v>
      </c>
    </row>
    <row r="2296" spans="1:3" x14ac:dyDescent="0.2">
      <c r="A2296">
        <v>2293</v>
      </c>
      <c r="C2296" s="4" t="s">
        <v>3184</v>
      </c>
    </row>
    <row r="2297" spans="1:3" x14ac:dyDescent="0.2">
      <c r="A2297">
        <v>2294</v>
      </c>
      <c r="C2297" s="4" t="s">
        <v>3185</v>
      </c>
    </row>
    <row r="2298" spans="1:3" x14ac:dyDescent="0.2">
      <c r="A2298">
        <v>2295</v>
      </c>
      <c r="C2298" s="4" t="s">
        <v>3186</v>
      </c>
    </row>
    <row r="2299" spans="1:3" x14ac:dyDescent="0.2">
      <c r="A2299">
        <v>2296</v>
      </c>
      <c r="C2299" s="4" t="s">
        <v>3187</v>
      </c>
    </row>
    <row r="2300" spans="1:3" x14ac:dyDescent="0.2">
      <c r="A2300">
        <v>2297</v>
      </c>
      <c r="C2300" s="4" t="s">
        <v>3188</v>
      </c>
    </row>
    <row r="2301" spans="1:3" x14ac:dyDescent="0.2">
      <c r="A2301">
        <v>2298</v>
      </c>
      <c r="C2301" s="4" t="s">
        <v>3189</v>
      </c>
    </row>
    <row r="2302" spans="1:3" x14ac:dyDescent="0.2">
      <c r="A2302">
        <v>2299</v>
      </c>
      <c r="C2302" s="4" t="s">
        <v>3190</v>
      </c>
    </row>
    <row r="2303" spans="1:3" x14ac:dyDescent="0.2">
      <c r="A2303">
        <v>2300</v>
      </c>
      <c r="C2303" s="4" t="s">
        <v>3191</v>
      </c>
    </row>
    <row r="2304" spans="1:3" x14ac:dyDescent="0.2">
      <c r="A2304">
        <v>2301</v>
      </c>
      <c r="C2304" s="4" t="s">
        <v>3192</v>
      </c>
    </row>
    <row r="2305" spans="1:3" x14ac:dyDescent="0.2">
      <c r="A2305">
        <v>2302</v>
      </c>
      <c r="C2305" s="4" t="s">
        <v>3193</v>
      </c>
    </row>
    <row r="2306" spans="1:3" x14ac:dyDescent="0.2">
      <c r="A2306">
        <v>2303</v>
      </c>
      <c r="C2306" s="4" t="s">
        <v>3194</v>
      </c>
    </row>
    <row r="2307" spans="1:3" x14ac:dyDescent="0.2">
      <c r="A2307">
        <v>2304</v>
      </c>
      <c r="C2307" s="4" t="s">
        <v>3195</v>
      </c>
    </row>
    <row r="2308" spans="1:3" x14ac:dyDescent="0.2">
      <c r="A2308">
        <v>2305</v>
      </c>
      <c r="C2308" s="4" t="s">
        <v>3196</v>
      </c>
    </row>
    <row r="2309" spans="1:3" x14ac:dyDescent="0.2">
      <c r="A2309">
        <v>2306</v>
      </c>
      <c r="C2309" s="4" t="s">
        <v>3197</v>
      </c>
    </row>
    <row r="2310" spans="1:3" x14ac:dyDescent="0.2">
      <c r="A2310">
        <v>2307</v>
      </c>
      <c r="C2310" s="4" t="s">
        <v>3198</v>
      </c>
    </row>
    <row r="2311" spans="1:3" x14ac:dyDescent="0.2">
      <c r="A2311">
        <v>2308</v>
      </c>
      <c r="C2311" s="4" t="s">
        <v>3199</v>
      </c>
    </row>
    <row r="2312" spans="1:3" x14ac:dyDescent="0.2">
      <c r="A2312">
        <v>2309</v>
      </c>
      <c r="C2312" s="4" t="s">
        <v>3200</v>
      </c>
    </row>
    <row r="2313" spans="1:3" x14ac:dyDescent="0.2">
      <c r="A2313">
        <v>2310</v>
      </c>
      <c r="C2313" s="4" t="s">
        <v>3201</v>
      </c>
    </row>
    <row r="2314" spans="1:3" x14ac:dyDescent="0.2">
      <c r="A2314">
        <v>2311</v>
      </c>
      <c r="C2314" s="4" t="s">
        <v>3202</v>
      </c>
    </row>
    <row r="2315" spans="1:3" x14ac:dyDescent="0.2">
      <c r="A2315">
        <v>2312</v>
      </c>
      <c r="C2315" s="4" t="s">
        <v>3203</v>
      </c>
    </row>
    <row r="2316" spans="1:3" x14ac:dyDescent="0.2">
      <c r="A2316">
        <v>2313</v>
      </c>
      <c r="C2316" s="4" t="s">
        <v>3204</v>
      </c>
    </row>
    <row r="2317" spans="1:3" x14ac:dyDescent="0.2">
      <c r="A2317">
        <v>2314</v>
      </c>
      <c r="C2317" s="4" t="s">
        <v>3205</v>
      </c>
    </row>
    <row r="2318" spans="1:3" x14ac:dyDescent="0.2">
      <c r="A2318">
        <v>2315</v>
      </c>
      <c r="C2318" s="4" t="s">
        <v>3206</v>
      </c>
    </row>
    <row r="2319" spans="1:3" x14ac:dyDescent="0.2">
      <c r="A2319">
        <v>2316</v>
      </c>
      <c r="C2319" s="4" t="s">
        <v>3207</v>
      </c>
    </row>
    <row r="2320" spans="1:3" x14ac:dyDescent="0.2">
      <c r="A2320">
        <v>2317</v>
      </c>
      <c r="C2320" s="4" t="s">
        <v>3208</v>
      </c>
    </row>
    <row r="2321" spans="1:3" x14ac:dyDescent="0.2">
      <c r="A2321">
        <v>2318</v>
      </c>
      <c r="C2321" s="4" t="s">
        <v>3209</v>
      </c>
    </row>
    <row r="2322" spans="1:3" x14ac:dyDescent="0.2">
      <c r="A2322">
        <v>2319</v>
      </c>
      <c r="C2322" s="4" t="s">
        <v>3210</v>
      </c>
    </row>
    <row r="2323" spans="1:3" x14ac:dyDescent="0.2">
      <c r="A2323">
        <v>2320</v>
      </c>
      <c r="C2323" s="4" t="s">
        <v>3211</v>
      </c>
    </row>
    <row r="2324" spans="1:3" x14ac:dyDescent="0.2">
      <c r="A2324">
        <v>2321</v>
      </c>
      <c r="C2324" s="4" t="s">
        <v>3212</v>
      </c>
    </row>
    <row r="2325" spans="1:3" x14ac:dyDescent="0.2">
      <c r="A2325">
        <v>2322</v>
      </c>
      <c r="C2325" s="4" t="s">
        <v>3213</v>
      </c>
    </row>
    <row r="2326" spans="1:3" x14ac:dyDescent="0.2">
      <c r="A2326">
        <v>2323</v>
      </c>
      <c r="C2326" s="4" t="s">
        <v>3214</v>
      </c>
    </row>
    <row r="2327" spans="1:3" x14ac:dyDescent="0.2">
      <c r="A2327">
        <v>2324</v>
      </c>
      <c r="C2327" s="4" t="s">
        <v>3215</v>
      </c>
    </row>
    <row r="2328" spans="1:3" x14ac:dyDescent="0.2">
      <c r="A2328">
        <v>2325</v>
      </c>
      <c r="C2328" s="4" t="s">
        <v>3216</v>
      </c>
    </row>
    <row r="2329" spans="1:3" x14ac:dyDescent="0.2">
      <c r="A2329">
        <v>2326</v>
      </c>
      <c r="C2329" s="4" t="s">
        <v>3217</v>
      </c>
    </row>
    <row r="2330" spans="1:3" x14ac:dyDescent="0.2">
      <c r="A2330">
        <v>2327</v>
      </c>
      <c r="C2330" s="4" t="s">
        <v>3218</v>
      </c>
    </row>
    <row r="2331" spans="1:3" x14ac:dyDescent="0.2">
      <c r="A2331">
        <v>2328</v>
      </c>
      <c r="C2331" s="4" t="s">
        <v>1795</v>
      </c>
    </row>
    <row r="2332" spans="1:3" x14ac:dyDescent="0.2">
      <c r="A2332">
        <v>2329</v>
      </c>
      <c r="C2332" s="4" t="s">
        <v>3219</v>
      </c>
    </row>
    <row r="2333" spans="1:3" x14ac:dyDescent="0.2">
      <c r="A2333">
        <v>2330</v>
      </c>
      <c r="C2333" s="4" t="s">
        <v>3220</v>
      </c>
    </row>
    <row r="2334" spans="1:3" x14ac:dyDescent="0.2">
      <c r="A2334">
        <v>2331</v>
      </c>
      <c r="C2334" s="4" t="s">
        <v>3221</v>
      </c>
    </row>
    <row r="2335" spans="1:3" x14ac:dyDescent="0.2">
      <c r="A2335">
        <v>2332</v>
      </c>
      <c r="C2335" s="4" t="s">
        <v>3222</v>
      </c>
    </row>
    <row r="2336" spans="1:3" x14ac:dyDescent="0.2">
      <c r="A2336">
        <v>2333</v>
      </c>
      <c r="C2336" s="4" t="s">
        <v>3223</v>
      </c>
    </row>
    <row r="2337" spans="1:3" x14ac:dyDescent="0.2">
      <c r="A2337">
        <v>2334</v>
      </c>
      <c r="C2337" s="4" t="s">
        <v>3224</v>
      </c>
    </row>
    <row r="2338" spans="1:3" x14ac:dyDescent="0.2">
      <c r="A2338">
        <v>2335</v>
      </c>
      <c r="C2338" s="4" t="s">
        <v>3225</v>
      </c>
    </row>
    <row r="2339" spans="1:3" x14ac:dyDescent="0.2">
      <c r="A2339">
        <v>2336</v>
      </c>
      <c r="C2339" s="4" t="s">
        <v>3226</v>
      </c>
    </row>
    <row r="2340" spans="1:3" x14ac:dyDescent="0.2">
      <c r="A2340">
        <v>2337</v>
      </c>
      <c r="C2340" s="4" t="s">
        <v>3227</v>
      </c>
    </row>
    <row r="2341" spans="1:3" x14ac:dyDescent="0.2">
      <c r="A2341">
        <v>2338</v>
      </c>
      <c r="C2341" s="4" t="s">
        <v>3228</v>
      </c>
    </row>
    <row r="2342" spans="1:3" x14ac:dyDescent="0.2">
      <c r="A2342">
        <v>2339</v>
      </c>
      <c r="C2342" s="4" t="s">
        <v>3229</v>
      </c>
    </row>
    <row r="2343" spans="1:3" x14ac:dyDescent="0.2">
      <c r="A2343">
        <v>2340</v>
      </c>
      <c r="C2343" s="4" t="s">
        <v>3230</v>
      </c>
    </row>
    <row r="2344" spans="1:3" x14ac:dyDescent="0.2">
      <c r="A2344">
        <v>2341</v>
      </c>
      <c r="C2344" s="4" t="s">
        <v>3231</v>
      </c>
    </row>
    <row r="2345" spans="1:3" x14ac:dyDescent="0.2">
      <c r="A2345">
        <v>2342</v>
      </c>
      <c r="C2345" s="4" t="s">
        <v>3232</v>
      </c>
    </row>
    <row r="2346" spans="1:3" x14ac:dyDescent="0.2">
      <c r="A2346">
        <v>2343</v>
      </c>
      <c r="C2346" s="4" t="s">
        <v>3233</v>
      </c>
    </row>
    <row r="2347" spans="1:3" x14ac:dyDescent="0.2">
      <c r="A2347">
        <v>2344</v>
      </c>
      <c r="C2347" s="4" t="s">
        <v>3234</v>
      </c>
    </row>
    <row r="2348" spans="1:3" x14ac:dyDescent="0.2">
      <c r="A2348">
        <v>2345</v>
      </c>
      <c r="C2348" s="4" t="s">
        <v>3235</v>
      </c>
    </row>
    <row r="2349" spans="1:3" x14ac:dyDescent="0.2">
      <c r="A2349">
        <v>2346</v>
      </c>
      <c r="C2349" s="4" t="s">
        <v>3236</v>
      </c>
    </row>
    <row r="2350" spans="1:3" x14ac:dyDescent="0.2">
      <c r="A2350">
        <v>2347</v>
      </c>
      <c r="C2350" s="4" t="s">
        <v>3237</v>
      </c>
    </row>
    <row r="2351" spans="1:3" x14ac:dyDescent="0.2">
      <c r="A2351">
        <v>2348</v>
      </c>
      <c r="C2351" s="4" t="s">
        <v>3238</v>
      </c>
    </row>
    <row r="2352" spans="1:3" x14ac:dyDescent="0.2">
      <c r="A2352">
        <v>2349</v>
      </c>
      <c r="C2352" s="4" t="s">
        <v>3239</v>
      </c>
    </row>
    <row r="2353" spans="1:3" x14ac:dyDescent="0.2">
      <c r="A2353">
        <v>2350</v>
      </c>
      <c r="C2353" s="4" t="s">
        <v>3240</v>
      </c>
    </row>
    <row r="2354" spans="1:3" x14ac:dyDescent="0.2">
      <c r="A2354">
        <v>2351</v>
      </c>
      <c r="C2354" s="4" t="s">
        <v>3241</v>
      </c>
    </row>
    <row r="2355" spans="1:3" x14ac:dyDescent="0.2">
      <c r="A2355">
        <v>2352</v>
      </c>
      <c r="C2355" s="4" t="s">
        <v>3242</v>
      </c>
    </row>
    <row r="2356" spans="1:3" x14ac:dyDescent="0.2">
      <c r="A2356">
        <v>2353</v>
      </c>
      <c r="C2356" s="4" t="s">
        <v>3243</v>
      </c>
    </row>
    <row r="2357" spans="1:3" x14ac:dyDescent="0.2">
      <c r="A2357">
        <v>2354</v>
      </c>
      <c r="C2357" s="4" t="s">
        <v>3244</v>
      </c>
    </row>
    <row r="2358" spans="1:3" x14ac:dyDescent="0.2">
      <c r="A2358">
        <v>2355</v>
      </c>
      <c r="C2358" s="4" t="s">
        <v>3245</v>
      </c>
    </row>
    <row r="2359" spans="1:3" x14ac:dyDescent="0.2">
      <c r="A2359">
        <v>2356</v>
      </c>
      <c r="C2359" s="4" t="s">
        <v>3246</v>
      </c>
    </row>
    <row r="2360" spans="1:3" x14ac:dyDescent="0.2">
      <c r="A2360">
        <v>2357</v>
      </c>
      <c r="C2360" s="4" t="s">
        <v>3247</v>
      </c>
    </row>
    <row r="2361" spans="1:3" x14ac:dyDescent="0.2">
      <c r="A2361">
        <v>2358</v>
      </c>
      <c r="C2361" s="4" t="s">
        <v>3248</v>
      </c>
    </row>
    <row r="2362" spans="1:3" x14ac:dyDescent="0.2">
      <c r="A2362">
        <v>2359</v>
      </c>
      <c r="C2362" s="4" t="s">
        <v>3249</v>
      </c>
    </row>
    <row r="2363" spans="1:3" x14ac:dyDescent="0.2">
      <c r="A2363">
        <v>2360</v>
      </c>
      <c r="C2363" s="4" t="s">
        <v>3250</v>
      </c>
    </row>
    <row r="2364" spans="1:3" x14ac:dyDescent="0.2">
      <c r="A2364">
        <v>2361</v>
      </c>
      <c r="C2364" s="4" t="s">
        <v>3251</v>
      </c>
    </row>
    <row r="2365" spans="1:3" x14ac:dyDescent="0.2">
      <c r="A2365">
        <v>2362</v>
      </c>
      <c r="C2365" s="4" t="s">
        <v>3252</v>
      </c>
    </row>
    <row r="2366" spans="1:3" x14ac:dyDescent="0.2">
      <c r="A2366">
        <v>2363</v>
      </c>
      <c r="C2366" s="4" t="s">
        <v>3253</v>
      </c>
    </row>
    <row r="2367" spans="1:3" x14ac:dyDescent="0.2">
      <c r="A2367">
        <v>2364</v>
      </c>
      <c r="C2367" s="4" t="s">
        <v>3254</v>
      </c>
    </row>
    <row r="2368" spans="1:3" x14ac:dyDescent="0.2">
      <c r="A2368">
        <v>2365</v>
      </c>
      <c r="C2368" s="4" t="s">
        <v>3255</v>
      </c>
    </row>
    <row r="2369" spans="1:3" x14ac:dyDescent="0.2">
      <c r="A2369">
        <v>2366</v>
      </c>
      <c r="C2369" s="4" t="s">
        <v>3256</v>
      </c>
    </row>
    <row r="2370" spans="1:3" x14ac:dyDescent="0.2">
      <c r="A2370">
        <v>2367</v>
      </c>
      <c r="C2370" s="4" t="s">
        <v>3257</v>
      </c>
    </row>
    <row r="2371" spans="1:3" x14ac:dyDescent="0.2">
      <c r="A2371">
        <v>2368</v>
      </c>
      <c r="C2371" s="4" t="s">
        <v>3258</v>
      </c>
    </row>
    <row r="2372" spans="1:3" x14ac:dyDescent="0.2">
      <c r="A2372">
        <v>2369</v>
      </c>
      <c r="C2372" s="4" t="s">
        <v>3259</v>
      </c>
    </row>
    <row r="2373" spans="1:3" x14ac:dyDescent="0.2">
      <c r="A2373">
        <v>2370</v>
      </c>
      <c r="C2373" s="4" t="s">
        <v>3260</v>
      </c>
    </row>
    <row r="2374" spans="1:3" x14ac:dyDescent="0.2">
      <c r="A2374">
        <v>2371</v>
      </c>
      <c r="C2374" s="4" t="s">
        <v>3261</v>
      </c>
    </row>
    <row r="2375" spans="1:3" x14ac:dyDescent="0.2">
      <c r="A2375">
        <v>2372</v>
      </c>
      <c r="C2375" s="4" t="s">
        <v>3262</v>
      </c>
    </row>
    <row r="2376" spans="1:3" x14ac:dyDescent="0.2">
      <c r="A2376">
        <v>2373</v>
      </c>
      <c r="C2376" s="4" t="s">
        <v>3263</v>
      </c>
    </row>
    <row r="2377" spans="1:3" x14ac:dyDescent="0.2">
      <c r="A2377">
        <v>2374</v>
      </c>
      <c r="C2377" s="4" t="s">
        <v>3264</v>
      </c>
    </row>
    <row r="2378" spans="1:3" x14ac:dyDescent="0.2">
      <c r="A2378">
        <v>2375</v>
      </c>
      <c r="C2378" s="4" t="s">
        <v>3265</v>
      </c>
    </row>
    <row r="2379" spans="1:3" x14ac:dyDescent="0.2">
      <c r="A2379">
        <v>2376</v>
      </c>
      <c r="C2379" s="4" t="s">
        <v>3266</v>
      </c>
    </row>
    <row r="2380" spans="1:3" x14ac:dyDescent="0.2">
      <c r="A2380">
        <v>2377</v>
      </c>
      <c r="C2380" s="4" t="s">
        <v>3267</v>
      </c>
    </row>
    <row r="2381" spans="1:3" x14ac:dyDescent="0.2">
      <c r="A2381">
        <v>2378</v>
      </c>
      <c r="C2381" s="4" t="s">
        <v>3268</v>
      </c>
    </row>
    <row r="2382" spans="1:3" x14ac:dyDescent="0.2">
      <c r="A2382">
        <v>2379</v>
      </c>
      <c r="C2382" s="4" t="s">
        <v>3269</v>
      </c>
    </row>
    <row r="2383" spans="1:3" x14ac:dyDescent="0.2">
      <c r="A2383">
        <v>2380</v>
      </c>
      <c r="C2383" s="4" t="s">
        <v>3270</v>
      </c>
    </row>
    <row r="2384" spans="1:3" x14ac:dyDescent="0.2">
      <c r="A2384">
        <v>2381</v>
      </c>
      <c r="C2384" s="4" t="s">
        <v>3271</v>
      </c>
    </row>
    <row r="2385" spans="1:3" x14ac:dyDescent="0.2">
      <c r="A2385">
        <v>2382</v>
      </c>
      <c r="C2385" s="4" t="s">
        <v>3272</v>
      </c>
    </row>
    <row r="2386" spans="1:3" x14ac:dyDescent="0.2">
      <c r="A2386">
        <v>2383</v>
      </c>
      <c r="C2386" s="4" t="s">
        <v>3273</v>
      </c>
    </row>
    <row r="2387" spans="1:3" x14ac:dyDescent="0.2">
      <c r="A2387">
        <v>2384</v>
      </c>
      <c r="C2387" s="4" t="s">
        <v>3274</v>
      </c>
    </row>
    <row r="2388" spans="1:3" x14ac:dyDescent="0.2">
      <c r="A2388">
        <v>2385</v>
      </c>
      <c r="C2388" s="4" t="s">
        <v>3275</v>
      </c>
    </row>
    <row r="2389" spans="1:3" x14ac:dyDescent="0.2">
      <c r="A2389">
        <v>2386</v>
      </c>
      <c r="C2389" s="4" t="s">
        <v>3276</v>
      </c>
    </row>
    <row r="2390" spans="1:3" x14ac:dyDescent="0.2">
      <c r="A2390">
        <v>2387</v>
      </c>
      <c r="C2390" s="4" t="s">
        <v>3277</v>
      </c>
    </row>
    <row r="2391" spans="1:3" x14ac:dyDescent="0.2">
      <c r="A2391">
        <v>2388</v>
      </c>
      <c r="C2391" s="4" t="s">
        <v>3278</v>
      </c>
    </row>
    <row r="2392" spans="1:3" x14ac:dyDescent="0.2">
      <c r="A2392">
        <v>2389</v>
      </c>
      <c r="C2392" s="4" t="s">
        <v>3279</v>
      </c>
    </row>
    <row r="2393" spans="1:3" x14ac:dyDescent="0.2">
      <c r="A2393">
        <v>2390</v>
      </c>
      <c r="C2393" s="4" t="s">
        <v>3280</v>
      </c>
    </row>
    <row r="2394" spans="1:3" x14ac:dyDescent="0.2">
      <c r="A2394">
        <v>2391</v>
      </c>
      <c r="C2394" s="4" t="s">
        <v>3281</v>
      </c>
    </row>
    <row r="2395" spans="1:3" x14ac:dyDescent="0.2">
      <c r="A2395">
        <v>2392</v>
      </c>
      <c r="C2395" s="4" t="s">
        <v>3282</v>
      </c>
    </row>
    <row r="2396" spans="1:3" x14ac:dyDescent="0.2">
      <c r="A2396">
        <v>2393</v>
      </c>
      <c r="C2396" s="4" t="s">
        <v>3283</v>
      </c>
    </row>
    <row r="2397" spans="1:3" x14ac:dyDescent="0.2">
      <c r="A2397">
        <v>2394</v>
      </c>
      <c r="C2397" s="4" t="s">
        <v>3284</v>
      </c>
    </row>
    <row r="2398" spans="1:3" x14ac:dyDescent="0.2">
      <c r="A2398">
        <v>2395</v>
      </c>
      <c r="C2398" s="4" t="s">
        <v>3285</v>
      </c>
    </row>
    <row r="2399" spans="1:3" x14ac:dyDescent="0.2">
      <c r="A2399">
        <v>2396</v>
      </c>
      <c r="C2399" s="4" t="s">
        <v>3286</v>
      </c>
    </row>
    <row r="2400" spans="1:3" x14ac:dyDescent="0.2">
      <c r="A2400">
        <v>2397</v>
      </c>
      <c r="C2400" s="4" t="s">
        <v>3287</v>
      </c>
    </row>
    <row r="2401" spans="1:3" x14ac:dyDescent="0.2">
      <c r="A2401">
        <v>2398</v>
      </c>
      <c r="C2401" s="4" t="s">
        <v>3288</v>
      </c>
    </row>
    <row r="2402" spans="1:3" x14ac:dyDescent="0.2">
      <c r="A2402">
        <v>2399</v>
      </c>
      <c r="C2402" s="4" t="s">
        <v>3289</v>
      </c>
    </row>
    <row r="2403" spans="1:3" x14ac:dyDescent="0.2">
      <c r="A2403">
        <v>2400</v>
      </c>
      <c r="C2403" s="4" t="s">
        <v>3290</v>
      </c>
    </row>
    <row r="2404" spans="1:3" x14ac:dyDescent="0.2">
      <c r="A2404">
        <v>2401</v>
      </c>
      <c r="C2404" s="4" t="s">
        <v>3291</v>
      </c>
    </row>
    <row r="2405" spans="1:3" x14ac:dyDescent="0.2">
      <c r="A2405">
        <v>2402</v>
      </c>
      <c r="C2405" s="4" t="s">
        <v>3292</v>
      </c>
    </row>
    <row r="2406" spans="1:3" x14ac:dyDescent="0.2">
      <c r="A2406">
        <v>2403</v>
      </c>
      <c r="C2406" s="4" t="s">
        <v>3293</v>
      </c>
    </row>
    <row r="2407" spans="1:3" x14ac:dyDescent="0.2">
      <c r="A2407">
        <v>2404</v>
      </c>
      <c r="C2407" s="4" t="s">
        <v>3294</v>
      </c>
    </row>
    <row r="2408" spans="1:3" x14ac:dyDescent="0.2">
      <c r="A2408">
        <v>2405</v>
      </c>
      <c r="C2408" s="4" t="s">
        <v>3295</v>
      </c>
    </row>
    <row r="2409" spans="1:3" x14ac:dyDescent="0.2">
      <c r="A2409">
        <v>2406</v>
      </c>
      <c r="C2409" s="4" t="s">
        <v>3296</v>
      </c>
    </row>
    <row r="2410" spans="1:3" x14ac:dyDescent="0.2">
      <c r="A2410">
        <v>2407</v>
      </c>
      <c r="C2410" s="4" t="s">
        <v>3297</v>
      </c>
    </row>
    <row r="2411" spans="1:3" x14ac:dyDescent="0.2">
      <c r="A2411">
        <v>2408</v>
      </c>
      <c r="C2411" s="4" t="s">
        <v>3298</v>
      </c>
    </row>
    <row r="2412" spans="1:3" x14ac:dyDescent="0.2">
      <c r="A2412">
        <v>2409</v>
      </c>
      <c r="C2412" s="4" t="s">
        <v>3299</v>
      </c>
    </row>
    <row r="2413" spans="1:3" x14ac:dyDescent="0.2">
      <c r="A2413">
        <v>2410</v>
      </c>
      <c r="C2413" s="4" t="s">
        <v>3300</v>
      </c>
    </row>
    <row r="2414" spans="1:3" x14ac:dyDescent="0.2">
      <c r="A2414">
        <v>2411</v>
      </c>
      <c r="C2414" s="4" t="s">
        <v>3301</v>
      </c>
    </row>
    <row r="2415" spans="1:3" x14ac:dyDescent="0.2">
      <c r="A2415">
        <v>2412</v>
      </c>
      <c r="C2415" s="4" t="s">
        <v>3302</v>
      </c>
    </row>
    <row r="2416" spans="1:3" x14ac:dyDescent="0.2">
      <c r="A2416">
        <v>2413</v>
      </c>
      <c r="C2416" s="4" t="s">
        <v>3303</v>
      </c>
    </row>
    <row r="2417" spans="1:3" x14ac:dyDescent="0.2">
      <c r="A2417">
        <v>2414</v>
      </c>
      <c r="C2417" s="4" t="s">
        <v>3304</v>
      </c>
    </row>
    <row r="2418" spans="1:3" x14ac:dyDescent="0.2">
      <c r="A2418">
        <v>2415</v>
      </c>
      <c r="C2418" s="4" t="s">
        <v>3305</v>
      </c>
    </row>
    <row r="2419" spans="1:3" x14ac:dyDescent="0.2">
      <c r="A2419">
        <v>2416</v>
      </c>
      <c r="C2419" s="4" t="s">
        <v>3306</v>
      </c>
    </row>
    <row r="2420" spans="1:3" x14ac:dyDescent="0.2">
      <c r="A2420">
        <v>2417</v>
      </c>
      <c r="C2420" s="4" t="s">
        <v>3307</v>
      </c>
    </row>
    <row r="2421" spans="1:3" x14ac:dyDescent="0.2">
      <c r="A2421">
        <v>2418</v>
      </c>
      <c r="C2421" s="4" t="s">
        <v>3308</v>
      </c>
    </row>
    <row r="2422" spans="1:3" x14ac:dyDescent="0.2">
      <c r="A2422">
        <v>2419</v>
      </c>
      <c r="C2422" s="4" t="s">
        <v>3309</v>
      </c>
    </row>
    <row r="2423" spans="1:3" x14ac:dyDescent="0.2">
      <c r="A2423">
        <v>2420</v>
      </c>
      <c r="C2423" s="4" t="s">
        <v>3310</v>
      </c>
    </row>
    <row r="2424" spans="1:3" x14ac:dyDescent="0.2">
      <c r="A2424">
        <v>2421</v>
      </c>
      <c r="C2424" s="4" t="s">
        <v>3311</v>
      </c>
    </row>
    <row r="2425" spans="1:3" x14ac:dyDescent="0.2">
      <c r="A2425">
        <v>2422</v>
      </c>
      <c r="C2425" s="4" t="s">
        <v>3312</v>
      </c>
    </row>
    <row r="2426" spans="1:3" x14ac:dyDescent="0.2">
      <c r="A2426">
        <v>2423</v>
      </c>
      <c r="C2426" s="4" t="s">
        <v>3313</v>
      </c>
    </row>
    <row r="2427" spans="1:3" x14ac:dyDescent="0.2">
      <c r="A2427">
        <v>2424</v>
      </c>
      <c r="C2427" s="4" t="s">
        <v>3314</v>
      </c>
    </row>
    <row r="2428" spans="1:3" x14ac:dyDescent="0.2">
      <c r="A2428">
        <v>2425</v>
      </c>
      <c r="C2428" s="4" t="s">
        <v>3315</v>
      </c>
    </row>
    <row r="2429" spans="1:3" x14ac:dyDescent="0.2">
      <c r="A2429">
        <v>2426</v>
      </c>
      <c r="C2429" s="4" t="s">
        <v>3316</v>
      </c>
    </row>
    <row r="2430" spans="1:3" x14ac:dyDescent="0.2">
      <c r="A2430">
        <v>2427</v>
      </c>
      <c r="C2430" s="4" t="s">
        <v>3317</v>
      </c>
    </row>
    <row r="2431" spans="1:3" x14ac:dyDescent="0.2">
      <c r="A2431">
        <v>2428</v>
      </c>
      <c r="C2431" s="4" t="s">
        <v>3318</v>
      </c>
    </row>
    <row r="2432" spans="1:3" x14ac:dyDescent="0.2">
      <c r="A2432">
        <v>2429</v>
      </c>
      <c r="C2432" s="4" t="s">
        <v>3319</v>
      </c>
    </row>
    <row r="2433" spans="1:3" x14ac:dyDescent="0.2">
      <c r="A2433">
        <v>2430</v>
      </c>
      <c r="C2433" s="4" t="s">
        <v>3320</v>
      </c>
    </row>
    <row r="2434" spans="1:3" x14ac:dyDescent="0.2">
      <c r="A2434">
        <v>2431</v>
      </c>
      <c r="C2434" s="4" t="s">
        <v>3321</v>
      </c>
    </row>
    <row r="2435" spans="1:3" x14ac:dyDescent="0.2">
      <c r="A2435">
        <v>2432</v>
      </c>
      <c r="C2435" s="4" t="s">
        <v>3322</v>
      </c>
    </row>
    <row r="2436" spans="1:3" x14ac:dyDescent="0.2">
      <c r="A2436">
        <v>2433</v>
      </c>
      <c r="C2436" s="4" t="s">
        <v>3323</v>
      </c>
    </row>
    <row r="2437" spans="1:3" x14ac:dyDescent="0.2">
      <c r="A2437">
        <v>2434</v>
      </c>
      <c r="C2437" s="4" t="s">
        <v>3324</v>
      </c>
    </row>
    <row r="2438" spans="1:3" x14ac:dyDescent="0.2">
      <c r="A2438">
        <v>2435</v>
      </c>
      <c r="C2438" s="4" t="s">
        <v>3325</v>
      </c>
    </row>
    <row r="2439" spans="1:3" x14ac:dyDescent="0.2">
      <c r="A2439">
        <v>2436</v>
      </c>
      <c r="C2439" s="4" t="s">
        <v>3326</v>
      </c>
    </row>
    <row r="2440" spans="1:3" x14ac:dyDescent="0.2">
      <c r="A2440">
        <v>2437</v>
      </c>
      <c r="C2440" s="4" t="s">
        <v>3327</v>
      </c>
    </row>
    <row r="2441" spans="1:3" x14ac:dyDescent="0.2">
      <c r="A2441">
        <v>2438</v>
      </c>
      <c r="C2441" s="4" t="s">
        <v>3328</v>
      </c>
    </row>
    <row r="2442" spans="1:3" x14ac:dyDescent="0.2">
      <c r="A2442">
        <v>2439</v>
      </c>
      <c r="C2442" s="4" t="s">
        <v>3329</v>
      </c>
    </row>
    <row r="2443" spans="1:3" x14ac:dyDescent="0.2">
      <c r="A2443">
        <v>2440</v>
      </c>
      <c r="C2443" s="4" t="s">
        <v>3330</v>
      </c>
    </row>
    <row r="2444" spans="1:3" x14ac:dyDescent="0.2">
      <c r="A2444">
        <v>2441</v>
      </c>
      <c r="C2444" s="4" t="s">
        <v>3331</v>
      </c>
    </row>
    <row r="2445" spans="1:3" x14ac:dyDescent="0.2">
      <c r="A2445">
        <v>2442</v>
      </c>
      <c r="C2445" s="4" t="s">
        <v>3332</v>
      </c>
    </row>
    <row r="2446" spans="1:3" x14ac:dyDescent="0.2">
      <c r="A2446">
        <v>2443</v>
      </c>
      <c r="C2446" s="4" t="s">
        <v>3333</v>
      </c>
    </row>
    <row r="2447" spans="1:3" x14ac:dyDescent="0.2">
      <c r="A2447">
        <v>2444</v>
      </c>
      <c r="C2447" s="4" t="s">
        <v>3334</v>
      </c>
    </row>
    <row r="2448" spans="1:3" x14ac:dyDescent="0.2">
      <c r="A2448">
        <v>2445</v>
      </c>
      <c r="C2448" s="4" t="s">
        <v>3335</v>
      </c>
    </row>
    <row r="2449" spans="1:3" x14ac:dyDescent="0.2">
      <c r="A2449">
        <v>2446</v>
      </c>
      <c r="C2449" s="4" t="s">
        <v>3336</v>
      </c>
    </row>
    <row r="2450" spans="1:3" x14ac:dyDescent="0.2">
      <c r="A2450">
        <v>2447</v>
      </c>
      <c r="C2450" s="4" t="s">
        <v>3337</v>
      </c>
    </row>
    <row r="2451" spans="1:3" x14ac:dyDescent="0.2">
      <c r="A2451">
        <v>2448</v>
      </c>
      <c r="C2451" s="4" t="s">
        <v>3338</v>
      </c>
    </row>
    <row r="2452" spans="1:3" x14ac:dyDescent="0.2">
      <c r="A2452">
        <v>2449</v>
      </c>
      <c r="C2452" s="4" t="s">
        <v>3339</v>
      </c>
    </row>
    <row r="2453" spans="1:3" x14ac:dyDescent="0.2">
      <c r="A2453">
        <v>2450</v>
      </c>
      <c r="C2453" s="4" t="s">
        <v>3340</v>
      </c>
    </row>
    <row r="2454" spans="1:3" x14ac:dyDescent="0.2">
      <c r="A2454">
        <v>2451</v>
      </c>
      <c r="C2454" s="4" t="s">
        <v>3341</v>
      </c>
    </row>
    <row r="2455" spans="1:3" x14ac:dyDescent="0.2">
      <c r="A2455">
        <v>2452</v>
      </c>
      <c r="C2455" s="4" t="s">
        <v>3342</v>
      </c>
    </row>
    <row r="2456" spans="1:3" x14ac:dyDescent="0.2">
      <c r="A2456">
        <v>2453</v>
      </c>
      <c r="C2456" s="4" t="s">
        <v>3343</v>
      </c>
    </row>
    <row r="2457" spans="1:3" x14ac:dyDescent="0.2">
      <c r="A2457">
        <v>2454</v>
      </c>
      <c r="C2457" s="4" t="s">
        <v>3344</v>
      </c>
    </row>
    <row r="2458" spans="1:3" x14ac:dyDescent="0.2">
      <c r="A2458">
        <v>2455</v>
      </c>
      <c r="C2458" s="4" t="s">
        <v>3345</v>
      </c>
    </row>
    <row r="2459" spans="1:3" x14ac:dyDescent="0.2">
      <c r="A2459">
        <v>2456</v>
      </c>
      <c r="C2459" s="4" t="s">
        <v>3346</v>
      </c>
    </row>
    <row r="2460" spans="1:3" x14ac:dyDescent="0.2">
      <c r="A2460">
        <v>2457</v>
      </c>
      <c r="C2460" s="4" t="s">
        <v>3347</v>
      </c>
    </row>
    <row r="2461" spans="1:3" x14ac:dyDescent="0.2">
      <c r="A2461">
        <v>2458</v>
      </c>
      <c r="C2461" s="4" t="s">
        <v>3348</v>
      </c>
    </row>
    <row r="2462" spans="1:3" x14ac:dyDescent="0.2">
      <c r="A2462">
        <v>2459</v>
      </c>
      <c r="C2462" s="4" t="s">
        <v>3349</v>
      </c>
    </row>
    <row r="2463" spans="1:3" x14ac:dyDescent="0.2">
      <c r="A2463">
        <v>2460</v>
      </c>
      <c r="C2463" s="4" t="s">
        <v>3350</v>
      </c>
    </row>
    <row r="2464" spans="1:3" x14ac:dyDescent="0.2">
      <c r="A2464">
        <v>2461</v>
      </c>
      <c r="C2464" s="4" t="s">
        <v>3351</v>
      </c>
    </row>
    <row r="2465" spans="1:3" x14ac:dyDescent="0.2">
      <c r="A2465">
        <v>2462</v>
      </c>
      <c r="C2465" s="4" t="s">
        <v>3352</v>
      </c>
    </row>
    <row r="2466" spans="1:3" x14ac:dyDescent="0.2">
      <c r="A2466">
        <v>2463</v>
      </c>
      <c r="C2466" s="4" t="s">
        <v>3353</v>
      </c>
    </row>
    <row r="2467" spans="1:3" x14ac:dyDescent="0.2">
      <c r="A2467">
        <v>2464</v>
      </c>
      <c r="C2467" s="4" t="s">
        <v>3354</v>
      </c>
    </row>
    <row r="2468" spans="1:3" x14ac:dyDescent="0.2">
      <c r="A2468">
        <v>2465</v>
      </c>
      <c r="C2468" s="4" t="s">
        <v>3355</v>
      </c>
    </row>
    <row r="2469" spans="1:3" x14ac:dyDescent="0.2">
      <c r="A2469">
        <v>2466</v>
      </c>
      <c r="C2469" s="4" t="s">
        <v>3356</v>
      </c>
    </row>
    <row r="2470" spans="1:3" x14ac:dyDescent="0.2">
      <c r="A2470">
        <v>2467</v>
      </c>
      <c r="C2470" s="4" t="s">
        <v>3357</v>
      </c>
    </row>
    <row r="2471" spans="1:3" x14ac:dyDescent="0.2">
      <c r="A2471">
        <v>2468</v>
      </c>
      <c r="C2471" s="4" t="s">
        <v>3358</v>
      </c>
    </row>
    <row r="2472" spans="1:3" x14ac:dyDescent="0.2">
      <c r="A2472">
        <v>2469</v>
      </c>
      <c r="C2472" s="4" t="s">
        <v>3359</v>
      </c>
    </row>
    <row r="2473" spans="1:3" x14ac:dyDescent="0.2">
      <c r="A2473">
        <v>2470</v>
      </c>
      <c r="C2473" s="4" t="s">
        <v>3360</v>
      </c>
    </row>
    <row r="2474" spans="1:3" x14ac:dyDescent="0.2">
      <c r="A2474">
        <v>2471</v>
      </c>
      <c r="C2474" s="4" t="s">
        <v>3361</v>
      </c>
    </row>
    <row r="2475" spans="1:3" x14ac:dyDescent="0.2">
      <c r="A2475">
        <v>2472</v>
      </c>
      <c r="C2475" s="4" t="s">
        <v>3362</v>
      </c>
    </row>
    <row r="2476" spans="1:3" x14ac:dyDescent="0.2">
      <c r="A2476">
        <v>2473</v>
      </c>
      <c r="C2476" s="4" t="s">
        <v>3363</v>
      </c>
    </row>
    <row r="2477" spans="1:3" x14ac:dyDescent="0.2">
      <c r="A2477">
        <v>2474</v>
      </c>
      <c r="C2477" s="4" t="s">
        <v>3364</v>
      </c>
    </row>
    <row r="2478" spans="1:3" x14ac:dyDescent="0.2">
      <c r="A2478">
        <v>2475</v>
      </c>
      <c r="C2478" s="4" t="s">
        <v>3365</v>
      </c>
    </row>
    <row r="2479" spans="1:3" x14ac:dyDescent="0.2">
      <c r="A2479">
        <v>2476</v>
      </c>
      <c r="C2479" s="4" t="s">
        <v>3366</v>
      </c>
    </row>
    <row r="2480" spans="1:3" x14ac:dyDescent="0.2">
      <c r="A2480">
        <v>2477</v>
      </c>
      <c r="C2480" s="4" t="s">
        <v>3367</v>
      </c>
    </row>
    <row r="2481" spans="1:3" x14ac:dyDescent="0.2">
      <c r="A2481">
        <v>2478</v>
      </c>
      <c r="C2481" s="4" t="s">
        <v>3368</v>
      </c>
    </row>
    <row r="2482" spans="1:3" x14ac:dyDescent="0.2">
      <c r="A2482">
        <v>2479</v>
      </c>
      <c r="C2482" s="4" t="s">
        <v>3369</v>
      </c>
    </row>
    <row r="2483" spans="1:3" x14ac:dyDescent="0.2">
      <c r="A2483">
        <v>2480</v>
      </c>
      <c r="C2483" s="4" t="s">
        <v>3370</v>
      </c>
    </row>
    <row r="2484" spans="1:3" x14ac:dyDescent="0.2">
      <c r="A2484">
        <v>2481</v>
      </c>
      <c r="C2484" s="4" t="s">
        <v>3371</v>
      </c>
    </row>
    <row r="2485" spans="1:3" x14ac:dyDescent="0.2">
      <c r="A2485">
        <v>2482</v>
      </c>
      <c r="C2485" s="4" t="s">
        <v>3372</v>
      </c>
    </row>
    <row r="2486" spans="1:3" x14ac:dyDescent="0.2">
      <c r="A2486">
        <v>2483</v>
      </c>
      <c r="C2486" s="4" t="s">
        <v>3373</v>
      </c>
    </row>
    <row r="2487" spans="1:3" x14ac:dyDescent="0.2">
      <c r="A2487">
        <v>2484</v>
      </c>
      <c r="C2487" s="4" t="s">
        <v>3374</v>
      </c>
    </row>
    <row r="2488" spans="1:3" x14ac:dyDescent="0.2">
      <c r="A2488">
        <v>2485</v>
      </c>
      <c r="C2488" s="4" t="s">
        <v>3375</v>
      </c>
    </row>
    <row r="2489" spans="1:3" x14ac:dyDescent="0.2">
      <c r="A2489">
        <v>2486</v>
      </c>
      <c r="C2489" s="4" t="s">
        <v>3376</v>
      </c>
    </row>
    <row r="2490" spans="1:3" x14ac:dyDescent="0.2">
      <c r="A2490">
        <v>2487</v>
      </c>
      <c r="C2490" s="4" t="s">
        <v>3377</v>
      </c>
    </row>
    <row r="2491" spans="1:3" x14ac:dyDescent="0.2">
      <c r="A2491">
        <v>2488</v>
      </c>
      <c r="C2491" s="4" t="s">
        <v>3378</v>
      </c>
    </row>
    <row r="2492" spans="1:3" x14ac:dyDescent="0.2">
      <c r="A2492">
        <v>2489</v>
      </c>
      <c r="C2492" s="4" t="s">
        <v>3379</v>
      </c>
    </row>
    <row r="2493" spans="1:3" x14ac:dyDescent="0.2">
      <c r="A2493">
        <v>2490</v>
      </c>
      <c r="C2493" s="4" t="s">
        <v>3380</v>
      </c>
    </row>
    <row r="2494" spans="1:3" x14ac:dyDescent="0.2">
      <c r="A2494">
        <v>2491</v>
      </c>
      <c r="C2494" s="4" t="s">
        <v>3381</v>
      </c>
    </row>
    <row r="2495" spans="1:3" x14ac:dyDescent="0.2">
      <c r="A2495">
        <v>2492</v>
      </c>
      <c r="C2495" s="4" t="s">
        <v>3382</v>
      </c>
    </row>
    <row r="2496" spans="1:3" x14ac:dyDescent="0.2">
      <c r="A2496">
        <v>2493</v>
      </c>
      <c r="C2496" s="4" t="s">
        <v>3383</v>
      </c>
    </row>
    <row r="2497" spans="1:3" x14ac:dyDescent="0.2">
      <c r="A2497">
        <v>2494</v>
      </c>
      <c r="C2497" s="4" t="s">
        <v>3384</v>
      </c>
    </row>
    <row r="2498" spans="1:3" x14ac:dyDescent="0.2">
      <c r="A2498">
        <v>2495</v>
      </c>
      <c r="C2498" s="4" t="s">
        <v>3385</v>
      </c>
    </row>
    <row r="2499" spans="1:3" x14ac:dyDescent="0.2">
      <c r="A2499">
        <v>2496</v>
      </c>
      <c r="C2499" s="4" t="s">
        <v>3386</v>
      </c>
    </row>
    <row r="2500" spans="1:3" x14ac:dyDescent="0.2">
      <c r="A2500">
        <v>2497</v>
      </c>
      <c r="C2500" s="4" t="s">
        <v>3387</v>
      </c>
    </row>
    <row r="2501" spans="1:3" x14ac:dyDescent="0.2">
      <c r="A2501">
        <v>2498</v>
      </c>
      <c r="C2501" s="4" t="s">
        <v>3388</v>
      </c>
    </row>
    <row r="2502" spans="1:3" x14ac:dyDescent="0.2">
      <c r="A2502">
        <v>2499</v>
      </c>
      <c r="C2502" s="4" t="s">
        <v>3389</v>
      </c>
    </row>
    <row r="2503" spans="1:3" x14ac:dyDescent="0.2">
      <c r="A2503">
        <v>2500</v>
      </c>
      <c r="C2503" s="4" t="s">
        <v>3390</v>
      </c>
    </row>
    <row r="2504" spans="1:3" x14ac:dyDescent="0.2">
      <c r="A2504">
        <v>2501</v>
      </c>
      <c r="C2504" s="4" t="s">
        <v>3391</v>
      </c>
    </row>
    <row r="2505" spans="1:3" x14ac:dyDescent="0.2">
      <c r="A2505">
        <v>2502</v>
      </c>
      <c r="C2505" s="4" t="s">
        <v>3392</v>
      </c>
    </row>
    <row r="2506" spans="1:3" x14ac:dyDescent="0.2">
      <c r="A2506">
        <v>2503</v>
      </c>
      <c r="C2506" s="4" t="s">
        <v>3393</v>
      </c>
    </row>
    <row r="2507" spans="1:3" x14ac:dyDescent="0.2">
      <c r="A2507">
        <v>2504</v>
      </c>
      <c r="C2507" s="4" t="s">
        <v>3394</v>
      </c>
    </row>
    <row r="2508" spans="1:3" x14ac:dyDescent="0.2">
      <c r="A2508">
        <v>2505</v>
      </c>
      <c r="C2508" s="4" t="s">
        <v>3395</v>
      </c>
    </row>
    <row r="2509" spans="1:3" x14ac:dyDescent="0.2">
      <c r="A2509">
        <v>2506</v>
      </c>
      <c r="C2509" s="4" t="s">
        <v>3396</v>
      </c>
    </row>
    <row r="2510" spans="1:3" x14ac:dyDescent="0.2">
      <c r="A2510">
        <v>2507</v>
      </c>
      <c r="C2510" s="4" t="s">
        <v>3397</v>
      </c>
    </row>
    <row r="2511" spans="1:3" x14ac:dyDescent="0.2">
      <c r="A2511">
        <v>2508</v>
      </c>
      <c r="C2511" s="4" t="s">
        <v>3398</v>
      </c>
    </row>
    <row r="2512" spans="1:3" x14ac:dyDescent="0.2">
      <c r="A2512">
        <v>2509</v>
      </c>
      <c r="C2512" s="4" t="s">
        <v>3399</v>
      </c>
    </row>
    <row r="2513" spans="1:3" x14ac:dyDescent="0.2">
      <c r="A2513">
        <v>2510</v>
      </c>
      <c r="C2513" s="4" t="s">
        <v>3400</v>
      </c>
    </row>
    <row r="2514" spans="1:3" x14ac:dyDescent="0.2">
      <c r="A2514">
        <v>2511</v>
      </c>
      <c r="C2514" s="4" t="s">
        <v>3401</v>
      </c>
    </row>
    <row r="2515" spans="1:3" x14ac:dyDescent="0.2">
      <c r="A2515">
        <v>2512</v>
      </c>
      <c r="C2515" s="4" t="s">
        <v>3402</v>
      </c>
    </row>
    <row r="2516" spans="1:3" x14ac:dyDescent="0.2">
      <c r="A2516">
        <v>2513</v>
      </c>
      <c r="C2516" s="4" t="s">
        <v>3403</v>
      </c>
    </row>
    <row r="2517" spans="1:3" x14ac:dyDescent="0.2">
      <c r="A2517">
        <v>2514</v>
      </c>
      <c r="C2517" s="4" t="s">
        <v>3404</v>
      </c>
    </row>
    <row r="2518" spans="1:3" x14ac:dyDescent="0.2">
      <c r="A2518">
        <v>2515</v>
      </c>
      <c r="C2518" s="4" t="s">
        <v>3405</v>
      </c>
    </row>
    <row r="2519" spans="1:3" x14ac:dyDescent="0.2">
      <c r="A2519">
        <v>2516</v>
      </c>
      <c r="C2519" s="4" t="s">
        <v>3406</v>
      </c>
    </row>
    <row r="2520" spans="1:3" x14ac:dyDescent="0.2">
      <c r="A2520">
        <v>2517</v>
      </c>
      <c r="C2520" s="4" t="s">
        <v>3407</v>
      </c>
    </row>
    <row r="2521" spans="1:3" x14ac:dyDescent="0.2">
      <c r="A2521">
        <v>2518</v>
      </c>
      <c r="C2521" s="4" t="s">
        <v>3408</v>
      </c>
    </row>
    <row r="2522" spans="1:3" x14ac:dyDescent="0.2">
      <c r="A2522">
        <v>2519</v>
      </c>
      <c r="C2522" s="4" t="s">
        <v>3409</v>
      </c>
    </row>
    <row r="2523" spans="1:3" x14ac:dyDescent="0.2">
      <c r="A2523">
        <v>2520</v>
      </c>
      <c r="C2523" s="4" t="s">
        <v>3410</v>
      </c>
    </row>
    <row r="2524" spans="1:3" x14ac:dyDescent="0.2">
      <c r="A2524">
        <v>2521</v>
      </c>
      <c r="C2524" s="4" t="s">
        <v>3411</v>
      </c>
    </row>
    <row r="2525" spans="1:3" x14ac:dyDescent="0.2">
      <c r="A2525">
        <v>2522</v>
      </c>
      <c r="C2525" s="4" t="s">
        <v>3412</v>
      </c>
    </row>
    <row r="2526" spans="1:3" x14ac:dyDescent="0.2">
      <c r="A2526">
        <v>2523</v>
      </c>
      <c r="C2526" s="4" t="s">
        <v>3413</v>
      </c>
    </row>
    <row r="2527" spans="1:3" x14ac:dyDescent="0.2">
      <c r="A2527">
        <v>2524</v>
      </c>
      <c r="C2527" s="4" t="s">
        <v>3414</v>
      </c>
    </row>
    <row r="2528" spans="1:3" x14ac:dyDescent="0.2">
      <c r="A2528">
        <v>2525</v>
      </c>
      <c r="C2528" s="4" t="s">
        <v>3415</v>
      </c>
    </row>
    <row r="2529" spans="1:3" x14ac:dyDescent="0.2">
      <c r="A2529">
        <v>2526</v>
      </c>
      <c r="C2529" s="4" t="s">
        <v>3416</v>
      </c>
    </row>
    <row r="2530" spans="1:3" x14ac:dyDescent="0.2">
      <c r="A2530">
        <v>2527</v>
      </c>
      <c r="C2530" s="4" t="s">
        <v>3417</v>
      </c>
    </row>
    <row r="2531" spans="1:3" x14ac:dyDescent="0.2">
      <c r="A2531">
        <v>2528</v>
      </c>
      <c r="C2531" s="4" t="s">
        <v>3418</v>
      </c>
    </row>
    <row r="2532" spans="1:3" x14ac:dyDescent="0.2">
      <c r="A2532">
        <v>2529</v>
      </c>
      <c r="C2532" s="4" t="s">
        <v>3419</v>
      </c>
    </row>
    <row r="2533" spans="1:3" x14ac:dyDescent="0.2">
      <c r="A2533">
        <v>2530</v>
      </c>
      <c r="C2533" s="4" t="s">
        <v>3420</v>
      </c>
    </row>
    <row r="2534" spans="1:3" x14ac:dyDescent="0.2">
      <c r="A2534">
        <v>2531</v>
      </c>
      <c r="C2534" s="4" t="s">
        <v>3421</v>
      </c>
    </row>
    <row r="2535" spans="1:3" x14ac:dyDescent="0.2">
      <c r="A2535">
        <v>2532</v>
      </c>
      <c r="C2535" s="4" t="s">
        <v>3422</v>
      </c>
    </row>
    <row r="2536" spans="1:3" x14ac:dyDescent="0.2">
      <c r="A2536">
        <v>2533</v>
      </c>
      <c r="C2536" s="4" t="s">
        <v>3423</v>
      </c>
    </row>
    <row r="2537" spans="1:3" x14ac:dyDescent="0.2">
      <c r="A2537">
        <v>2534</v>
      </c>
      <c r="C2537" s="4" t="s">
        <v>3424</v>
      </c>
    </row>
    <row r="2538" spans="1:3" x14ac:dyDescent="0.2">
      <c r="A2538">
        <v>2535</v>
      </c>
      <c r="C2538" s="4" t="s">
        <v>3425</v>
      </c>
    </row>
    <row r="2539" spans="1:3" x14ac:dyDescent="0.2">
      <c r="A2539">
        <v>2536</v>
      </c>
      <c r="C2539" s="4" t="s">
        <v>3426</v>
      </c>
    </row>
    <row r="2540" spans="1:3" x14ac:dyDescent="0.2">
      <c r="A2540">
        <v>2537</v>
      </c>
      <c r="C2540" s="4" t="s">
        <v>3427</v>
      </c>
    </row>
    <row r="2541" spans="1:3" x14ac:dyDescent="0.2">
      <c r="A2541">
        <v>2538</v>
      </c>
      <c r="C2541" s="4" t="s">
        <v>3428</v>
      </c>
    </row>
    <row r="2542" spans="1:3" x14ac:dyDescent="0.2">
      <c r="A2542">
        <v>2539</v>
      </c>
      <c r="C2542" s="4" t="s">
        <v>3429</v>
      </c>
    </row>
    <row r="2543" spans="1:3" x14ac:dyDescent="0.2">
      <c r="A2543">
        <v>2540</v>
      </c>
      <c r="C2543" s="4" t="s">
        <v>3430</v>
      </c>
    </row>
    <row r="2544" spans="1:3" x14ac:dyDescent="0.2">
      <c r="A2544">
        <v>2541</v>
      </c>
      <c r="C2544" s="4" t="s">
        <v>3431</v>
      </c>
    </row>
    <row r="2545" spans="1:3" x14ac:dyDescent="0.2">
      <c r="A2545">
        <v>2542</v>
      </c>
      <c r="C2545" s="4" t="s">
        <v>3432</v>
      </c>
    </row>
    <row r="2546" spans="1:3" x14ac:dyDescent="0.2">
      <c r="A2546">
        <v>2543</v>
      </c>
      <c r="C2546" s="4" t="s">
        <v>3433</v>
      </c>
    </row>
    <row r="2547" spans="1:3" x14ac:dyDescent="0.2">
      <c r="A2547">
        <v>2544</v>
      </c>
      <c r="C2547" s="4" t="s">
        <v>3434</v>
      </c>
    </row>
    <row r="2548" spans="1:3" x14ac:dyDescent="0.2">
      <c r="A2548">
        <v>2545</v>
      </c>
      <c r="C2548" s="4" t="s">
        <v>3435</v>
      </c>
    </row>
    <row r="2549" spans="1:3" x14ac:dyDescent="0.2">
      <c r="A2549">
        <v>2546</v>
      </c>
      <c r="C2549" s="4" t="s">
        <v>3436</v>
      </c>
    </row>
    <row r="2550" spans="1:3" x14ac:dyDescent="0.2">
      <c r="A2550">
        <v>2547</v>
      </c>
      <c r="C2550" s="4" t="s">
        <v>3437</v>
      </c>
    </row>
    <row r="2551" spans="1:3" x14ac:dyDescent="0.2">
      <c r="A2551">
        <v>2548</v>
      </c>
      <c r="C2551" s="4" t="s">
        <v>3438</v>
      </c>
    </row>
    <row r="2552" spans="1:3" x14ac:dyDescent="0.2">
      <c r="A2552">
        <v>2549</v>
      </c>
      <c r="C2552" s="4" t="s">
        <v>3439</v>
      </c>
    </row>
    <row r="2553" spans="1:3" x14ac:dyDescent="0.2">
      <c r="A2553">
        <v>2550</v>
      </c>
      <c r="C2553" s="4" t="s">
        <v>3440</v>
      </c>
    </row>
    <row r="2554" spans="1:3" x14ac:dyDescent="0.2">
      <c r="A2554">
        <v>2551</v>
      </c>
      <c r="C2554" s="4" t="s">
        <v>3441</v>
      </c>
    </row>
    <row r="2555" spans="1:3" x14ac:dyDescent="0.2">
      <c r="A2555">
        <v>2552</v>
      </c>
      <c r="C2555" s="4" t="s">
        <v>3442</v>
      </c>
    </row>
    <row r="2556" spans="1:3" x14ac:dyDescent="0.2">
      <c r="A2556">
        <v>2553</v>
      </c>
      <c r="C2556" s="4" t="s">
        <v>3443</v>
      </c>
    </row>
    <row r="2557" spans="1:3" x14ac:dyDescent="0.2">
      <c r="A2557">
        <v>2554</v>
      </c>
      <c r="C2557" s="4" t="s">
        <v>3444</v>
      </c>
    </row>
    <row r="2558" spans="1:3" x14ac:dyDescent="0.2">
      <c r="A2558">
        <v>2555</v>
      </c>
      <c r="C2558" s="4" t="s">
        <v>3445</v>
      </c>
    </row>
    <row r="2559" spans="1:3" x14ac:dyDescent="0.2">
      <c r="A2559">
        <v>2556</v>
      </c>
      <c r="C2559" s="4" t="s">
        <v>3446</v>
      </c>
    </row>
    <row r="2560" spans="1:3" x14ac:dyDescent="0.2">
      <c r="A2560">
        <v>2557</v>
      </c>
      <c r="C2560" s="4" t="s">
        <v>3447</v>
      </c>
    </row>
    <row r="2561" spans="1:3" x14ac:dyDescent="0.2">
      <c r="A2561">
        <v>2558</v>
      </c>
      <c r="C2561" s="4" t="s">
        <v>3448</v>
      </c>
    </row>
    <row r="2562" spans="1:3" x14ac:dyDescent="0.2">
      <c r="A2562">
        <v>2559</v>
      </c>
      <c r="C2562" s="4" t="s">
        <v>3449</v>
      </c>
    </row>
    <row r="2563" spans="1:3" x14ac:dyDescent="0.2">
      <c r="A2563">
        <v>2560</v>
      </c>
      <c r="C2563" s="4" t="s">
        <v>3450</v>
      </c>
    </row>
    <row r="2564" spans="1:3" x14ac:dyDescent="0.2">
      <c r="A2564">
        <v>2561</v>
      </c>
      <c r="C2564" s="4" t="s">
        <v>3451</v>
      </c>
    </row>
    <row r="2565" spans="1:3" x14ac:dyDescent="0.2">
      <c r="A2565">
        <v>2562</v>
      </c>
      <c r="C2565" s="4" t="s">
        <v>3452</v>
      </c>
    </row>
    <row r="2566" spans="1:3" x14ac:dyDescent="0.2">
      <c r="A2566">
        <v>2563</v>
      </c>
      <c r="C2566" s="4" t="s">
        <v>3453</v>
      </c>
    </row>
    <row r="2567" spans="1:3" x14ac:dyDescent="0.2">
      <c r="A2567">
        <v>2564</v>
      </c>
      <c r="C2567" s="4" t="s">
        <v>3454</v>
      </c>
    </row>
    <row r="2568" spans="1:3" x14ac:dyDescent="0.2">
      <c r="A2568">
        <v>2565</v>
      </c>
      <c r="C2568" s="4" t="s">
        <v>3455</v>
      </c>
    </row>
    <row r="2569" spans="1:3" x14ac:dyDescent="0.2">
      <c r="A2569">
        <v>2566</v>
      </c>
      <c r="C2569" s="4" t="s">
        <v>3456</v>
      </c>
    </row>
    <row r="2570" spans="1:3" x14ac:dyDescent="0.2">
      <c r="A2570">
        <v>2567</v>
      </c>
      <c r="C2570" s="4" t="s">
        <v>3457</v>
      </c>
    </row>
    <row r="2571" spans="1:3" x14ac:dyDescent="0.2">
      <c r="A2571">
        <v>2568</v>
      </c>
      <c r="C2571" s="4" t="s">
        <v>3458</v>
      </c>
    </row>
    <row r="2572" spans="1:3" x14ac:dyDescent="0.2">
      <c r="A2572">
        <v>2569</v>
      </c>
      <c r="C2572" s="4" t="s">
        <v>3459</v>
      </c>
    </row>
    <row r="2573" spans="1:3" x14ac:dyDescent="0.2">
      <c r="A2573">
        <v>2570</v>
      </c>
      <c r="C2573" s="4" t="s">
        <v>3460</v>
      </c>
    </row>
    <row r="2574" spans="1:3" x14ac:dyDescent="0.2">
      <c r="A2574">
        <v>2571</v>
      </c>
      <c r="C2574" s="4" t="s">
        <v>3461</v>
      </c>
    </row>
    <row r="2575" spans="1:3" x14ac:dyDescent="0.2">
      <c r="A2575">
        <v>2572</v>
      </c>
      <c r="C2575" s="4" t="s">
        <v>3462</v>
      </c>
    </row>
    <row r="2576" spans="1:3" x14ac:dyDescent="0.2">
      <c r="A2576">
        <v>2573</v>
      </c>
      <c r="C2576" s="4" t="s">
        <v>3463</v>
      </c>
    </row>
    <row r="2577" spans="1:3" x14ac:dyDescent="0.2">
      <c r="A2577">
        <v>2574</v>
      </c>
      <c r="C2577" s="4" t="s">
        <v>3464</v>
      </c>
    </row>
    <row r="2578" spans="1:3" x14ac:dyDescent="0.2">
      <c r="A2578">
        <v>2575</v>
      </c>
      <c r="C2578" s="4" t="s">
        <v>3465</v>
      </c>
    </row>
    <row r="2579" spans="1:3" x14ac:dyDescent="0.2">
      <c r="A2579">
        <v>2576</v>
      </c>
      <c r="C2579" s="4" t="s">
        <v>3466</v>
      </c>
    </row>
    <row r="2580" spans="1:3" x14ac:dyDescent="0.2">
      <c r="A2580">
        <v>2577</v>
      </c>
      <c r="C2580" s="4" t="s">
        <v>3467</v>
      </c>
    </row>
    <row r="2581" spans="1:3" x14ac:dyDescent="0.2">
      <c r="A2581">
        <v>2578</v>
      </c>
      <c r="C2581" s="4" t="s">
        <v>3468</v>
      </c>
    </row>
    <row r="2582" spans="1:3" x14ac:dyDescent="0.2">
      <c r="A2582">
        <v>2579</v>
      </c>
      <c r="C2582" s="4" t="s">
        <v>3469</v>
      </c>
    </row>
    <row r="2583" spans="1:3" x14ac:dyDescent="0.2">
      <c r="A2583">
        <v>2580</v>
      </c>
      <c r="C2583" s="4" t="s">
        <v>3470</v>
      </c>
    </row>
    <row r="2584" spans="1:3" x14ac:dyDescent="0.2">
      <c r="A2584">
        <v>2581</v>
      </c>
      <c r="C2584" s="4" t="s">
        <v>3471</v>
      </c>
    </row>
    <row r="2585" spans="1:3" x14ac:dyDescent="0.2">
      <c r="A2585">
        <v>2582</v>
      </c>
      <c r="C2585" s="4" t="s">
        <v>3472</v>
      </c>
    </row>
    <row r="2586" spans="1:3" x14ac:dyDescent="0.2">
      <c r="A2586">
        <v>2583</v>
      </c>
      <c r="C2586" s="4" t="s">
        <v>3473</v>
      </c>
    </row>
    <row r="2587" spans="1:3" x14ac:dyDescent="0.2">
      <c r="A2587">
        <v>2584</v>
      </c>
      <c r="C2587" s="4" t="s">
        <v>3474</v>
      </c>
    </row>
    <row r="2588" spans="1:3" x14ac:dyDescent="0.2">
      <c r="A2588">
        <v>2585</v>
      </c>
      <c r="C2588" s="4" t="s">
        <v>3475</v>
      </c>
    </row>
    <row r="2589" spans="1:3" x14ac:dyDescent="0.2">
      <c r="A2589">
        <v>2586</v>
      </c>
      <c r="C2589" s="4" t="s">
        <v>3476</v>
      </c>
    </row>
    <row r="2590" spans="1:3" x14ac:dyDescent="0.2">
      <c r="A2590">
        <v>2587</v>
      </c>
      <c r="C2590" s="4" t="s">
        <v>3477</v>
      </c>
    </row>
    <row r="2591" spans="1:3" x14ac:dyDescent="0.2">
      <c r="A2591">
        <v>2588</v>
      </c>
      <c r="C2591" s="4" t="s">
        <v>3478</v>
      </c>
    </row>
    <row r="2592" spans="1:3" x14ac:dyDescent="0.2">
      <c r="A2592">
        <v>2589</v>
      </c>
      <c r="C2592" s="4" t="s">
        <v>3479</v>
      </c>
    </row>
    <row r="2593" spans="1:3" x14ac:dyDescent="0.2">
      <c r="A2593">
        <v>2590</v>
      </c>
      <c r="C2593" s="4" t="s">
        <v>3480</v>
      </c>
    </row>
    <row r="2594" spans="1:3" x14ac:dyDescent="0.2">
      <c r="A2594">
        <v>2591</v>
      </c>
      <c r="C2594" s="4" t="s">
        <v>3481</v>
      </c>
    </row>
    <row r="2595" spans="1:3" x14ac:dyDescent="0.2">
      <c r="A2595">
        <v>2592</v>
      </c>
      <c r="C2595" s="4" t="s">
        <v>3482</v>
      </c>
    </row>
    <row r="2596" spans="1:3" x14ac:dyDescent="0.2">
      <c r="A2596">
        <v>2593</v>
      </c>
      <c r="C2596" s="4" t="s">
        <v>3483</v>
      </c>
    </row>
    <row r="2597" spans="1:3" x14ac:dyDescent="0.2">
      <c r="A2597">
        <v>2594</v>
      </c>
      <c r="C2597" s="4" t="s">
        <v>3484</v>
      </c>
    </row>
    <row r="2598" spans="1:3" x14ac:dyDescent="0.2">
      <c r="A2598">
        <v>2595</v>
      </c>
      <c r="C2598" s="4" t="s">
        <v>3485</v>
      </c>
    </row>
    <row r="2599" spans="1:3" x14ac:dyDescent="0.2">
      <c r="A2599">
        <v>2596</v>
      </c>
      <c r="C2599" s="4" t="s">
        <v>3486</v>
      </c>
    </row>
    <row r="2600" spans="1:3" x14ac:dyDescent="0.2">
      <c r="A2600">
        <v>2597</v>
      </c>
      <c r="C2600" s="4" t="s">
        <v>3487</v>
      </c>
    </row>
    <row r="2601" spans="1:3" x14ac:dyDescent="0.2">
      <c r="A2601">
        <v>2598</v>
      </c>
      <c r="C2601" s="4" t="s">
        <v>3488</v>
      </c>
    </row>
    <row r="2602" spans="1:3" x14ac:dyDescent="0.2">
      <c r="A2602">
        <v>2599</v>
      </c>
      <c r="C2602" s="4" t="s">
        <v>3489</v>
      </c>
    </row>
    <row r="2603" spans="1:3" x14ac:dyDescent="0.2">
      <c r="A2603">
        <v>2600</v>
      </c>
      <c r="C2603" s="4" t="s">
        <v>3490</v>
      </c>
    </row>
    <row r="2604" spans="1:3" x14ac:dyDescent="0.2">
      <c r="A2604">
        <v>2601</v>
      </c>
      <c r="C2604" s="4" t="s">
        <v>3491</v>
      </c>
    </row>
    <row r="2605" spans="1:3" x14ac:dyDescent="0.2">
      <c r="A2605">
        <v>2602</v>
      </c>
      <c r="C2605" s="4" t="s">
        <v>3492</v>
      </c>
    </row>
    <row r="2606" spans="1:3" x14ac:dyDescent="0.2">
      <c r="A2606">
        <v>2603</v>
      </c>
      <c r="C2606" s="4" t="s">
        <v>3493</v>
      </c>
    </row>
    <row r="2607" spans="1:3" x14ac:dyDescent="0.2">
      <c r="A2607">
        <v>2604</v>
      </c>
      <c r="C2607" s="4" t="s">
        <v>3494</v>
      </c>
    </row>
    <row r="2608" spans="1:3" x14ac:dyDescent="0.2">
      <c r="A2608">
        <v>2605</v>
      </c>
      <c r="C2608" s="4" t="s">
        <v>3495</v>
      </c>
    </row>
    <row r="2609" spans="1:3" x14ac:dyDescent="0.2">
      <c r="A2609">
        <v>2606</v>
      </c>
      <c r="C2609" s="4" t="s">
        <v>3496</v>
      </c>
    </row>
    <row r="2610" spans="1:3" x14ac:dyDescent="0.2">
      <c r="A2610">
        <v>2607</v>
      </c>
      <c r="C2610" s="4" t="s">
        <v>3497</v>
      </c>
    </row>
    <row r="2611" spans="1:3" x14ac:dyDescent="0.2">
      <c r="A2611">
        <v>2608</v>
      </c>
      <c r="C2611" s="4" t="s">
        <v>3498</v>
      </c>
    </row>
    <row r="2612" spans="1:3" x14ac:dyDescent="0.2">
      <c r="A2612">
        <v>2609</v>
      </c>
      <c r="C2612" s="4" t="s">
        <v>3499</v>
      </c>
    </row>
    <row r="2613" spans="1:3" x14ac:dyDescent="0.2">
      <c r="A2613">
        <v>2610</v>
      </c>
      <c r="C2613" s="4" t="s">
        <v>3500</v>
      </c>
    </row>
    <row r="2614" spans="1:3" x14ac:dyDescent="0.2">
      <c r="A2614">
        <v>2611</v>
      </c>
      <c r="C2614" s="4" t="s">
        <v>3501</v>
      </c>
    </row>
    <row r="2615" spans="1:3" x14ac:dyDescent="0.2">
      <c r="A2615">
        <v>2612</v>
      </c>
      <c r="C2615" s="4" t="s">
        <v>3502</v>
      </c>
    </row>
    <row r="2616" spans="1:3" x14ac:dyDescent="0.2">
      <c r="A2616">
        <v>2613</v>
      </c>
      <c r="C2616" s="4" t="s">
        <v>3503</v>
      </c>
    </row>
    <row r="2617" spans="1:3" x14ac:dyDescent="0.2">
      <c r="A2617">
        <v>2614</v>
      </c>
      <c r="C2617" s="4" t="s">
        <v>3504</v>
      </c>
    </row>
    <row r="2618" spans="1:3" x14ac:dyDescent="0.2">
      <c r="A2618">
        <v>2615</v>
      </c>
      <c r="C2618" s="4" t="s">
        <v>3505</v>
      </c>
    </row>
    <row r="2619" spans="1:3" x14ac:dyDescent="0.2">
      <c r="A2619">
        <v>2616</v>
      </c>
      <c r="C2619" s="4" t="s">
        <v>3506</v>
      </c>
    </row>
    <row r="2620" spans="1:3" x14ac:dyDescent="0.2">
      <c r="A2620">
        <v>2617</v>
      </c>
      <c r="C2620" s="4" t="s">
        <v>3507</v>
      </c>
    </row>
    <row r="2621" spans="1:3" x14ac:dyDescent="0.2">
      <c r="A2621">
        <v>2618</v>
      </c>
      <c r="C2621" s="4" t="s">
        <v>3508</v>
      </c>
    </row>
    <row r="2622" spans="1:3" x14ac:dyDescent="0.2">
      <c r="A2622">
        <v>2619</v>
      </c>
      <c r="C2622" s="4" t="s">
        <v>3509</v>
      </c>
    </row>
    <row r="2623" spans="1:3" x14ac:dyDescent="0.2">
      <c r="A2623">
        <v>2620</v>
      </c>
      <c r="C2623" s="4" t="s">
        <v>3510</v>
      </c>
    </row>
    <row r="2624" spans="1:3" x14ac:dyDescent="0.2">
      <c r="A2624">
        <v>2621</v>
      </c>
      <c r="C2624" s="4" t="s">
        <v>3511</v>
      </c>
    </row>
    <row r="2625" spans="1:3" x14ac:dyDescent="0.2">
      <c r="A2625">
        <v>2622</v>
      </c>
      <c r="C2625" s="4" t="s">
        <v>3512</v>
      </c>
    </row>
    <row r="2626" spans="1:3" x14ac:dyDescent="0.2">
      <c r="A2626">
        <v>2623</v>
      </c>
      <c r="C2626" s="4" t="s">
        <v>3513</v>
      </c>
    </row>
    <row r="2627" spans="1:3" x14ac:dyDescent="0.2">
      <c r="A2627">
        <v>2624</v>
      </c>
      <c r="C2627" s="4" t="s">
        <v>3514</v>
      </c>
    </row>
    <row r="2628" spans="1:3" x14ac:dyDescent="0.2">
      <c r="A2628">
        <v>2625</v>
      </c>
      <c r="C2628" s="4" t="s">
        <v>3515</v>
      </c>
    </row>
    <row r="2629" spans="1:3" x14ac:dyDescent="0.2">
      <c r="A2629">
        <v>2626</v>
      </c>
      <c r="C2629" s="4" t="s">
        <v>3516</v>
      </c>
    </row>
    <row r="2630" spans="1:3" x14ac:dyDescent="0.2">
      <c r="A2630">
        <v>2627</v>
      </c>
      <c r="C2630" s="4" t="s">
        <v>3517</v>
      </c>
    </row>
    <row r="2631" spans="1:3" x14ac:dyDescent="0.2">
      <c r="A2631">
        <v>2628</v>
      </c>
      <c r="C2631" s="4" t="s">
        <v>3518</v>
      </c>
    </row>
    <row r="2632" spans="1:3" x14ac:dyDescent="0.2">
      <c r="A2632">
        <v>2629</v>
      </c>
      <c r="C2632" s="4" t="s">
        <v>3519</v>
      </c>
    </row>
    <row r="2633" spans="1:3" x14ac:dyDescent="0.2">
      <c r="A2633">
        <v>2630</v>
      </c>
      <c r="C2633" s="4" t="s">
        <v>3520</v>
      </c>
    </row>
    <row r="2634" spans="1:3" x14ac:dyDescent="0.2">
      <c r="A2634">
        <v>2631</v>
      </c>
      <c r="C2634" s="4" t="s">
        <v>3521</v>
      </c>
    </row>
    <row r="2635" spans="1:3" x14ac:dyDescent="0.2">
      <c r="A2635">
        <v>2632</v>
      </c>
      <c r="C2635" s="4" t="s">
        <v>3522</v>
      </c>
    </row>
    <row r="2636" spans="1:3" x14ac:dyDescent="0.2">
      <c r="A2636">
        <v>2633</v>
      </c>
      <c r="C2636" s="4" t="s">
        <v>3523</v>
      </c>
    </row>
    <row r="2637" spans="1:3" x14ac:dyDescent="0.2">
      <c r="A2637">
        <v>2634</v>
      </c>
      <c r="C2637" s="4" t="s">
        <v>3524</v>
      </c>
    </row>
    <row r="2638" spans="1:3" x14ac:dyDescent="0.2">
      <c r="A2638">
        <v>2635</v>
      </c>
      <c r="C2638" s="4" t="s">
        <v>3525</v>
      </c>
    </row>
    <row r="2639" spans="1:3" x14ac:dyDescent="0.2">
      <c r="A2639">
        <v>2636</v>
      </c>
      <c r="C2639" s="4" t="s">
        <v>3526</v>
      </c>
    </row>
    <row r="2640" spans="1:3" x14ac:dyDescent="0.2">
      <c r="A2640">
        <v>2637</v>
      </c>
      <c r="C2640" s="4" t="s">
        <v>3527</v>
      </c>
    </row>
    <row r="2641" spans="1:3" x14ac:dyDescent="0.2">
      <c r="A2641">
        <v>2638</v>
      </c>
      <c r="C2641" s="4" t="s">
        <v>3528</v>
      </c>
    </row>
    <row r="2642" spans="1:3" x14ac:dyDescent="0.2">
      <c r="A2642">
        <v>2639</v>
      </c>
      <c r="C2642" s="4" t="s">
        <v>3529</v>
      </c>
    </row>
    <row r="2643" spans="1:3" x14ac:dyDescent="0.2">
      <c r="A2643">
        <v>2640</v>
      </c>
      <c r="C2643" s="4" t="s">
        <v>3530</v>
      </c>
    </row>
    <row r="2644" spans="1:3" x14ac:dyDescent="0.2">
      <c r="A2644">
        <v>2641</v>
      </c>
      <c r="C2644" s="4" t="s">
        <v>3531</v>
      </c>
    </row>
    <row r="2645" spans="1:3" x14ac:dyDescent="0.2">
      <c r="A2645">
        <v>2642</v>
      </c>
      <c r="C2645" s="4" t="s">
        <v>3532</v>
      </c>
    </row>
    <row r="2646" spans="1:3" x14ac:dyDescent="0.2">
      <c r="A2646">
        <v>2643</v>
      </c>
      <c r="C2646" s="4" t="s">
        <v>3533</v>
      </c>
    </row>
    <row r="2647" spans="1:3" x14ac:dyDescent="0.2">
      <c r="A2647">
        <v>2644</v>
      </c>
      <c r="C2647" s="4" t="s">
        <v>3534</v>
      </c>
    </row>
    <row r="2648" spans="1:3" x14ac:dyDescent="0.2">
      <c r="A2648">
        <v>2645</v>
      </c>
      <c r="C2648" s="4" t="s">
        <v>3535</v>
      </c>
    </row>
    <row r="2649" spans="1:3" x14ac:dyDescent="0.2">
      <c r="A2649">
        <v>2646</v>
      </c>
      <c r="C2649" s="4" t="s">
        <v>3536</v>
      </c>
    </row>
    <row r="2650" spans="1:3" x14ac:dyDescent="0.2">
      <c r="A2650">
        <v>2647</v>
      </c>
      <c r="C2650" s="4" t="s">
        <v>3537</v>
      </c>
    </row>
    <row r="2651" spans="1:3" x14ac:dyDescent="0.2">
      <c r="A2651">
        <v>2648</v>
      </c>
      <c r="C2651" s="4" t="s">
        <v>3538</v>
      </c>
    </row>
    <row r="2652" spans="1:3" x14ac:dyDescent="0.2">
      <c r="A2652">
        <v>2649</v>
      </c>
      <c r="C2652" s="4" t="s">
        <v>3539</v>
      </c>
    </row>
    <row r="2653" spans="1:3" x14ac:dyDescent="0.2">
      <c r="A2653">
        <v>2650</v>
      </c>
      <c r="C2653" s="4" t="s">
        <v>3540</v>
      </c>
    </row>
    <row r="2654" spans="1:3" x14ac:dyDescent="0.2">
      <c r="A2654">
        <v>2651</v>
      </c>
      <c r="C2654" s="4" t="s">
        <v>3541</v>
      </c>
    </row>
    <row r="2655" spans="1:3" x14ac:dyDescent="0.2">
      <c r="A2655">
        <v>2652</v>
      </c>
      <c r="C2655" s="4" t="s">
        <v>3542</v>
      </c>
    </row>
    <row r="2656" spans="1:3" x14ac:dyDescent="0.2">
      <c r="A2656">
        <v>2653</v>
      </c>
      <c r="C2656" s="4" t="s">
        <v>3543</v>
      </c>
    </row>
    <row r="2657" spans="1:3" x14ac:dyDescent="0.2">
      <c r="A2657">
        <v>2654</v>
      </c>
      <c r="C2657" s="4" t="s">
        <v>3544</v>
      </c>
    </row>
    <row r="2658" spans="1:3" x14ac:dyDescent="0.2">
      <c r="A2658">
        <v>2655</v>
      </c>
      <c r="C2658" s="4" t="s">
        <v>3545</v>
      </c>
    </row>
    <row r="2659" spans="1:3" x14ac:dyDescent="0.2">
      <c r="A2659">
        <v>2656</v>
      </c>
      <c r="C2659" s="4" t="s">
        <v>3546</v>
      </c>
    </row>
    <row r="2660" spans="1:3" x14ac:dyDescent="0.2">
      <c r="A2660">
        <v>2657</v>
      </c>
      <c r="C2660" s="4" t="s">
        <v>3547</v>
      </c>
    </row>
    <row r="2661" spans="1:3" x14ac:dyDescent="0.2">
      <c r="A2661">
        <v>2658</v>
      </c>
      <c r="C2661" s="4" t="s">
        <v>3548</v>
      </c>
    </row>
    <row r="2662" spans="1:3" x14ac:dyDescent="0.2">
      <c r="A2662">
        <v>2659</v>
      </c>
      <c r="C2662" s="4" t="s">
        <v>3549</v>
      </c>
    </row>
    <row r="2663" spans="1:3" x14ac:dyDescent="0.2">
      <c r="A2663">
        <v>2660</v>
      </c>
      <c r="C2663" s="4" t="s">
        <v>3550</v>
      </c>
    </row>
    <row r="2664" spans="1:3" x14ac:dyDescent="0.2">
      <c r="A2664">
        <v>2661</v>
      </c>
      <c r="C2664" s="4" t="s">
        <v>3551</v>
      </c>
    </row>
    <row r="2665" spans="1:3" x14ac:dyDescent="0.2">
      <c r="A2665">
        <v>2662</v>
      </c>
      <c r="C2665" s="4" t="s">
        <v>3552</v>
      </c>
    </row>
    <row r="2666" spans="1:3" x14ac:dyDescent="0.2">
      <c r="A2666">
        <v>2663</v>
      </c>
      <c r="C2666" s="4" t="s">
        <v>3553</v>
      </c>
    </row>
    <row r="2667" spans="1:3" x14ac:dyDescent="0.2">
      <c r="A2667">
        <v>2664</v>
      </c>
      <c r="C2667" s="4" t="s">
        <v>3554</v>
      </c>
    </row>
    <row r="2668" spans="1:3" x14ac:dyDescent="0.2">
      <c r="A2668">
        <v>2665</v>
      </c>
      <c r="C2668" s="4" t="s">
        <v>3555</v>
      </c>
    </row>
    <row r="2669" spans="1:3" x14ac:dyDescent="0.2">
      <c r="A2669">
        <v>2666</v>
      </c>
      <c r="C2669" s="4" t="s">
        <v>3556</v>
      </c>
    </row>
    <row r="2670" spans="1:3" x14ac:dyDescent="0.2">
      <c r="A2670">
        <v>2667</v>
      </c>
      <c r="C2670" s="4" t="s">
        <v>3557</v>
      </c>
    </row>
    <row r="2671" spans="1:3" x14ac:dyDescent="0.2">
      <c r="A2671">
        <v>2668</v>
      </c>
      <c r="C2671" s="4" t="s">
        <v>3558</v>
      </c>
    </row>
    <row r="2672" spans="1:3" x14ac:dyDescent="0.2">
      <c r="A2672">
        <v>2669</v>
      </c>
      <c r="C2672" s="4" t="s">
        <v>3559</v>
      </c>
    </row>
    <row r="2673" spans="1:3" x14ac:dyDescent="0.2">
      <c r="A2673">
        <v>2670</v>
      </c>
      <c r="C2673" s="4" t="s">
        <v>3560</v>
      </c>
    </row>
    <row r="2674" spans="1:3" x14ac:dyDescent="0.2">
      <c r="A2674">
        <v>2671</v>
      </c>
      <c r="C2674" s="4" t="s">
        <v>3561</v>
      </c>
    </row>
    <row r="2675" spans="1:3" x14ac:dyDescent="0.2">
      <c r="A2675">
        <v>2672</v>
      </c>
      <c r="C2675" s="4" t="s">
        <v>3562</v>
      </c>
    </row>
    <row r="2676" spans="1:3" x14ac:dyDescent="0.2">
      <c r="A2676">
        <v>2673</v>
      </c>
      <c r="C2676" s="4" t="s">
        <v>3563</v>
      </c>
    </row>
    <row r="2677" spans="1:3" x14ac:dyDescent="0.2">
      <c r="A2677">
        <v>2674</v>
      </c>
      <c r="C2677" s="4" t="s">
        <v>3564</v>
      </c>
    </row>
    <row r="2678" spans="1:3" x14ac:dyDescent="0.2">
      <c r="A2678">
        <v>2675</v>
      </c>
      <c r="C2678" s="4" t="s">
        <v>3565</v>
      </c>
    </row>
    <row r="2679" spans="1:3" x14ac:dyDescent="0.2">
      <c r="A2679">
        <v>2676</v>
      </c>
      <c r="C2679" s="4" t="s">
        <v>3566</v>
      </c>
    </row>
    <row r="2680" spans="1:3" x14ac:dyDescent="0.2">
      <c r="A2680">
        <v>2677</v>
      </c>
      <c r="C2680" s="4" t="s">
        <v>3567</v>
      </c>
    </row>
    <row r="2681" spans="1:3" x14ac:dyDescent="0.2">
      <c r="A2681">
        <v>2678</v>
      </c>
      <c r="C2681" s="4" t="s">
        <v>3568</v>
      </c>
    </row>
    <row r="2682" spans="1:3" x14ac:dyDescent="0.2">
      <c r="A2682">
        <v>2679</v>
      </c>
      <c r="C2682" s="4" t="s">
        <v>3569</v>
      </c>
    </row>
    <row r="2683" spans="1:3" x14ac:dyDescent="0.2">
      <c r="A2683">
        <v>2680</v>
      </c>
      <c r="C2683" s="4" t="s">
        <v>3570</v>
      </c>
    </row>
    <row r="2684" spans="1:3" x14ac:dyDescent="0.2">
      <c r="A2684">
        <v>2681</v>
      </c>
      <c r="C2684" s="4" t="s">
        <v>3571</v>
      </c>
    </row>
    <row r="2685" spans="1:3" x14ac:dyDescent="0.2">
      <c r="A2685">
        <v>2682</v>
      </c>
      <c r="C2685" s="4" t="s">
        <v>3572</v>
      </c>
    </row>
    <row r="2686" spans="1:3" x14ac:dyDescent="0.2">
      <c r="A2686">
        <v>2683</v>
      </c>
      <c r="C2686" s="4" t="s">
        <v>3573</v>
      </c>
    </row>
    <row r="2687" spans="1:3" x14ac:dyDescent="0.2">
      <c r="A2687">
        <v>2684</v>
      </c>
      <c r="C2687" s="4" t="s">
        <v>3574</v>
      </c>
    </row>
    <row r="2688" spans="1:3" x14ac:dyDescent="0.2">
      <c r="A2688">
        <v>2685</v>
      </c>
      <c r="C2688" s="4" t="s">
        <v>3575</v>
      </c>
    </row>
    <row r="2689" spans="1:3" x14ac:dyDescent="0.2">
      <c r="A2689">
        <v>2686</v>
      </c>
      <c r="C2689" s="4" t="s">
        <v>3576</v>
      </c>
    </row>
    <row r="2690" spans="1:3" x14ac:dyDescent="0.2">
      <c r="A2690">
        <v>2687</v>
      </c>
      <c r="C2690" s="4" t="s">
        <v>3577</v>
      </c>
    </row>
    <row r="2691" spans="1:3" x14ac:dyDescent="0.2">
      <c r="A2691">
        <v>2688</v>
      </c>
      <c r="C2691" s="4" t="s">
        <v>3578</v>
      </c>
    </row>
    <row r="2692" spans="1:3" x14ac:dyDescent="0.2">
      <c r="A2692">
        <v>2689</v>
      </c>
      <c r="C2692" s="4" t="s">
        <v>3579</v>
      </c>
    </row>
    <row r="2693" spans="1:3" x14ac:dyDescent="0.2">
      <c r="A2693">
        <v>2690</v>
      </c>
      <c r="C2693" s="4" t="s">
        <v>3580</v>
      </c>
    </row>
    <row r="2694" spans="1:3" x14ac:dyDescent="0.2">
      <c r="A2694">
        <v>2691</v>
      </c>
      <c r="C2694" s="4" t="s">
        <v>3581</v>
      </c>
    </row>
    <row r="2695" spans="1:3" x14ac:dyDescent="0.2">
      <c r="A2695">
        <v>2692</v>
      </c>
      <c r="C2695" s="4" t="s">
        <v>3582</v>
      </c>
    </row>
    <row r="2696" spans="1:3" x14ac:dyDescent="0.2">
      <c r="A2696">
        <v>2693</v>
      </c>
      <c r="C2696" s="4" t="s">
        <v>3583</v>
      </c>
    </row>
    <row r="2697" spans="1:3" x14ac:dyDescent="0.2">
      <c r="A2697">
        <v>2694</v>
      </c>
      <c r="C2697" s="4" t="s">
        <v>3584</v>
      </c>
    </row>
    <row r="2698" spans="1:3" x14ac:dyDescent="0.2">
      <c r="A2698">
        <v>2695</v>
      </c>
      <c r="C2698" s="4" t="s">
        <v>3585</v>
      </c>
    </row>
    <row r="2699" spans="1:3" x14ac:dyDescent="0.2">
      <c r="A2699">
        <v>2696</v>
      </c>
      <c r="C2699" s="4" t="s">
        <v>3586</v>
      </c>
    </row>
    <row r="2700" spans="1:3" x14ac:dyDescent="0.2">
      <c r="A2700">
        <v>2697</v>
      </c>
      <c r="C2700" s="4" t="s">
        <v>3587</v>
      </c>
    </row>
    <row r="2701" spans="1:3" x14ac:dyDescent="0.2">
      <c r="A2701">
        <v>2698</v>
      </c>
      <c r="C2701" s="4" t="s">
        <v>3588</v>
      </c>
    </row>
    <row r="2702" spans="1:3" x14ac:dyDescent="0.2">
      <c r="A2702">
        <v>2699</v>
      </c>
      <c r="C2702" s="4" t="s">
        <v>3589</v>
      </c>
    </row>
    <row r="2703" spans="1:3" x14ac:dyDescent="0.2">
      <c r="A2703">
        <v>2700</v>
      </c>
      <c r="C2703" s="4" t="s">
        <v>3590</v>
      </c>
    </row>
    <row r="2704" spans="1:3" x14ac:dyDescent="0.2">
      <c r="A2704">
        <v>2701</v>
      </c>
      <c r="C2704" s="4" t="s">
        <v>3591</v>
      </c>
    </row>
    <row r="2705" spans="1:3" x14ac:dyDescent="0.2">
      <c r="A2705">
        <v>2702</v>
      </c>
      <c r="C2705" s="4" t="s">
        <v>3592</v>
      </c>
    </row>
    <row r="2706" spans="1:3" x14ac:dyDescent="0.2">
      <c r="A2706">
        <v>2703</v>
      </c>
      <c r="C2706" s="4" t="s">
        <v>3593</v>
      </c>
    </row>
    <row r="2707" spans="1:3" x14ac:dyDescent="0.2">
      <c r="A2707">
        <v>2704</v>
      </c>
      <c r="C2707" s="4" t="s">
        <v>3594</v>
      </c>
    </row>
    <row r="2708" spans="1:3" x14ac:dyDescent="0.2">
      <c r="A2708">
        <v>2705</v>
      </c>
      <c r="C2708" s="4" t="s">
        <v>3595</v>
      </c>
    </row>
    <row r="2709" spans="1:3" x14ac:dyDescent="0.2">
      <c r="A2709">
        <v>2706</v>
      </c>
      <c r="C2709" s="4" t="s">
        <v>3596</v>
      </c>
    </row>
    <row r="2710" spans="1:3" x14ac:dyDescent="0.2">
      <c r="A2710">
        <v>2707</v>
      </c>
      <c r="C2710" s="4" t="s">
        <v>3597</v>
      </c>
    </row>
    <row r="2711" spans="1:3" x14ac:dyDescent="0.2">
      <c r="A2711">
        <v>2708</v>
      </c>
      <c r="C2711" s="4" t="s">
        <v>3598</v>
      </c>
    </row>
    <row r="2712" spans="1:3" x14ac:dyDescent="0.2">
      <c r="A2712">
        <v>2709</v>
      </c>
      <c r="C2712" s="4" t="s">
        <v>3599</v>
      </c>
    </row>
    <row r="2713" spans="1:3" x14ac:dyDescent="0.2">
      <c r="A2713">
        <v>2710</v>
      </c>
      <c r="C2713" s="4" t="s">
        <v>3600</v>
      </c>
    </row>
    <row r="2714" spans="1:3" x14ac:dyDescent="0.2">
      <c r="A2714">
        <v>2711</v>
      </c>
      <c r="C2714" s="4" t="s">
        <v>3601</v>
      </c>
    </row>
    <row r="2715" spans="1:3" x14ac:dyDescent="0.2">
      <c r="A2715">
        <v>2712</v>
      </c>
      <c r="C2715" s="4" t="s">
        <v>3602</v>
      </c>
    </row>
    <row r="2716" spans="1:3" x14ac:dyDescent="0.2">
      <c r="A2716">
        <v>2713</v>
      </c>
      <c r="C2716" s="4" t="s">
        <v>3603</v>
      </c>
    </row>
    <row r="2717" spans="1:3" x14ac:dyDescent="0.2">
      <c r="A2717">
        <v>2714</v>
      </c>
      <c r="C2717" s="4" t="s">
        <v>3604</v>
      </c>
    </row>
    <row r="2718" spans="1:3" x14ac:dyDescent="0.2">
      <c r="A2718">
        <v>2715</v>
      </c>
      <c r="C2718" s="4" t="s">
        <v>3605</v>
      </c>
    </row>
    <row r="2719" spans="1:3" x14ac:dyDescent="0.2">
      <c r="A2719">
        <v>2716</v>
      </c>
      <c r="C2719" s="4" t="s">
        <v>3606</v>
      </c>
    </row>
    <row r="2720" spans="1:3" x14ac:dyDescent="0.2">
      <c r="A2720">
        <v>2717</v>
      </c>
      <c r="C2720" s="4" t="s">
        <v>3607</v>
      </c>
    </row>
    <row r="2721" spans="1:3" x14ac:dyDescent="0.2">
      <c r="A2721">
        <v>2718</v>
      </c>
      <c r="C2721" s="4" t="s">
        <v>3608</v>
      </c>
    </row>
    <row r="2722" spans="1:3" x14ac:dyDescent="0.2">
      <c r="A2722">
        <v>2719</v>
      </c>
      <c r="C2722" s="4" t="s">
        <v>3609</v>
      </c>
    </row>
    <row r="2723" spans="1:3" x14ac:dyDescent="0.2">
      <c r="A2723">
        <v>2720</v>
      </c>
      <c r="C2723" s="4" t="s">
        <v>3610</v>
      </c>
    </row>
    <row r="2724" spans="1:3" x14ac:dyDescent="0.2">
      <c r="A2724">
        <v>2721</v>
      </c>
      <c r="C2724" s="4" t="s">
        <v>3611</v>
      </c>
    </row>
    <row r="2725" spans="1:3" x14ac:dyDescent="0.2">
      <c r="A2725">
        <v>2722</v>
      </c>
      <c r="C2725" s="4" t="s">
        <v>3612</v>
      </c>
    </row>
    <row r="2726" spans="1:3" x14ac:dyDescent="0.2">
      <c r="A2726">
        <v>2723</v>
      </c>
      <c r="C2726" s="4" t="s">
        <v>3613</v>
      </c>
    </row>
    <row r="2727" spans="1:3" x14ac:dyDescent="0.2">
      <c r="A2727">
        <v>2724</v>
      </c>
      <c r="C2727" s="4" t="s">
        <v>3614</v>
      </c>
    </row>
    <row r="2728" spans="1:3" x14ac:dyDescent="0.2">
      <c r="A2728">
        <v>2725</v>
      </c>
      <c r="C2728" s="4" t="s">
        <v>3615</v>
      </c>
    </row>
    <row r="2729" spans="1:3" x14ac:dyDescent="0.2">
      <c r="A2729">
        <v>2726</v>
      </c>
      <c r="C2729" s="4" t="s">
        <v>3616</v>
      </c>
    </row>
    <row r="2730" spans="1:3" x14ac:dyDescent="0.2">
      <c r="A2730">
        <v>2727</v>
      </c>
      <c r="C2730" s="4" t="s">
        <v>3617</v>
      </c>
    </row>
    <row r="2731" spans="1:3" x14ac:dyDescent="0.2">
      <c r="A2731">
        <v>2728</v>
      </c>
      <c r="C2731" s="4" t="s">
        <v>3618</v>
      </c>
    </row>
    <row r="2732" spans="1:3" x14ac:dyDescent="0.2">
      <c r="A2732">
        <v>2729</v>
      </c>
      <c r="C2732" s="4" t="s">
        <v>3619</v>
      </c>
    </row>
    <row r="2733" spans="1:3" x14ac:dyDescent="0.2">
      <c r="A2733">
        <v>2730</v>
      </c>
      <c r="C2733" s="4" t="s">
        <v>3620</v>
      </c>
    </row>
    <row r="2734" spans="1:3" x14ac:dyDescent="0.2">
      <c r="A2734">
        <v>2731</v>
      </c>
      <c r="C2734" s="4" t="s">
        <v>3621</v>
      </c>
    </row>
    <row r="2735" spans="1:3" x14ac:dyDescent="0.2">
      <c r="A2735">
        <v>2732</v>
      </c>
      <c r="C2735" s="4" t="s">
        <v>3622</v>
      </c>
    </row>
    <row r="2736" spans="1:3" x14ac:dyDescent="0.2">
      <c r="A2736">
        <v>2733</v>
      </c>
      <c r="C2736" s="4" t="s">
        <v>3623</v>
      </c>
    </row>
    <row r="2737" spans="1:3" x14ac:dyDescent="0.2">
      <c r="A2737">
        <v>2734</v>
      </c>
      <c r="C2737" s="4" t="s">
        <v>3624</v>
      </c>
    </row>
    <row r="2738" spans="1:3" x14ac:dyDescent="0.2">
      <c r="A2738">
        <v>2735</v>
      </c>
      <c r="C2738" s="4" t="s">
        <v>3625</v>
      </c>
    </row>
    <row r="2739" spans="1:3" x14ac:dyDescent="0.2">
      <c r="A2739">
        <v>2736</v>
      </c>
      <c r="C2739" s="4" t="s">
        <v>3626</v>
      </c>
    </row>
    <row r="2740" spans="1:3" x14ac:dyDescent="0.2">
      <c r="A2740">
        <v>2737</v>
      </c>
      <c r="C2740" s="4" t="s">
        <v>3627</v>
      </c>
    </row>
    <row r="2741" spans="1:3" x14ac:dyDescent="0.2">
      <c r="A2741">
        <v>2738</v>
      </c>
      <c r="C2741" s="4" t="s">
        <v>3628</v>
      </c>
    </row>
    <row r="2742" spans="1:3" x14ac:dyDescent="0.2">
      <c r="A2742">
        <v>2739</v>
      </c>
      <c r="C2742" s="4" t="s">
        <v>3629</v>
      </c>
    </row>
    <row r="2743" spans="1:3" x14ac:dyDescent="0.2">
      <c r="A2743">
        <v>2740</v>
      </c>
      <c r="C2743" s="4" t="s">
        <v>3630</v>
      </c>
    </row>
    <row r="2744" spans="1:3" x14ac:dyDescent="0.2">
      <c r="A2744">
        <v>2741</v>
      </c>
      <c r="C2744" s="4" t="s">
        <v>3631</v>
      </c>
    </row>
    <row r="2745" spans="1:3" x14ac:dyDescent="0.2">
      <c r="A2745">
        <v>2742</v>
      </c>
      <c r="C2745" s="4" t="s">
        <v>3632</v>
      </c>
    </row>
    <row r="2746" spans="1:3" x14ac:dyDescent="0.2">
      <c r="A2746">
        <v>2743</v>
      </c>
      <c r="C2746" s="4" t="s">
        <v>3633</v>
      </c>
    </row>
    <row r="2747" spans="1:3" x14ac:dyDescent="0.2">
      <c r="A2747">
        <v>2744</v>
      </c>
      <c r="C2747" s="4" t="s">
        <v>3634</v>
      </c>
    </row>
    <row r="2748" spans="1:3" x14ac:dyDescent="0.2">
      <c r="A2748">
        <v>2745</v>
      </c>
      <c r="C2748" s="4" t="s">
        <v>3635</v>
      </c>
    </row>
    <row r="2749" spans="1:3" x14ac:dyDescent="0.2">
      <c r="A2749">
        <v>2746</v>
      </c>
      <c r="C2749" s="4" t="s">
        <v>3636</v>
      </c>
    </row>
    <row r="2750" spans="1:3" x14ac:dyDescent="0.2">
      <c r="A2750">
        <v>2747</v>
      </c>
      <c r="C2750" s="4" t="s">
        <v>3637</v>
      </c>
    </row>
    <row r="2751" spans="1:3" x14ac:dyDescent="0.2">
      <c r="A2751">
        <v>2748</v>
      </c>
      <c r="C2751" s="4" t="s">
        <v>3638</v>
      </c>
    </row>
    <row r="2752" spans="1:3" x14ac:dyDescent="0.2">
      <c r="A2752">
        <v>2749</v>
      </c>
      <c r="C2752" s="4" t="s">
        <v>3639</v>
      </c>
    </row>
    <row r="2753" spans="1:3" x14ac:dyDescent="0.2">
      <c r="A2753">
        <v>2750</v>
      </c>
      <c r="C2753" s="4" t="s">
        <v>3640</v>
      </c>
    </row>
    <row r="2754" spans="1:3" x14ac:dyDescent="0.2">
      <c r="A2754">
        <v>2751</v>
      </c>
      <c r="C2754" s="4" t="s">
        <v>3641</v>
      </c>
    </row>
    <row r="2755" spans="1:3" x14ac:dyDescent="0.2">
      <c r="A2755">
        <v>2752</v>
      </c>
      <c r="C2755" s="4" t="s">
        <v>3642</v>
      </c>
    </row>
    <row r="2756" spans="1:3" x14ac:dyDescent="0.2">
      <c r="A2756">
        <v>2753</v>
      </c>
      <c r="C2756" s="4" t="s">
        <v>3643</v>
      </c>
    </row>
    <row r="2757" spans="1:3" x14ac:dyDescent="0.2">
      <c r="A2757">
        <v>2754</v>
      </c>
      <c r="C2757" s="4" t="s">
        <v>1393</v>
      </c>
    </row>
    <row r="2758" spans="1:3" x14ac:dyDescent="0.2">
      <c r="A2758">
        <v>2755</v>
      </c>
      <c r="C2758" s="4" t="s">
        <v>3644</v>
      </c>
    </row>
    <row r="2759" spans="1:3" x14ac:dyDescent="0.2">
      <c r="A2759">
        <v>2756</v>
      </c>
      <c r="C2759" s="4" t="s">
        <v>3645</v>
      </c>
    </row>
    <row r="2760" spans="1:3" x14ac:dyDescent="0.2">
      <c r="A2760">
        <v>2757</v>
      </c>
      <c r="C2760" s="4" t="s">
        <v>3646</v>
      </c>
    </row>
    <row r="2761" spans="1:3" x14ac:dyDescent="0.2">
      <c r="A2761">
        <v>2758</v>
      </c>
      <c r="C2761" s="4" t="s">
        <v>3647</v>
      </c>
    </row>
    <row r="2762" spans="1:3" x14ac:dyDescent="0.2">
      <c r="A2762">
        <v>2759</v>
      </c>
      <c r="C2762" s="4" t="s">
        <v>3648</v>
      </c>
    </row>
    <row r="2763" spans="1:3" x14ac:dyDescent="0.2">
      <c r="A2763">
        <v>2760</v>
      </c>
      <c r="C2763" s="4" t="s">
        <v>3649</v>
      </c>
    </row>
    <row r="2764" spans="1:3" x14ac:dyDescent="0.2">
      <c r="A2764">
        <v>2761</v>
      </c>
      <c r="C2764" s="4" t="s">
        <v>3650</v>
      </c>
    </row>
    <row r="2765" spans="1:3" x14ac:dyDescent="0.2">
      <c r="A2765">
        <v>2762</v>
      </c>
      <c r="C2765" s="4" t="s">
        <v>3651</v>
      </c>
    </row>
    <row r="2766" spans="1:3" x14ac:dyDescent="0.2">
      <c r="A2766">
        <v>2763</v>
      </c>
      <c r="C2766" s="4" t="s">
        <v>3652</v>
      </c>
    </row>
    <row r="2767" spans="1:3" x14ac:dyDescent="0.2">
      <c r="A2767">
        <v>2764</v>
      </c>
      <c r="C2767" s="4" t="s">
        <v>3653</v>
      </c>
    </row>
    <row r="2768" spans="1:3" x14ac:dyDescent="0.2">
      <c r="A2768">
        <v>2765</v>
      </c>
      <c r="C2768" s="4" t="s">
        <v>3654</v>
      </c>
    </row>
    <row r="2769" spans="1:3" x14ac:dyDescent="0.2">
      <c r="A2769">
        <v>2766</v>
      </c>
      <c r="C2769" s="4" t="s">
        <v>3655</v>
      </c>
    </row>
    <row r="2770" spans="1:3" x14ac:dyDescent="0.2">
      <c r="A2770">
        <v>2767</v>
      </c>
      <c r="C2770" s="4" t="s">
        <v>3656</v>
      </c>
    </row>
    <row r="2771" spans="1:3" x14ac:dyDescent="0.2">
      <c r="A2771">
        <v>2768</v>
      </c>
      <c r="C2771" s="4" t="s">
        <v>3657</v>
      </c>
    </row>
    <row r="2772" spans="1:3" x14ac:dyDescent="0.2">
      <c r="A2772">
        <v>2769</v>
      </c>
      <c r="C2772" s="4" t="s">
        <v>3658</v>
      </c>
    </row>
    <row r="2773" spans="1:3" x14ac:dyDescent="0.2">
      <c r="A2773">
        <v>2770</v>
      </c>
      <c r="C2773" s="4" t="s">
        <v>3659</v>
      </c>
    </row>
    <row r="2774" spans="1:3" x14ac:dyDescent="0.2">
      <c r="A2774">
        <v>2771</v>
      </c>
      <c r="C2774" s="4" t="s">
        <v>3660</v>
      </c>
    </row>
    <row r="2775" spans="1:3" x14ac:dyDescent="0.2">
      <c r="A2775">
        <v>2772</v>
      </c>
      <c r="C2775" s="4" t="s">
        <v>3661</v>
      </c>
    </row>
    <row r="2776" spans="1:3" x14ac:dyDescent="0.2">
      <c r="A2776">
        <v>2773</v>
      </c>
      <c r="C2776" s="4" t="s">
        <v>3662</v>
      </c>
    </row>
    <row r="2777" spans="1:3" x14ac:dyDescent="0.2">
      <c r="A2777">
        <v>2774</v>
      </c>
      <c r="C2777" s="4" t="s">
        <v>3663</v>
      </c>
    </row>
    <row r="2778" spans="1:3" x14ac:dyDescent="0.2">
      <c r="A2778">
        <v>2775</v>
      </c>
      <c r="C2778" s="4" t="s">
        <v>3664</v>
      </c>
    </row>
    <row r="2779" spans="1:3" x14ac:dyDescent="0.2">
      <c r="A2779">
        <v>2776</v>
      </c>
      <c r="C2779" s="4" t="s">
        <v>3665</v>
      </c>
    </row>
    <row r="2780" spans="1:3" x14ac:dyDescent="0.2">
      <c r="A2780">
        <v>2777</v>
      </c>
      <c r="C2780" s="4" t="s">
        <v>3666</v>
      </c>
    </row>
    <row r="2781" spans="1:3" x14ac:dyDescent="0.2">
      <c r="A2781">
        <v>2778</v>
      </c>
      <c r="C2781" s="4" t="s">
        <v>3667</v>
      </c>
    </row>
    <row r="2782" spans="1:3" x14ac:dyDescent="0.2">
      <c r="A2782">
        <v>2779</v>
      </c>
      <c r="C2782" s="4" t="s">
        <v>3668</v>
      </c>
    </row>
    <row r="2783" spans="1:3" x14ac:dyDescent="0.2">
      <c r="A2783">
        <v>2780</v>
      </c>
      <c r="C2783" s="4" t="s">
        <v>3669</v>
      </c>
    </row>
    <row r="2784" spans="1:3" x14ac:dyDescent="0.2">
      <c r="A2784">
        <v>2781</v>
      </c>
      <c r="C2784" s="4" t="s">
        <v>3670</v>
      </c>
    </row>
    <row r="2785" spans="1:3" x14ac:dyDescent="0.2">
      <c r="A2785">
        <v>2782</v>
      </c>
      <c r="C2785" s="4" t="s">
        <v>3671</v>
      </c>
    </row>
    <row r="2786" spans="1:3" x14ac:dyDescent="0.2">
      <c r="A2786">
        <v>2783</v>
      </c>
      <c r="C2786" s="4" t="s">
        <v>3672</v>
      </c>
    </row>
    <row r="2787" spans="1:3" x14ac:dyDescent="0.2">
      <c r="A2787">
        <v>2784</v>
      </c>
      <c r="C2787" s="4" t="s">
        <v>3673</v>
      </c>
    </row>
    <row r="2788" spans="1:3" x14ac:dyDescent="0.2">
      <c r="A2788">
        <v>2785</v>
      </c>
      <c r="C2788" s="4" t="s">
        <v>3674</v>
      </c>
    </row>
    <row r="2789" spans="1:3" x14ac:dyDescent="0.2">
      <c r="A2789">
        <v>2786</v>
      </c>
      <c r="C2789" s="4" t="s">
        <v>3675</v>
      </c>
    </row>
    <row r="2790" spans="1:3" x14ac:dyDescent="0.2">
      <c r="A2790">
        <v>2787</v>
      </c>
      <c r="C2790" s="4" t="s">
        <v>3676</v>
      </c>
    </row>
    <row r="2791" spans="1:3" x14ac:dyDescent="0.2">
      <c r="A2791">
        <v>2788</v>
      </c>
      <c r="C2791" s="4" t="s">
        <v>3677</v>
      </c>
    </row>
    <row r="2792" spans="1:3" x14ac:dyDescent="0.2">
      <c r="A2792">
        <v>2789</v>
      </c>
      <c r="C2792" s="4" t="s">
        <v>3678</v>
      </c>
    </row>
    <row r="2793" spans="1:3" x14ac:dyDescent="0.2">
      <c r="A2793">
        <v>2790</v>
      </c>
      <c r="C2793" s="4" t="s">
        <v>3679</v>
      </c>
    </row>
    <row r="2794" spans="1:3" x14ac:dyDescent="0.2">
      <c r="A2794">
        <v>2791</v>
      </c>
      <c r="C2794" s="4" t="s">
        <v>3680</v>
      </c>
    </row>
    <row r="2795" spans="1:3" x14ac:dyDescent="0.2">
      <c r="A2795">
        <v>2792</v>
      </c>
      <c r="C2795" s="4" t="s">
        <v>3681</v>
      </c>
    </row>
    <row r="2796" spans="1:3" x14ac:dyDescent="0.2">
      <c r="A2796">
        <v>2793</v>
      </c>
      <c r="C2796" s="4" t="s">
        <v>3682</v>
      </c>
    </row>
    <row r="2797" spans="1:3" x14ac:dyDescent="0.2">
      <c r="A2797">
        <v>2794</v>
      </c>
      <c r="C2797" s="4" t="s">
        <v>3683</v>
      </c>
    </row>
    <row r="2798" spans="1:3" x14ac:dyDescent="0.2">
      <c r="A2798">
        <v>2795</v>
      </c>
      <c r="C2798" s="4" t="s">
        <v>3684</v>
      </c>
    </row>
    <row r="2799" spans="1:3" x14ac:dyDescent="0.2">
      <c r="A2799">
        <v>2796</v>
      </c>
      <c r="C2799" s="4" t="s">
        <v>3685</v>
      </c>
    </row>
    <row r="2800" spans="1:3" x14ac:dyDescent="0.2">
      <c r="A2800">
        <v>2797</v>
      </c>
      <c r="C2800" s="4" t="s">
        <v>3686</v>
      </c>
    </row>
    <row r="2801" spans="1:3" x14ac:dyDescent="0.2">
      <c r="A2801">
        <v>2798</v>
      </c>
      <c r="C2801" s="4" t="s">
        <v>3687</v>
      </c>
    </row>
    <row r="2802" spans="1:3" x14ac:dyDescent="0.2">
      <c r="A2802">
        <v>2799</v>
      </c>
      <c r="C2802" s="4" t="s">
        <v>3688</v>
      </c>
    </row>
    <row r="2803" spans="1:3" x14ac:dyDescent="0.2">
      <c r="A2803">
        <v>2800</v>
      </c>
      <c r="C2803" s="4" t="s">
        <v>3689</v>
      </c>
    </row>
    <row r="2804" spans="1:3" x14ac:dyDescent="0.2">
      <c r="A2804">
        <v>2801</v>
      </c>
      <c r="C2804" s="4" t="s">
        <v>3690</v>
      </c>
    </row>
    <row r="2805" spans="1:3" x14ac:dyDescent="0.2">
      <c r="A2805">
        <v>2802</v>
      </c>
      <c r="C2805" s="4" t="s">
        <v>3691</v>
      </c>
    </row>
    <row r="2806" spans="1:3" x14ac:dyDescent="0.2">
      <c r="A2806">
        <v>2803</v>
      </c>
      <c r="C2806" s="4" t="s">
        <v>3692</v>
      </c>
    </row>
    <row r="2807" spans="1:3" x14ac:dyDescent="0.2">
      <c r="A2807">
        <v>2804</v>
      </c>
      <c r="C2807" s="4" t="s">
        <v>3693</v>
      </c>
    </row>
    <row r="2808" spans="1:3" x14ac:dyDescent="0.2">
      <c r="A2808">
        <v>2805</v>
      </c>
      <c r="C2808" s="4" t="s">
        <v>3694</v>
      </c>
    </row>
    <row r="2809" spans="1:3" x14ac:dyDescent="0.2">
      <c r="A2809">
        <v>2806</v>
      </c>
      <c r="C2809" s="4" t="s">
        <v>3695</v>
      </c>
    </row>
    <row r="2810" spans="1:3" x14ac:dyDescent="0.2">
      <c r="A2810">
        <v>2807</v>
      </c>
      <c r="C2810" s="4" t="s">
        <v>3696</v>
      </c>
    </row>
    <row r="2811" spans="1:3" x14ac:dyDescent="0.2">
      <c r="A2811">
        <v>2808</v>
      </c>
      <c r="C2811" s="4" t="s">
        <v>3697</v>
      </c>
    </row>
    <row r="2812" spans="1:3" x14ac:dyDescent="0.2">
      <c r="A2812">
        <v>2809</v>
      </c>
      <c r="C2812" s="4" t="s">
        <v>3698</v>
      </c>
    </row>
    <row r="2813" spans="1:3" x14ac:dyDescent="0.2">
      <c r="A2813">
        <v>2810</v>
      </c>
      <c r="C2813" s="4" t="s">
        <v>3699</v>
      </c>
    </row>
    <row r="2814" spans="1:3" x14ac:dyDescent="0.2">
      <c r="A2814">
        <v>2811</v>
      </c>
      <c r="C2814" s="4" t="s">
        <v>3700</v>
      </c>
    </row>
    <row r="2815" spans="1:3" x14ac:dyDescent="0.2">
      <c r="A2815">
        <v>2812</v>
      </c>
      <c r="C2815" s="4" t="s">
        <v>3701</v>
      </c>
    </row>
    <row r="2816" spans="1:3" x14ac:dyDescent="0.2">
      <c r="A2816">
        <v>2813</v>
      </c>
      <c r="C2816" s="4" t="s">
        <v>3702</v>
      </c>
    </row>
    <row r="2817" spans="1:3" x14ac:dyDescent="0.2">
      <c r="A2817">
        <v>2814</v>
      </c>
      <c r="C2817" s="4" t="s">
        <v>3703</v>
      </c>
    </row>
    <row r="2818" spans="1:3" x14ac:dyDescent="0.2">
      <c r="A2818">
        <v>2815</v>
      </c>
      <c r="C2818" s="4" t="s">
        <v>3704</v>
      </c>
    </row>
    <row r="2819" spans="1:3" x14ac:dyDescent="0.2">
      <c r="A2819">
        <v>2816</v>
      </c>
      <c r="C2819" s="4" t="s">
        <v>3705</v>
      </c>
    </row>
    <row r="2820" spans="1:3" x14ac:dyDescent="0.2">
      <c r="A2820">
        <v>2817</v>
      </c>
      <c r="C2820" s="4" t="s">
        <v>3706</v>
      </c>
    </row>
    <row r="2821" spans="1:3" x14ac:dyDescent="0.2">
      <c r="A2821">
        <v>2818</v>
      </c>
      <c r="C2821" s="4" t="s">
        <v>3707</v>
      </c>
    </row>
    <row r="2822" spans="1:3" x14ac:dyDescent="0.2">
      <c r="A2822">
        <v>2819</v>
      </c>
      <c r="C2822" s="4" t="s">
        <v>3708</v>
      </c>
    </row>
    <row r="2823" spans="1:3" x14ac:dyDescent="0.2">
      <c r="A2823">
        <v>2820</v>
      </c>
      <c r="C2823" s="4" t="s">
        <v>3709</v>
      </c>
    </row>
    <row r="2824" spans="1:3" x14ac:dyDescent="0.2">
      <c r="A2824">
        <v>2821</v>
      </c>
      <c r="C2824" s="4" t="s">
        <v>3710</v>
      </c>
    </row>
    <row r="2825" spans="1:3" x14ac:dyDescent="0.2">
      <c r="A2825">
        <v>2822</v>
      </c>
      <c r="C2825" s="4" t="s">
        <v>3711</v>
      </c>
    </row>
    <row r="2826" spans="1:3" x14ac:dyDescent="0.2">
      <c r="A2826">
        <v>2823</v>
      </c>
      <c r="C2826" s="4" t="s">
        <v>3712</v>
      </c>
    </row>
    <row r="2827" spans="1:3" x14ac:dyDescent="0.2">
      <c r="A2827">
        <v>2824</v>
      </c>
      <c r="C2827" s="4" t="s">
        <v>3713</v>
      </c>
    </row>
    <row r="2828" spans="1:3" x14ac:dyDescent="0.2">
      <c r="A2828">
        <v>2825</v>
      </c>
      <c r="C2828" s="4" t="s">
        <v>3714</v>
      </c>
    </row>
    <row r="2829" spans="1:3" x14ac:dyDescent="0.2">
      <c r="A2829">
        <v>2826</v>
      </c>
      <c r="C2829" s="4" t="s">
        <v>3715</v>
      </c>
    </row>
    <row r="2830" spans="1:3" x14ac:dyDescent="0.2">
      <c r="A2830">
        <v>2827</v>
      </c>
      <c r="C2830" s="4" t="s">
        <v>3716</v>
      </c>
    </row>
    <row r="2831" spans="1:3" x14ac:dyDescent="0.2">
      <c r="A2831">
        <v>2828</v>
      </c>
      <c r="C2831" s="4" t="s">
        <v>3717</v>
      </c>
    </row>
    <row r="2832" spans="1:3" x14ac:dyDescent="0.2">
      <c r="A2832">
        <v>2829</v>
      </c>
      <c r="C2832" s="4" t="s">
        <v>3718</v>
      </c>
    </row>
    <row r="2833" spans="1:3" x14ac:dyDescent="0.2">
      <c r="A2833">
        <v>2830</v>
      </c>
      <c r="C2833" s="4" t="s">
        <v>3719</v>
      </c>
    </row>
    <row r="2834" spans="1:3" x14ac:dyDescent="0.2">
      <c r="A2834">
        <v>2831</v>
      </c>
      <c r="C2834" s="4" t="s">
        <v>3720</v>
      </c>
    </row>
    <row r="2835" spans="1:3" x14ac:dyDescent="0.2">
      <c r="A2835">
        <v>2832</v>
      </c>
      <c r="C2835" s="4" t="s">
        <v>3721</v>
      </c>
    </row>
    <row r="2836" spans="1:3" x14ac:dyDescent="0.2">
      <c r="A2836">
        <v>2833</v>
      </c>
      <c r="C2836" s="4" t="s">
        <v>3722</v>
      </c>
    </row>
    <row r="2837" spans="1:3" x14ac:dyDescent="0.2">
      <c r="A2837">
        <v>2834</v>
      </c>
      <c r="C2837" s="4" t="s">
        <v>3723</v>
      </c>
    </row>
    <row r="2838" spans="1:3" x14ac:dyDescent="0.2">
      <c r="A2838">
        <v>2835</v>
      </c>
      <c r="C2838" s="4" t="s">
        <v>3724</v>
      </c>
    </row>
    <row r="2839" spans="1:3" x14ac:dyDescent="0.2">
      <c r="A2839">
        <v>2836</v>
      </c>
      <c r="C2839" s="4" t="s">
        <v>3725</v>
      </c>
    </row>
    <row r="2840" spans="1:3" x14ac:dyDescent="0.2">
      <c r="A2840">
        <v>2837</v>
      </c>
      <c r="C2840" s="4" t="s">
        <v>3726</v>
      </c>
    </row>
    <row r="2841" spans="1:3" x14ac:dyDescent="0.2">
      <c r="A2841">
        <v>2838</v>
      </c>
      <c r="C2841" s="4" t="s">
        <v>3727</v>
      </c>
    </row>
    <row r="2842" spans="1:3" x14ac:dyDescent="0.2">
      <c r="A2842">
        <v>2839</v>
      </c>
      <c r="C2842" s="4" t="s">
        <v>3728</v>
      </c>
    </row>
    <row r="2843" spans="1:3" x14ac:dyDescent="0.2">
      <c r="A2843">
        <v>2840</v>
      </c>
      <c r="C2843" s="4" t="s">
        <v>3729</v>
      </c>
    </row>
    <row r="2844" spans="1:3" x14ac:dyDescent="0.2">
      <c r="A2844">
        <v>2841</v>
      </c>
      <c r="C2844" s="4" t="s">
        <v>3730</v>
      </c>
    </row>
    <row r="2845" spans="1:3" x14ac:dyDescent="0.2">
      <c r="A2845">
        <v>2842</v>
      </c>
      <c r="C2845" s="4" t="s">
        <v>3731</v>
      </c>
    </row>
    <row r="2846" spans="1:3" x14ac:dyDescent="0.2">
      <c r="A2846">
        <v>2843</v>
      </c>
      <c r="C2846" s="4" t="s">
        <v>3732</v>
      </c>
    </row>
    <row r="2847" spans="1:3" x14ac:dyDescent="0.2">
      <c r="A2847">
        <v>2844</v>
      </c>
      <c r="C2847" s="4" t="s">
        <v>3733</v>
      </c>
    </row>
    <row r="2848" spans="1:3" x14ac:dyDescent="0.2">
      <c r="A2848">
        <v>2845</v>
      </c>
      <c r="C2848" s="4" t="s">
        <v>3734</v>
      </c>
    </row>
    <row r="2849" spans="1:3" x14ac:dyDescent="0.2">
      <c r="A2849">
        <v>2846</v>
      </c>
      <c r="C2849" s="4" t="s">
        <v>3735</v>
      </c>
    </row>
    <row r="2850" spans="1:3" x14ac:dyDescent="0.2">
      <c r="A2850">
        <v>2847</v>
      </c>
      <c r="C2850" s="4" t="s">
        <v>3736</v>
      </c>
    </row>
    <row r="2851" spans="1:3" x14ac:dyDescent="0.2">
      <c r="A2851">
        <v>2848</v>
      </c>
      <c r="C2851" s="4" t="s">
        <v>3737</v>
      </c>
    </row>
    <row r="2852" spans="1:3" x14ac:dyDescent="0.2">
      <c r="A2852">
        <v>2849</v>
      </c>
      <c r="C2852" s="4" t="s">
        <v>3738</v>
      </c>
    </row>
    <row r="2853" spans="1:3" x14ac:dyDescent="0.2">
      <c r="A2853">
        <v>2850</v>
      </c>
      <c r="C2853" s="4" t="s">
        <v>3739</v>
      </c>
    </row>
    <row r="2854" spans="1:3" x14ac:dyDescent="0.2">
      <c r="A2854">
        <v>2851</v>
      </c>
      <c r="C2854" s="4" t="s">
        <v>3740</v>
      </c>
    </row>
    <row r="2855" spans="1:3" x14ac:dyDescent="0.2">
      <c r="A2855">
        <v>2852</v>
      </c>
      <c r="C2855" s="4" t="s">
        <v>3741</v>
      </c>
    </row>
    <row r="2856" spans="1:3" x14ac:dyDescent="0.2">
      <c r="A2856">
        <v>2853</v>
      </c>
      <c r="C2856" s="4" t="s">
        <v>3742</v>
      </c>
    </row>
    <row r="2857" spans="1:3" x14ac:dyDescent="0.2">
      <c r="A2857">
        <v>2854</v>
      </c>
      <c r="C2857" s="4" t="s">
        <v>3743</v>
      </c>
    </row>
    <row r="2858" spans="1:3" x14ac:dyDescent="0.2">
      <c r="A2858">
        <v>2855</v>
      </c>
      <c r="C2858" s="4" t="s">
        <v>3744</v>
      </c>
    </row>
    <row r="2859" spans="1:3" x14ac:dyDescent="0.2">
      <c r="A2859">
        <v>2856</v>
      </c>
      <c r="C2859" s="4" t="s">
        <v>3745</v>
      </c>
    </row>
    <row r="2860" spans="1:3" x14ac:dyDescent="0.2">
      <c r="A2860">
        <v>2857</v>
      </c>
      <c r="C2860" s="4" t="s">
        <v>3746</v>
      </c>
    </row>
    <row r="2861" spans="1:3" x14ac:dyDescent="0.2">
      <c r="A2861">
        <v>2858</v>
      </c>
      <c r="C2861" s="4" t="s">
        <v>3747</v>
      </c>
    </row>
    <row r="2862" spans="1:3" x14ac:dyDescent="0.2">
      <c r="A2862">
        <v>2859</v>
      </c>
      <c r="C2862" s="4" t="s">
        <v>3748</v>
      </c>
    </row>
    <row r="2863" spans="1:3" x14ac:dyDescent="0.2">
      <c r="A2863">
        <v>2860</v>
      </c>
      <c r="C2863" s="4" t="s">
        <v>3749</v>
      </c>
    </row>
    <row r="2864" spans="1:3" x14ac:dyDescent="0.2">
      <c r="A2864">
        <v>2861</v>
      </c>
      <c r="C2864" s="4" t="s">
        <v>3750</v>
      </c>
    </row>
    <row r="2865" spans="1:3" x14ac:dyDescent="0.2">
      <c r="A2865">
        <v>2862</v>
      </c>
      <c r="C2865" s="4" t="s">
        <v>3751</v>
      </c>
    </row>
    <row r="2866" spans="1:3" x14ac:dyDescent="0.2">
      <c r="A2866">
        <v>2863</v>
      </c>
      <c r="C2866" s="4" t="s">
        <v>3752</v>
      </c>
    </row>
    <row r="2867" spans="1:3" x14ac:dyDescent="0.2">
      <c r="A2867">
        <v>2864</v>
      </c>
      <c r="C2867" s="4" t="s">
        <v>3753</v>
      </c>
    </row>
    <row r="2868" spans="1:3" x14ac:dyDescent="0.2">
      <c r="A2868">
        <v>2865</v>
      </c>
      <c r="C2868" s="4" t="s">
        <v>3754</v>
      </c>
    </row>
    <row r="2869" spans="1:3" x14ac:dyDescent="0.2">
      <c r="A2869">
        <v>2866</v>
      </c>
      <c r="C2869" s="4" t="s">
        <v>3755</v>
      </c>
    </row>
    <row r="2870" spans="1:3" x14ac:dyDescent="0.2">
      <c r="A2870">
        <v>2867</v>
      </c>
      <c r="C2870" s="4" t="s">
        <v>3756</v>
      </c>
    </row>
    <row r="2871" spans="1:3" x14ac:dyDescent="0.2">
      <c r="A2871">
        <v>2868</v>
      </c>
      <c r="C2871" s="4" t="s">
        <v>3757</v>
      </c>
    </row>
    <row r="2872" spans="1:3" x14ac:dyDescent="0.2">
      <c r="A2872">
        <v>2869</v>
      </c>
      <c r="C2872" s="4" t="s">
        <v>3758</v>
      </c>
    </row>
    <row r="2873" spans="1:3" x14ac:dyDescent="0.2">
      <c r="A2873">
        <v>2870</v>
      </c>
      <c r="C2873" s="4" t="s">
        <v>3759</v>
      </c>
    </row>
    <row r="2874" spans="1:3" x14ac:dyDescent="0.2">
      <c r="A2874">
        <v>2871</v>
      </c>
      <c r="C2874" s="4" t="s">
        <v>3760</v>
      </c>
    </row>
    <row r="2875" spans="1:3" x14ac:dyDescent="0.2">
      <c r="A2875">
        <v>2872</v>
      </c>
      <c r="C2875" s="4" t="s">
        <v>3761</v>
      </c>
    </row>
    <row r="2876" spans="1:3" x14ac:dyDescent="0.2">
      <c r="A2876">
        <v>2873</v>
      </c>
      <c r="C2876" s="4" t="s">
        <v>3762</v>
      </c>
    </row>
    <row r="2877" spans="1:3" x14ac:dyDescent="0.2">
      <c r="A2877">
        <v>2874</v>
      </c>
      <c r="C2877" s="4" t="s">
        <v>3763</v>
      </c>
    </row>
    <row r="2878" spans="1:3" x14ac:dyDescent="0.2">
      <c r="A2878">
        <v>2875</v>
      </c>
      <c r="C2878" s="4" t="s">
        <v>3764</v>
      </c>
    </row>
    <row r="2879" spans="1:3" x14ac:dyDescent="0.2">
      <c r="A2879">
        <v>2876</v>
      </c>
      <c r="C2879" s="4" t="s">
        <v>3765</v>
      </c>
    </row>
    <row r="2880" spans="1:3" x14ac:dyDescent="0.2">
      <c r="A2880">
        <v>2877</v>
      </c>
      <c r="C2880" s="4" t="s">
        <v>3766</v>
      </c>
    </row>
    <row r="2881" spans="1:3" x14ac:dyDescent="0.2">
      <c r="A2881">
        <v>2878</v>
      </c>
      <c r="C2881" s="4" t="s">
        <v>3767</v>
      </c>
    </row>
    <row r="2882" spans="1:3" x14ac:dyDescent="0.2">
      <c r="A2882">
        <v>2879</v>
      </c>
      <c r="C2882" s="4" t="s">
        <v>3768</v>
      </c>
    </row>
    <row r="2883" spans="1:3" x14ac:dyDescent="0.2">
      <c r="A2883">
        <v>2880</v>
      </c>
      <c r="C2883" s="4" t="s">
        <v>3769</v>
      </c>
    </row>
    <row r="2884" spans="1:3" x14ac:dyDescent="0.2">
      <c r="A2884">
        <v>2881</v>
      </c>
      <c r="C2884" s="4" t="s">
        <v>3770</v>
      </c>
    </row>
    <row r="2885" spans="1:3" x14ac:dyDescent="0.2">
      <c r="A2885">
        <v>2882</v>
      </c>
      <c r="C2885" s="4" t="s">
        <v>3771</v>
      </c>
    </row>
    <row r="2886" spans="1:3" x14ac:dyDescent="0.2">
      <c r="A2886">
        <v>2883</v>
      </c>
      <c r="C2886" s="4" t="s">
        <v>3772</v>
      </c>
    </row>
    <row r="2887" spans="1:3" x14ac:dyDescent="0.2">
      <c r="A2887">
        <v>2884</v>
      </c>
      <c r="C2887" s="4" t="s">
        <v>3773</v>
      </c>
    </row>
    <row r="2888" spans="1:3" x14ac:dyDescent="0.2">
      <c r="A2888">
        <v>2885</v>
      </c>
      <c r="C2888" s="4" t="s">
        <v>3774</v>
      </c>
    </row>
    <row r="2889" spans="1:3" x14ac:dyDescent="0.2">
      <c r="A2889">
        <v>2886</v>
      </c>
      <c r="C2889" s="4" t="s">
        <v>3775</v>
      </c>
    </row>
    <row r="2890" spans="1:3" x14ac:dyDescent="0.2">
      <c r="A2890">
        <v>2887</v>
      </c>
      <c r="C2890" s="4" t="s">
        <v>3776</v>
      </c>
    </row>
    <row r="2891" spans="1:3" x14ac:dyDescent="0.2">
      <c r="A2891">
        <v>2888</v>
      </c>
      <c r="C2891" s="4" t="s">
        <v>3777</v>
      </c>
    </row>
    <row r="2892" spans="1:3" x14ac:dyDescent="0.2">
      <c r="A2892">
        <v>2889</v>
      </c>
      <c r="C2892" s="4" t="s">
        <v>3778</v>
      </c>
    </row>
    <row r="2893" spans="1:3" x14ac:dyDescent="0.2">
      <c r="A2893">
        <v>2890</v>
      </c>
      <c r="C2893" s="4" t="s">
        <v>3779</v>
      </c>
    </row>
    <row r="2894" spans="1:3" x14ac:dyDescent="0.2">
      <c r="A2894">
        <v>2891</v>
      </c>
      <c r="C2894" s="4" t="s">
        <v>3780</v>
      </c>
    </row>
    <row r="2895" spans="1:3" x14ac:dyDescent="0.2">
      <c r="A2895">
        <v>2892</v>
      </c>
      <c r="C2895" s="4" t="s">
        <v>3781</v>
      </c>
    </row>
    <row r="2896" spans="1:3" x14ac:dyDescent="0.2">
      <c r="A2896">
        <v>2893</v>
      </c>
      <c r="C2896" s="4" t="s">
        <v>3782</v>
      </c>
    </row>
    <row r="2897" spans="1:3" x14ac:dyDescent="0.2">
      <c r="A2897">
        <v>2894</v>
      </c>
      <c r="C2897" s="4" t="s">
        <v>3783</v>
      </c>
    </row>
    <row r="2898" spans="1:3" x14ac:dyDescent="0.2">
      <c r="A2898">
        <v>2895</v>
      </c>
      <c r="C2898" s="4" t="s">
        <v>3784</v>
      </c>
    </row>
    <row r="2899" spans="1:3" x14ac:dyDescent="0.2">
      <c r="A2899">
        <v>2896</v>
      </c>
      <c r="C2899" s="4" t="s">
        <v>3785</v>
      </c>
    </row>
    <row r="2900" spans="1:3" x14ac:dyDescent="0.2">
      <c r="A2900">
        <v>2897</v>
      </c>
      <c r="C2900" s="4" t="s">
        <v>3786</v>
      </c>
    </row>
    <row r="2901" spans="1:3" x14ac:dyDescent="0.2">
      <c r="A2901">
        <v>2898</v>
      </c>
      <c r="C2901" s="4" t="s">
        <v>3787</v>
      </c>
    </row>
    <row r="2902" spans="1:3" x14ac:dyDescent="0.2">
      <c r="A2902">
        <v>2899</v>
      </c>
      <c r="C2902" s="4" t="s">
        <v>3788</v>
      </c>
    </row>
    <row r="2903" spans="1:3" x14ac:dyDescent="0.2">
      <c r="A2903">
        <v>2900</v>
      </c>
      <c r="C2903" s="4" t="s">
        <v>3789</v>
      </c>
    </row>
    <row r="2904" spans="1:3" x14ac:dyDescent="0.2">
      <c r="A2904">
        <v>2901</v>
      </c>
      <c r="C2904" s="4" t="s">
        <v>3790</v>
      </c>
    </row>
    <row r="2905" spans="1:3" x14ac:dyDescent="0.2">
      <c r="A2905">
        <v>2902</v>
      </c>
      <c r="C2905" s="4" t="s">
        <v>3791</v>
      </c>
    </row>
    <row r="2906" spans="1:3" x14ac:dyDescent="0.2">
      <c r="A2906">
        <v>2903</v>
      </c>
      <c r="C2906" s="4" t="s">
        <v>3792</v>
      </c>
    </row>
    <row r="2907" spans="1:3" x14ac:dyDescent="0.2">
      <c r="A2907">
        <v>2904</v>
      </c>
      <c r="C2907" s="4" t="s">
        <v>3793</v>
      </c>
    </row>
    <row r="2908" spans="1:3" x14ac:dyDescent="0.2">
      <c r="A2908">
        <v>2905</v>
      </c>
      <c r="C2908" s="4" t="s">
        <v>3794</v>
      </c>
    </row>
    <row r="2909" spans="1:3" x14ac:dyDescent="0.2">
      <c r="A2909">
        <v>2906</v>
      </c>
      <c r="C2909" s="4" t="s">
        <v>3795</v>
      </c>
    </row>
    <row r="2910" spans="1:3" x14ac:dyDescent="0.2">
      <c r="A2910">
        <v>2907</v>
      </c>
      <c r="C2910" s="4" t="s">
        <v>3796</v>
      </c>
    </row>
    <row r="2911" spans="1:3" x14ac:dyDescent="0.2">
      <c r="A2911">
        <v>2908</v>
      </c>
      <c r="C2911" s="4" t="s">
        <v>3797</v>
      </c>
    </row>
    <row r="2912" spans="1:3" x14ac:dyDescent="0.2">
      <c r="A2912">
        <v>2909</v>
      </c>
      <c r="C2912" s="4" t="s">
        <v>3798</v>
      </c>
    </row>
    <row r="2913" spans="1:3" x14ac:dyDescent="0.2">
      <c r="A2913">
        <v>2910</v>
      </c>
      <c r="C2913" s="4" t="s">
        <v>3799</v>
      </c>
    </row>
    <row r="2914" spans="1:3" x14ac:dyDescent="0.2">
      <c r="A2914">
        <v>2911</v>
      </c>
      <c r="C2914" s="4" t="s">
        <v>3800</v>
      </c>
    </row>
    <row r="2915" spans="1:3" x14ac:dyDescent="0.2">
      <c r="A2915">
        <v>2912</v>
      </c>
      <c r="C2915" s="4" t="s">
        <v>3801</v>
      </c>
    </row>
    <row r="2916" spans="1:3" x14ac:dyDescent="0.2">
      <c r="A2916">
        <v>2913</v>
      </c>
      <c r="C2916" s="4" t="s">
        <v>3802</v>
      </c>
    </row>
    <row r="2917" spans="1:3" x14ac:dyDescent="0.2">
      <c r="A2917">
        <v>2914</v>
      </c>
      <c r="C2917" s="4" t="s">
        <v>3803</v>
      </c>
    </row>
    <row r="2918" spans="1:3" x14ac:dyDescent="0.2">
      <c r="A2918">
        <v>2915</v>
      </c>
      <c r="C2918" s="4" t="s">
        <v>3804</v>
      </c>
    </row>
    <row r="2919" spans="1:3" x14ac:dyDescent="0.2">
      <c r="A2919">
        <v>2916</v>
      </c>
      <c r="C2919" s="4" t="s">
        <v>3805</v>
      </c>
    </row>
    <row r="2920" spans="1:3" x14ac:dyDescent="0.2">
      <c r="A2920">
        <v>2917</v>
      </c>
      <c r="C2920" s="4" t="s">
        <v>3806</v>
      </c>
    </row>
    <row r="2921" spans="1:3" x14ac:dyDescent="0.2">
      <c r="A2921">
        <v>2918</v>
      </c>
      <c r="C2921" s="4" t="s">
        <v>3807</v>
      </c>
    </row>
    <row r="2922" spans="1:3" x14ac:dyDescent="0.2">
      <c r="A2922">
        <v>2919</v>
      </c>
      <c r="C2922" s="4" t="s">
        <v>3808</v>
      </c>
    </row>
    <row r="2923" spans="1:3" x14ac:dyDescent="0.2">
      <c r="A2923">
        <v>2920</v>
      </c>
      <c r="C2923" s="4" t="s">
        <v>3809</v>
      </c>
    </row>
    <row r="2924" spans="1:3" x14ac:dyDescent="0.2">
      <c r="A2924">
        <v>2921</v>
      </c>
      <c r="C2924" s="4" t="s">
        <v>3810</v>
      </c>
    </row>
    <row r="2925" spans="1:3" x14ac:dyDescent="0.2">
      <c r="A2925">
        <v>2922</v>
      </c>
      <c r="C2925" s="4" t="s">
        <v>3811</v>
      </c>
    </row>
    <row r="2926" spans="1:3" x14ac:dyDescent="0.2">
      <c r="A2926">
        <v>2923</v>
      </c>
      <c r="C2926" s="4" t="s">
        <v>3812</v>
      </c>
    </row>
    <row r="2927" spans="1:3" x14ac:dyDescent="0.2">
      <c r="A2927">
        <v>2924</v>
      </c>
      <c r="C2927" s="4" t="s">
        <v>3813</v>
      </c>
    </row>
    <row r="2928" spans="1:3" x14ac:dyDescent="0.2">
      <c r="A2928">
        <v>2925</v>
      </c>
      <c r="C2928" s="4" t="s">
        <v>3814</v>
      </c>
    </row>
    <row r="2929" spans="1:3" x14ac:dyDescent="0.2">
      <c r="A2929">
        <v>2926</v>
      </c>
      <c r="C2929" s="4" t="s">
        <v>3815</v>
      </c>
    </row>
    <row r="2930" spans="1:3" x14ac:dyDescent="0.2">
      <c r="A2930">
        <v>2927</v>
      </c>
      <c r="C2930" s="4" t="s">
        <v>3816</v>
      </c>
    </row>
    <row r="2931" spans="1:3" x14ac:dyDescent="0.2">
      <c r="A2931">
        <v>2928</v>
      </c>
      <c r="C2931" s="4" t="s">
        <v>3817</v>
      </c>
    </row>
    <row r="2932" spans="1:3" x14ac:dyDescent="0.2">
      <c r="A2932">
        <v>2929</v>
      </c>
      <c r="C2932" s="4" t="s">
        <v>3818</v>
      </c>
    </row>
    <row r="2933" spans="1:3" x14ac:dyDescent="0.2">
      <c r="A2933">
        <v>2930</v>
      </c>
      <c r="C2933" s="4" t="s">
        <v>3819</v>
      </c>
    </row>
    <row r="2934" spans="1:3" x14ac:dyDescent="0.2">
      <c r="A2934">
        <v>2931</v>
      </c>
      <c r="C2934" s="4" t="s">
        <v>3820</v>
      </c>
    </row>
    <row r="2935" spans="1:3" x14ac:dyDescent="0.2">
      <c r="A2935">
        <v>2932</v>
      </c>
      <c r="C2935" s="4" t="s">
        <v>3821</v>
      </c>
    </row>
    <row r="2936" spans="1:3" x14ac:dyDescent="0.2">
      <c r="A2936">
        <v>2933</v>
      </c>
      <c r="C2936" s="4" t="s">
        <v>3822</v>
      </c>
    </row>
    <row r="2937" spans="1:3" x14ac:dyDescent="0.2">
      <c r="A2937">
        <v>2934</v>
      </c>
      <c r="C2937" s="4" t="s">
        <v>3823</v>
      </c>
    </row>
    <row r="2938" spans="1:3" x14ac:dyDescent="0.2">
      <c r="A2938">
        <v>2935</v>
      </c>
      <c r="C2938" s="4" t="s">
        <v>3824</v>
      </c>
    </row>
    <row r="2939" spans="1:3" x14ac:dyDescent="0.2">
      <c r="A2939">
        <v>2936</v>
      </c>
      <c r="C2939" s="4" t="s">
        <v>3825</v>
      </c>
    </row>
    <row r="2940" spans="1:3" x14ac:dyDescent="0.2">
      <c r="A2940">
        <v>2937</v>
      </c>
      <c r="C2940" s="4" t="s">
        <v>3826</v>
      </c>
    </row>
    <row r="2941" spans="1:3" x14ac:dyDescent="0.2">
      <c r="A2941">
        <v>2938</v>
      </c>
      <c r="C2941" s="4" t="s">
        <v>3827</v>
      </c>
    </row>
    <row r="2942" spans="1:3" x14ac:dyDescent="0.2">
      <c r="A2942">
        <v>2939</v>
      </c>
      <c r="C2942" s="4" t="s">
        <v>3828</v>
      </c>
    </row>
    <row r="2943" spans="1:3" x14ac:dyDescent="0.2">
      <c r="A2943">
        <v>2940</v>
      </c>
      <c r="C2943" s="4" t="s">
        <v>3829</v>
      </c>
    </row>
    <row r="2944" spans="1:3" x14ac:dyDescent="0.2">
      <c r="A2944">
        <v>2941</v>
      </c>
      <c r="C2944" s="4" t="s">
        <v>3830</v>
      </c>
    </row>
    <row r="2945" spans="1:3" x14ac:dyDescent="0.2">
      <c r="A2945">
        <v>2942</v>
      </c>
      <c r="C2945" s="4" t="s">
        <v>3831</v>
      </c>
    </row>
    <row r="2946" spans="1:3" x14ac:dyDescent="0.2">
      <c r="A2946">
        <v>2943</v>
      </c>
      <c r="C2946" s="4" t="s">
        <v>3832</v>
      </c>
    </row>
    <row r="2947" spans="1:3" x14ac:dyDescent="0.2">
      <c r="A2947">
        <v>2944</v>
      </c>
      <c r="C2947" s="4" t="s">
        <v>3833</v>
      </c>
    </row>
    <row r="2948" spans="1:3" x14ac:dyDescent="0.2">
      <c r="A2948">
        <v>2945</v>
      </c>
      <c r="C2948" s="4" t="s">
        <v>3834</v>
      </c>
    </row>
    <row r="2949" spans="1:3" x14ac:dyDescent="0.2">
      <c r="A2949">
        <v>2946</v>
      </c>
      <c r="C2949" s="4" t="s">
        <v>3835</v>
      </c>
    </row>
    <row r="2950" spans="1:3" x14ac:dyDescent="0.2">
      <c r="A2950">
        <v>2947</v>
      </c>
      <c r="C2950" s="4" t="s">
        <v>3836</v>
      </c>
    </row>
    <row r="2951" spans="1:3" x14ac:dyDescent="0.2">
      <c r="A2951">
        <v>2948</v>
      </c>
      <c r="C2951" s="4" t="s">
        <v>3837</v>
      </c>
    </row>
    <row r="2952" spans="1:3" x14ac:dyDescent="0.2">
      <c r="A2952">
        <v>2949</v>
      </c>
      <c r="C2952" s="4" t="s">
        <v>3838</v>
      </c>
    </row>
    <row r="2953" spans="1:3" x14ac:dyDescent="0.2">
      <c r="A2953">
        <v>2950</v>
      </c>
      <c r="C2953" s="4" t="s">
        <v>3839</v>
      </c>
    </row>
    <row r="2954" spans="1:3" x14ac:dyDescent="0.2">
      <c r="A2954">
        <v>2951</v>
      </c>
      <c r="C2954" s="4" t="s">
        <v>3840</v>
      </c>
    </row>
    <row r="2955" spans="1:3" x14ac:dyDescent="0.2">
      <c r="A2955">
        <v>2952</v>
      </c>
      <c r="C2955" s="4" t="s">
        <v>3841</v>
      </c>
    </row>
    <row r="2956" spans="1:3" x14ac:dyDescent="0.2">
      <c r="A2956">
        <v>2953</v>
      </c>
      <c r="C2956" s="4" t="s">
        <v>3842</v>
      </c>
    </row>
    <row r="2957" spans="1:3" x14ac:dyDescent="0.2">
      <c r="A2957">
        <v>2954</v>
      </c>
      <c r="C2957" s="4" t="s">
        <v>3843</v>
      </c>
    </row>
    <row r="2958" spans="1:3" x14ac:dyDescent="0.2">
      <c r="A2958">
        <v>2955</v>
      </c>
      <c r="C2958" s="4" t="s">
        <v>3844</v>
      </c>
    </row>
    <row r="2959" spans="1:3" x14ac:dyDescent="0.2">
      <c r="A2959">
        <v>2956</v>
      </c>
      <c r="C2959" s="4" t="s">
        <v>3845</v>
      </c>
    </row>
    <row r="2960" spans="1:3" x14ac:dyDescent="0.2">
      <c r="A2960">
        <v>2957</v>
      </c>
      <c r="C2960" s="4" t="s">
        <v>3846</v>
      </c>
    </row>
    <row r="2961" spans="1:3" x14ac:dyDescent="0.2">
      <c r="A2961">
        <v>2958</v>
      </c>
      <c r="C2961" s="4" t="s">
        <v>3847</v>
      </c>
    </row>
    <row r="2962" spans="1:3" x14ac:dyDescent="0.2">
      <c r="A2962">
        <v>2959</v>
      </c>
      <c r="C2962" s="4" t="s">
        <v>3848</v>
      </c>
    </row>
    <row r="2963" spans="1:3" x14ac:dyDescent="0.2">
      <c r="A2963">
        <v>2960</v>
      </c>
      <c r="C2963" s="4" t="s">
        <v>3849</v>
      </c>
    </row>
    <row r="2964" spans="1:3" x14ac:dyDescent="0.2">
      <c r="A2964">
        <v>2961</v>
      </c>
      <c r="C2964" s="4" t="s">
        <v>3850</v>
      </c>
    </row>
    <row r="2965" spans="1:3" x14ac:dyDescent="0.2">
      <c r="A2965">
        <v>2962</v>
      </c>
      <c r="C2965" s="4" t="s">
        <v>3851</v>
      </c>
    </row>
    <row r="2966" spans="1:3" x14ac:dyDescent="0.2">
      <c r="A2966">
        <v>2963</v>
      </c>
      <c r="C2966" s="4" t="s">
        <v>3852</v>
      </c>
    </row>
    <row r="2967" spans="1:3" x14ac:dyDescent="0.2">
      <c r="A2967">
        <v>2964</v>
      </c>
      <c r="C2967" s="4" t="s">
        <v>3853</v>
      </c>
    </row>
    <row r="2968" spans="1:3" x14ac:dyDescent="0.2">
      <c r="A2968">
        <v>2965</v>
      </c>
      <c r="C2968" s="4" t="s">
        <v>3854</v>
      </c>
    </row>
    <row r="2969" spans="1:3" x14ac:dyDescent="0.2">
      <c r="A2969">
        <v>2966</v>
      </c>
      <c r="C2969" s="4" t="s">
        <v>3855</v>
      </c>
    </row>
    <row r="2970" spans="1:3" x14ac:dyDescent="0.2">
      <c r="A2970">
        <v>2967</v>
      </c>
      <c r="C2970" s="4" t="s">
        <v>3856</v>
      </c>
    </row>
    <row r="2971" spans="1:3" x14ac:dyDescent="0.2">
      <c r="A2971">
        <v>2968</v>
      </c>
      <c r="C2971" s="4" t="s">
        <v>3857</v>
      </c>
    </row>
    <row r="2972" spans="1:3" x14ac:dyDescent="0.2">
      <c r="A2972">
        <v>2969</v>
      </c>
      <c r="C2972" s="4" t="s">
        <v>3858</v>
      </c>
    </row>
    <row r="2973" spans="1:3" x14ac:dyDescent="0.2">
      <c r="A2973">
        <v>2970</v>
      </c>
      <c r="C2973" s="4" t="s">
        <v>3859</v>
      </c>
    </row>
    <row r="2974" spans="1:3" x14ac:dyDescent="0.2">
      <c r="A2974">
        <v>2971</v>
      </c>
      <c r="C2974" s="4" t="s">
        <v>3860</v>
      </c>
    </row>
    <row r="2975" spans="1:3" x14ac:dyDescent="0.2">
      <c r="A2975">
        <v>2972</v>
      </c>
      <c r="C2975" s="4" t="s">
        <v>3861</v>
      </c>
    </row>
    <row r="2976" spans="1:3" x14ac:dyDescent="0.2">
      <c r="A2976">
        <v>2973</v>
      </c>
      <c r="C2976" s="4" t="s">
        <v>3862</v>
      </c>
    </row>
    <row r="2977" spans="1:3" x14ac:dyDescent="0.2">
      <c r="A2977">
        <v>2974</v>
      </c>
      <c r="C2977" s="4" t="s">
        <v>3863</v>
      </c>
    </row>
    <row r="2978" spans="1:3" x14ac:dyDescent="0.2">
      <c r="A2978">
        <v>2975</v>
      </c>
      <c r="C2978" s="4" t="s">
        <v>3864</v>
      </c>
    </row>
    <row r="2979" spans="1:3" x14ac:dyDescent="0.2">
      <c r="A2979">
        <v>2976</v>
      </c>
      <c r="C2979" s="4" t="s">
        <v>3865</v>
      </c>
    </row>
    <row r="2980" spans="1:3" x14ac:dyDescent="0.2">
      <c r="A2980">
        <v>2977</v>
      </c>
      <c r="C2980" s="4" t="s">
        <v>3866</v>
      </c>
    </row>
    <row r="2981" spans="1:3" x14ac:dyDescent="0.2">
      <c r="A2981">
        <v>2978</v>
      </c>
      <c r="C2981" s="4" t="s">
        <v>3867</v>
      </c>
    </row>
    <row r="2982" spans="1:3" x14ac:dyDescent="0.2">
      <c r="A2982">
        <v>2979</v>
      </c>
      <c r="C2982" s="4" t="s">
        <v>3868</v>
      </c>
    </row>
    <row r="2983" spans="1:3" x14ac:dyDescent="0.2">
      <c r="A2983">
        <v>2980</v>
      </c>
      <c r="C2983" s="4" t="s">
        <v>3869</v>
      </c>
    </row>
    <row r="2984" spans="1:3" x14ac:dyDescent="0.2">
      <c r="A2984">
        <v>2981</v>
      </c>
      <c r="C2984" s="4" t="s">
        <v>3870</v>
      </c>
    </row>
    <row r="2985" spans="1:3" x14ac:dyDescent="0.2">
      <c r="A2985">
        <v>2982</v>
      </c>
      <c r="C2985" s="4" t="s">
        <v>3871</v>
      </c>
    </row>
    <row r="2986" spans="1:3" x14ac:dyDescent="0.2">
      <c r="A2986">
        <v>2983</v>
      </c>
      <c r="C2986" s="4" t="s">
        <v>3872</v>
      </c>
    </row>
    <row r="2987" spans="1:3" x14ac:dyDescent="0.2">
      <c r="A2987">
        <v>2984</v>
      </c>
      <c r="C2987" s="4" t="s">
        <v>3873</v>
      </c>
    </row>
    <row r="2988" spans="1:3" x14ac:dyDescent="0.2">
      <c r="A2988">
        <v>2985</v>
      </c>
      <c r="C2988" s="4" t="s">
        <v>3874</v>
      </c>
    </row>
    <row r="2989" spans="1:3" x14ac:dyDescent="0.2">
      <c r="A2989">
        <v>2986</v>
      </c>
      <c r="C2989" s="4" t="s">
        <v>3875</v>
      </c>
    </row>
    <row r="2990" spans="1:3" x14ac:dyDescent="0.2">
      <c r="A2990">
        <v>2987</v>
      </c>
      <c r="C2990" s="4" t="s">
        <v>3876</v>
      </c>
    </row>
    <row r="2991" spans="1:3" x14ac:dyDescent="0.2">
      <c r="A2991">
        <v>2988</v>
      </c>
      <c r="C2991" s="4" t="s">
        <v>3877</v>
      </c>
    </row>
    <row r="2992" spans="1:3" x14ac:dyDescent="0.2">
      <c r="A2992">
        <v>2989</v>
      </c>
      <c r="C2992" s="4" t="s">
        <v>3878</v>
      </c>
    </row>
    <row r="2993" spans="1:3" x14ac:dyDescent="0.2">
      <c r="A2993">
        <v>2990</v>
      </c>
      <c r="C2993" s="4" t="s">
        <v>3879</v>
      </c>
    </row>
    <row r="2994" spans="1:3" x14ac:dyDescent="0.2">
      <c r="A2994">
        <v>2991</v>
      </c>
      <c r="C2994" s="4" t="s">
        <v>3880</v>
      </c>
    </row>
    <row r="2995" spans="1:3" x14ac:dyDescent="0.2">
      <c r="A2995">
        <v>2992</v>
      </c>
      <c r="C2995" s="4" t="s">
        <v>3881</v>
      </c>
    </row>
    <row r="2996" spans="1:3" x14ac:dyDescent="0.2">
      <c r="A2996">
        <v>2993</v>
      </c>
      <c r="C2996" s="4" t="s">
        <v>3882</v>
      </c>
    </row>
    <row r="2997" spans="1:3" x14ac:dyDescent="0.2">
      <c r="A2997">
        <v>2994</v>
      </c>
      <c r="C2997" s="4" t="s">
        <v>3883</v>
      </c>
    </row>
    <row r="2998" spans="1:3" x14ac:dyDescent="0.2">
      <c r="A2998">
        <v>2995</v>
      </c>
      <c r="C2998" s="4" t="s">
        <v>3884</v>
      </c>
    </row>
    <row r="2999" spans="1:3" x14ac:dyDescent="0.2">
      <c r="A2999">
        <v>2996</v>
      </c>
      <c r="C2999" s="4" t="s">
        <v>3885</v>
      </c>
    </row>
    <row r="3000" spans="1:3" x14ac:dyDescent="0.2">
      <c r="A3000">
        <v>2997</v>
      </c>
      <c r="C3000" s="4" t="s">
        <v>3886</v>
      </c>
    </row>
    <row r="3001" spans="1:3" x14ac:dyDescent="0.2">
      <c r="A3001">
        <v>2998</v>
      </c>
      <c r="C3001" s="4" t="s">
        <v>3887</v>
      </c>
    </row>
    <row r="3002" spans="1:3" x14ac:dyDescent="0.2">
      <c r="A3002">
        <v>2999</v>
      </c>
      <c r="C3002" s="4" t="s">
        <v>3888</v>
      </c>
    </row>
    <row r="3003" spans="1:3" x14ac:dyDescent="0.2">
      <c r="A3003">
        <v>3000</v>
      </c>
      <c r="C3003" s="4" t="s">
        <v>3889</v>
      </c>
    </row>
    <row r="3004" spans="1:3" x14ac:dyDescent="0.2">
      <c r="A3004">
        <v>3001</v>
      </c>
      <c r="C3004" s="4" t="s">
        <v>3890</v>
      </c>
    </row>
    <row r="3005" spans="1:3" x14ac:dyDescent="0.2">
      <c r="A3005">
        <v>3002</v>
      </c>
      <c r="C3005" s="4" t="s">
        <v>3891</v>
      </c>
    </row>
    <row r="3006" spans="1:3" x14ac:dyDescent="0.2">
      <c r="A3006">
        <v>3003</v>
      </c>
      <c r="C3006" s="4" t="s">
        <v>3892</v>
      </c>
    </row>
    <row r="3007" spans="1:3" x14ac:dyDescent="0.2">
      <c r="A3007">
        <v>3004</v>
      </c>
      <c r="C3007" s="4" t="s">
        <v>3893</v>
      </c>
    </row>
    <row r="3008" spans="1:3" x14ac:dyDescent="0.2">
      <c r="A3008">
        <v>3005</v>
      </c>
      <c r="C3008" s="4" t="s">
        <v>3894</v>
      </c>
    </row>
    <row r="3009" spans="1:3" x14ac:dyDescent="0.2">
      <c r="A3009">
        <v>3006</v>
      </c>
      <c r="C3009" s="4" t="s">
        <v>3895</v>
      </c>
    </row>
    <row r="3010" spans="1:3" x14ac:dyDescent="0.2">
      <c r="A3010">
        <v>3007</v>
      </c>
      <c r="C3010" s="4" t="s">
        <v>3896</v>
      </c>
    </row>
    <row r="3011" spans="1:3" x14ac:dyDescent="0.2">
      <c r="A3011">
        <v>3008</v>
      </c>
      <c r="C3011" s="4" t="s">
        <v>3897</v>
      </c>
    </row>
    <row r="3012" spans="1:3" x14ac:dyDescent="0.2">
      <c r="A3012">
        <v>3009</v>
      </c>
      <c r="C3012" s="4" t="s">
        <v>3898</v>
      </c>
    </row>
    <row r="3013" spans="1:3" x14ac:dyDescent="0.2">
      <c r="A3013">
        <v>3010</v>
      </c>
      <c r="C3013" s="4" t="s">
        <v>3899</v>
      </c>
    </row>
    <row r="3014" spans="1:3" x14ac:dyDescent="0.2">
      <c r="A3014">
        <v>3011</v>
      </c>
      <c r="C3014" s="4" t="s">
        <v>3900</v>
      </c>
    </row>
    <row r="3015" spans="1:3" x14ac:dyDescent="0.2">
      <c r="A3015">
        <v>3012</v>
      </c>
      <c r="C3015" s="4" t="s">
        <v>3901</v>
      </c>
    </row>
    <row r="3016" spans="1:3" x14ac:dyDescent="0.2">
      <c r="A3016">
        <v>3013</v>
      </c>
      <c r="C3016" s="4" t="s">
        <v>3902</v>
      </c>
    </row>
    <row r="3017" spans="1:3" x14ac:dyDescent="0.2">
      <c r="A3017">
        <v>3014</v>
      </c>
      <c r="C3017" s="4" t="s">
        <v>3903</v>
      </c>
    </row>
    <row r="3018" spans="1:3" x14ac:dyDescent="0.2">
      <c r="A3018">
        <v>3015</v>
      </c>
      <c r="C3018" s="4" t="s">
        <v>3904</v>
      </c>
    </row>
    <row r="3019" spans="1:3" x14ac:dyDescent="0.2">
      <c r="A3019">
        <v>3016</v>
      </c>
      <c r="C3019" s="4" t="s">
        <v>3905</v>
      </c>
    </row>
    <row r="3020" spans="1:3" x14ac:dyDescent="0.2">
      <c r="A3020">
        <v>3017</v>
      </c>
      <c r="C3020" s="4" t="s">
        <v>3906</v>
      </c>
    </row>
    <row r="3021" spans="1:3" x14ac:dyDescent="0.2">
      <c r="A3021">
        <v>3018</v>
      </c>
      <c r="C3021" s="4" t="s">
        <v>3907</v>
      </c>
    </row>
    <row r="3022" spans="1:3" x14ac:dyDescent="0.2">
      <c r="A3022">
        <v>3019</v>
      </c>
      <c r="C3022" s="4" t="s">
        <v>3908</v>
      </c>
    </row>
    <row r="3023" spans="1:3" x14ac:dyDescent="0.2">
      <c r="A3023">
        <v>3020</v>
      </c>
      <c r="C3023" s="4" t="s">
        <v>3909</v>
      </c>
    </row>
    <row r="3024" spans="1:3" x14ac:dyDescent="0.2">
      <c r="A3024">
        <v>3021</v>
      </c>
      <c r="C3024" s="4" t="s">
        <v>3910</v>
      </c>
    </row>
    <row r="3025" spans="1:3" x14ac:dyDescent="0.2">
      <c r="A3025">
        <v>3022</v>
      </c>
      <c r="C3025" s="4" t="s">
        <v>3911</v>
      </c>
    </row>
    <row r="3026" spans="1:3" x14ac:dyDescent="0.2">
      <c r="A3026">
        <v>3023</v>
      </c>
      <c r="C3026" s="4" t="s">
        <v>3912</v>
      </c>
    </row>
    <row r="3027" spans="1:3" x14ac:dyDescent="0.2">
      <c r="A3027">
        <v>3024</v>
      </c>
      <c r="C3027" s="4" t="s">
        <v>3913</v>
      </c>
    </row>
    <row r="3028" spans="1:3" x14ac:dyDescent="0.2">
      <c r="A3028">
        <v>3025</v>
      </c>
      <c r="C3028" s="4" t="s">
        <v>3914</v>
      </c>
    </row>
    <row r="3029" spans="1:3" x14ac:dyDescent="0.2">
      <c r="A3029">
        <v>3026</v>
      </c>
      <c r="C3029" s="4" t="s">
        <v>3915</v>
      </c>
    </row>
    <row r="3030" spans="1:3" x14ac:dyDescent="0.2">
      <c r="A3030">
        <v>3027</v>
      </c>
      <c r="C3030" s="4" t="s">
        <v>3916</v>
      </c>
    </row>
    <row r="3031" spans="1:3" x14ac:dyDescent="0.2">
      <c r="A3031">
        <v>3028</v>
      </c>
      <c r="C3031" s="4" t="s">
        <v>3917</v>
      </c>
    </row>
    <row r="3032" spans="1:3" x14ac:dyDescent="0.2">
      <c r="A3032">
        <v>3029</v>
      </c>
      <c r="C3032" s="4" t="s">
        <v>3918</v>
      </c>
    </row>
    <row r="3033" spans="1:3" x14ac:dyDescent="0.2">
      <c r="A3033">
        <v>3030</v>
      </c>
      <c r="C3033" s="4" t="s">
        <v>3919</v>
      </c>
    </row>
    <row r="3034" spans="1:3" x14ac:dyDescent="0.2">
      <c r="A3034">
        <v>3031</v>
      </c>
      <c r="C3034" s="4" t="s">
        <v>3920</v>
      </c>
    </row>
    <row r="3035" spans="1:3" x14ac:dyDescent="0.2">
      <c r="A3035">
        <v>3032</v>
      </c>
      <c r="C3035" s="4" t="s">
        <v>3921</v>
      </c>
    </row>
    <row r="3036" spans="1:3" x14ac:dyDescent="0.2">
      <c r="A3036">
        <v>3033</v>
      </c>
      <c r="C3036" s="4" t="s">
        <v>3922</v>
      </c>
    </row>
    <row r="3037" spans="1:3" x14ac:dyDescent="0.2">
      <c r="A3037">
        <v>3034</v>
      </c>
      <c r="C3037" s="4" t="s">
        <v>3923</v>
      </c>
    </row>
    <row r="3038" spans="1:3" x14ac:dyDescent="0.2">
      <c r="A3038">
        <v>3035</v>
      </c>
      <c r="C3038" s="4" t="s">
        <v>3924</v>
      </c>
    </row>
    <row r="3039" spans="1:3" x14ac:dyDescent="0.2">
      <c r="A3039">
        <v>3036</v>
      </c>
      <c r="C3039" s="4" t="s">
        <v>3925</v>
      </c>
    </row>
    <row r="3040" spans="1:3" x14ac:dyDescent="0.2">
      <c r="A3040">
        <v>3037</v>
      </c>
      <c r="C3040" s="4" t="s">
        <v>3926</v>
      </c>
    </row>
    <row r="3041" spans="1:3" x14ac:dyDescent="0.2">
      <c r="A3041">
        <v>3038</v>
      </c>
      <c r="C3041" s="4" t="s">
        <v>3927</v>
      </c>
    </row>
    <row r="3042" spans="1:3" x14ac:dyDescent="0.2">
      <c r="A3042">
        <v>3039</v>
      </c>
      <c r="C3042" s="4" t="s">
        <v>3928</v>
      </c>
    </row>
    <row r="3043" spans="1:3" x14ac:dyDescent="0.2">
      <c r="A3043">
        <v>3040</v>
      </c>
      <c r="C3043" s="4" t="s">
        <v>3929</v>
      </c>
    </row>
    <row r="3044" spans="1:3" x14ac:dyDescent="0.2">
      <c r="A3044">
        <v>3041</v>
      </c>
      <c r="C3044" s="4" t="s">
        <v>3930</v>
      </c>
    </row>
    <row r="3045" spans="1:3" x14ac:dyDescent="0.2">
      <c r="A3045">
        <v>3042</v>
      </c>
      <c r="C3045" s="4" t="s">
        <v>3931</v>
      </c>
    </row>
    <row r="3046" spans="1:3" x14ac:dyDescent="0.2">
      <c r="A3046">
        <v>3043</v>
      </c>
      <c r="C3046" s="4" t="s">
        <v>3932</v>
      </c>
    </row>
    <row r="3047" spans="1:3" x14ac:dyDescent="0.2">
      <c r="A3047">
        <v>3044</v>
      </c>
      <c r="C3047" s="4" t="s">
        <v>3933</v>
      </c>
    </row>
    <row r="3048" spans="1:3" x14ac:dyDescent="0.2">
      <c r="A3048">
        <v>3045</v>
      </c>
      <c r="C3048" s="4" t="s">
        <v>3934</v>
      </c>
    </row>
    <row r="3049" spans="1:3" x14ac:dyDescent="0.2">
      <c r="A3049">
        <v>3046</v>
      </c>
      <c r="C3049" s="4" t="s">
        <v>3935</v>
      </c>
    </row>
    <row r="3050" spans="1:3" x14ac:dyDescent="0.2">
      <c r="A3050">
        <v>3047</v>
      </c>
      <c r="C3050" s="4" t="s">
        <v>3936</v>
      </c>
    </row>
    <row r="3051" spans="1:3" x14ac:dyDescent="0.2">
      <c r="A3051">
        <v>3048</v>
      </c>
      <c r="C3051" s="4" t="s">
        <v>3937</v>
      </c>
    </row>
    <row r="3052" spans="1:3" x14ac:dyDescent="0.2">
      <c r="A3052">
        <v>3049</v>
      </c>
      <c r="C3052" s="4" t="s">
        <v>3938</v>
      </c>
    </row>
    <row r="3053" spans="1:3" x14ac:dyDescent="0.2">
      <c r="A3053">
        <v>3050</v>
      </c>
      <c r="C3053" s="4" t="s">
        <v>3939</v>
      </c>
    </row>
    <row r="3054" spans="1:3" x14ac:dyDescent="0.2">
      <c r="A3054">
        <v>3051</v>
      </c>
      <c r="C3054" s="4" t="s">
        <v>3940</v>
      </c>
    </row>
    <row r="3055" spans="1:3" x14ac:dyDescent="0.2">
      <c r="A3055">
        <v>3052</v>
      </c>
      <c r="C3055" s="4" t="s">
        <v>3941</v>
      </c>
    </row>
    <row r="3056" spans="1:3" x14ac:dyDescent="0.2">
      <c r="A3056">
        <v>3053</v>
      </c>
      <c r="C3056" s="4" t="s">
        <v>3942</v>
      </c>
    </row>
    <row r="3057" spans="1:3" x14ac:dyDescent="0.2">
      <c r="A3057">
        <v>3054</v>
      </c>
      <c r="C3057" s="4" t="s">
        <v>3943</v>
      </c>
    </row>
    <row r="3058" spans="1:3" x14ac:dyDescent="0.2">
      <c r="A3058">
        <v>3055</v>
      </c>
      <c r="C3058" s="4" t="s">
        <v>3944</v>
      </c>
    </row>
    <row r="3059" spans="1:3" x14ac:dyDescent="0.2">
      <c r="A3059">
        <v>3056</v>
      </c>
      <c r="C3059" s="4" t="s">
        <v>3945</v>
      </c>
    </row>
    <row r="3060" spans="1:3" x14ac:dyDescent="0.2">
      <c r="A3060">
        <v>3057</v>
      </c>
      <c r="C3060" s="4" t="s">
        <v>3946</v>
      </c>
    </row>
    <row r="3061" spans="1:3" x14ac:dyDescent="0.2">
      <c r="A3061">
        <v>3058</v>
      </c>
      <c r="C3061" s="4" t="s">
        <v>3947</v>
      </c>
    </row>
    <row r="3062" spans="1:3" x14ac:dyDescent="0.2">
      <c r="A3062">
        <v>3059</v>
      </c>
      <c r="C3062" s="4" t="s">
        <v>3948</v>
      </c>
    </row>
    <row r="3063" spans="1:3" x14ac:dyDescent="0.2">
      <c r="A3063">
        <v>3060</v>
      </c>
      <c r="C3063" s="4" t="s">
        <v>3949</v>
      </c>
    </row>
    <row r="3064" spans="1:3" x14ac:dyDescent="0.2">
      <c r="A3064">
        <v>3061</v>
      </c>
      <c r="C3064" s="4" t="s">
        <v>3950</v>
      </c>
    </row>
    <row r="3065" spans="1:3" x14ac:dyDescent="0.2">
      <c r="A3065">
        <v>3062</v>
      </c>
      <c r="C3065" s="4" t="s">
        <v>3951</v>
      </c>
    </row>
    <row r="3066" spans="1:3" x14ac:dyDescent="0.2">
      <c r="A3066">
        <v>3063</v>
      </c>
      <c r="C3066" s="4" t="s">
        <v>3952</v>
      </c>
    </row>
    <row r="3067" spans="1:3" x14ac:dyDescent="0.2">
      <c r="A3067">
        <v>3064</v>
      </c>
      <c r="C3067" s="4" t="s">
        <v>3953</v>
      </c>
    </row>
    <row r="3068" spans="1:3" x14ac:dyDescent="0.2">
      <c r="A3068">
        <v>3065</v>
      </c>
      <c r="C3068" s="4" t="s">
        <v>3954</v>
      </c>
    </row>
    <row r="3069" spans="1:3" x14ac:dyDescent="0.2">
      <c r="A3069">
        <v>3066</v>
      </c>
      <c r="C3069" s="4" t="s">
        <v>3955</v>
      </c>
    </row>
    <row r="3070" spans="1:3" x14ac:dyDescent="0.2">
      <c r="A3070">
        <v>3067</v>
      </c>
      <c r="C3070" s="4" t="s">
        <v>3956</v>
      </c>
    </row>
    <row r="3071" spans="1:3" x14ac:dyDescent="0.2">
      <c r="A3071">
        <v>3068</v>
      </c>
      <c r="C3071" s="4" t="s">
        <v>3957</v>
      </c>
    </row>
    <row r="3072" spans="1:3" x14ac:dyDescent="0.2">
      <c r="A3072">
        <v>3069</v>
      </c>
      <c r="C3072" s="4" t="s">
        <v>3958</v>
      </c>
    </row>
    <row r="3073" spans="1:3" x14ac:dyDescent="0.2">
      <c r="A3073">
        <v>3070</v>
      </c>
      <c r="C3073" s="4" t="s">
        <v>3959</v>
      </c>
    </row>
    <row r="3074" spans="1:3" x14ac:dyDescent="0.2">
      <c r="A3074">
        <v>3071</v>
      </c>
      <c r="C3074" s="4" t="s">
        <v>3960</v>
      </c>
    </row>
    <row r="3075" spans="1:3" x14ac:dyDescent="0.2">
      <c r="A3075">
        <v>3072</v>
      </c>
      <c r="C3075" s="4" t="s">
        <v>3961</v>
      </c>
    </row>
    <row r="3076" spans="1:3" x14ac:dyDescent="0.2">
      <c r="A3076">
        <v>3073</v>
      </c>
      <c r="C3076" s="4" t="s">
        <v>3962</v>
      </c>
    </row>
    <row r="3077" spans="1:3" x14ac:dyDescent="0.2">
      <c r="A3077">
        <v>3074</v>
      </c>
      <c r="C3077" s="4" t="s">
        <v>3963</v>
      </c>
    </row>
    <row r="3078" spans="1:3" x14ac:dyDescent="0.2">
      <c r="A3078">
        <v>3075</v>
      </c>
      <c r="C3078" s="4" t="s">
        <v>3964</v>
      </c>
    </row>
    <row r="3079" spans="1:3" x14ac:dyDescent="0.2">
      <c r="A3079">
        <v>3076</v>
      </c>
      <c r="C3079" s="4" t="s">
        <v>3965</v>
      </c>
    </row>
    <row r="3080" spans="1:3" x14ac:dyDescent="0.2">
      <c r="A3080">
        <v>3077</v>
      </c>
      <c r="C3080" s="4" t="s">
        <v>3966</v>
      </c>
    </row>
    <row r="3081" spans="1:3" x14ac:dyDescent="0.2">
      <c r="A3081">
        <v>3078</v>
      </c>
      <c r="C3081" s="4" t="s">
        <v>3967</v>
      </c>
    </row>
    <row r="3082" spans="1:3" x14ac:dyDescent="0.2">
      <c r="A3082">
        <v>3079</v>
      </c>
      <c r="C3082" s="4" t="s">
        <v>3968</v>
      </c>
    </row>
    <row r="3083" spans="1:3" x14ac:dyDescent="0.2">
      <c r="A3083">
        <v>3080</v>
      </c>
      <c r="C3083" s="4" t="s">
        <v>3969</v>
      </c>
    </row>
    <row r="3084" spans="1:3" x14ac:dyDescent="0.2">
      <c r="A3084">
        <v>3081</v>
      </c>
      <c r="C3084" s="4" t="s">
        <v>3970</v>
      </c>
    </row>
    <row r="3085" spans="1:3" x14ac:dyDescent="0.2">
      <c r="A3085">
        <v>3082</v>
      </c>
      <c r="C3085" s="4" t="s">
        <v>3971</v>
      </c>
    </row>
    <row r="3086" spans="1:3" x14ac:dyDescent="0.2">
      <c r="A3086">
        <v>3083</v>
      </c>
      <c r="C3086" s="4" t="s">
        <v>3972</v>
      </c>
    </row>
    <row r="3087" spans="1:3" x14ac:dyDescent="0.2">
      <c r="A3087">
        <v>3084</v>
      </c>
      <c r="C3087" s="4" t="s">
        <v>3973</v>
      </c>
    </row>
    <row r="3088" spans="1:3" x14ac:dyDescent="0.2">
      <c r="A3088">
        <v>3085</v>
      </c>
      <c r="C3088" s="4" t="s">
        <v>3974</v>
      </c>
    </row>
    <row r="3089" spans="1:3" x14ac:dyDescent="0.2">
      <c r="A3089">
        <v>3086</v>
      </c>
      <c r="C3089" s="4" t="s">
        <v>3975</v>
      </c>
    </row>
    <row r="3090" spans="1:3" x14ac:dyDescent="0.2">
      <c r="A3090">
        <v>3087</v>
      </c>
      <c r="C3090" s="4" t="s">
        <v>3976</v>
      </c>
    </row>
    <row r="3091" spans="1:3" x14ac:dyDescent="0.2">
      <c r="A3091">
        <v>3088</v>
      </c>
      <c r="C3091" s="4" t="s">
        <v>3977</v>
      </c>
    </row>
    <row r="3092" spans="1:3" x14ac:dyDescent="0.2">
      <c r="A3092">
        <v>3089</v>
      </c>
      <c r="C3092" s="4" t="s">
        <v>3978</v>
      </c>
    </row>
    <row r="3093" spans="1:3" x14ac:dyDescent="0.2">
      <c r="A3093">
        <v>3090</v>
      </c>
      <c r="C3093" s="4" t="s">
        <v>3979</v>
      </c>
    </row>
    <row r="3094" spans="1:3" x14ac:dyDescent="0.2">
      <c r="A3094">
        <v>3091</v>
      </c>
      <c r="C3094" s="4" t="s">
        <v>3980</v>
      </c>
    </row>
    <row r="3095" spans="1:3" x14ac:dyDescent="0.2">
      <c r="A3095">
        <v>3092</v>
      </c>
      <c r="C3095" s="4" t="s">
        <v>3981</v>
      </c>
    </row>
    <row r="3096" spans="1:3" x14ac:dyDescent="0.2">
      <c r="A3096">
        <v>3093</v>
      </c>
      <c r="C3096" s="4" t="s">
        <v>3982</v>
      </c>
    </row>
    <row r="3097" spans="1:3" x14ac:dyDescent="0.2">
      <c r="A3097">
        <v>3094</v>
      </c>
      <c r="C3097" s="4" t="s">
        <v>3983</v>
      </c>
    </row>
    <row r="3098" spans="1:3" x14ac:dyDescent="0.2">
      <c r="A3098">
        <v>3095</v>
      </c>
      <c r="C3098" s="4" t="s">
        <v>3984</v>
      </c>
    </row>
    <row r="3099" spans="1:3" x14ac:dyDescent="0.2">
      <c r="A3099">
        <v>3096</v>
      </c>
      <c r="C3099" s="4" t="s">
        <v>3985</v>
      </c>
    </row>
    <row r="3100" spans="1:3" x14ac:dyDescent="0.2">
      <c r="A3100">
        <v>3097</v>
      </c>
      <c r="C3100" s="4" t="s">
        <v>3986</v>
      </c>
    </row>
    <row r="3101" spans="1:3" x14ac:dyDescent="0.2">
      <c r="A3101">
        <v>3098</v>
      </c>
      <c r="C3101" s="4" t="s">
        <v>3987</v>
      </c>
    </row>
    <row r="3102" spans="1:3" x14ac:dyDescent="0.2">
      <c r="A3102">
        <v>3099</v>
      </c>
      <c r="C3102" s="4" t="s">
        <v>3988</v>
      </c>
    </row>
    <row r="3103" spans="1:3" x14ac:dyDescent="0.2">
      <c r="A3103">
        <v>3100</v>
      </c>
      <c r="C3103" s="4" t="s">
        <v>3989</v>
      </c>
    </row>
    <row r="3104" spans="1:3" x14ac:dyDescent="0.2">
      <c r="A3104">
        <v>3101</v>
      </c>
      <c r="C3104" s="4" t="s">
        <v>3990</v>
      </c>
    </row>
    <row r="3105" spans="1:3" x14ac:dyDescent="0.2">
      <c r="A3105">
        <v>3102</v>
      </c>
      <c r="C3105" s="4" t="s">
        <v>3991</v>
      </c>
    </row>
    <row r="3106" spans="1:3" x14ac:dyDescent="0.2">
      <c r="A3106">
        <v>3103</v>
      </c>
      <c r="C3106" s="4" t="s">
        <v>3992</v>
      </c>
    </row>
    <row r="3107" spans="1:3" x14ac:dyDescent="0.2">
      <c r="A3107">
        <v>3104</v>
      </c>
      <c r="C3107" s="4" t="s">
        <v>3993</v>
      </c>
    </row>
    <row r="3108" spans="1:3" x14ac:dyDescent="0.2">
      <c r="A3108">
        <v>3105</v>
      </c>
      <c r="C3108" s="4" t="s">
        <v>3994</v>
      </c>
    </row>
    <row r="3109" spans="1:3" x14ac:dyDescent="0.2">
      <c r="A3109">
        <v>3106</v>
      </c>
      <c r="C3109" s="4" t="s">
        <v>3995</v>
      </c>
    </row>
    <row r="3110" spans="1:3" x14ac:dyDescent="0.2">
      <c r="A3110">
        <v>3107</v>
      </c>
      <c r="C3110" s="4" t="s">
        <v>3996</v>
      </c>
    </row>
    <row r="3111" spans="1:3" x14ac:dyDescent="0.2">
      <c r="A3111">
        <v>3108</v>
      </c>
      <c r="C3111" s="4" t="s">
        <v>3997</v>
      </c>
    </row>
    <row r="3112" spans="1:3" x14ac:dyDescent="0.2">
      <c r="A3112">
        <v>3109</v>
      </c>
      <c r="C3112" s="4" t="s">
        <v>3998</v>
      </c>
    </row>
    <row r="3113" spans="1:3" x14ac:dyDescent="0.2">
      <c r="A3113">
        <v>3110</v>
      </c>
      <c r="C3113" s="4" t="s">
        <v>3999</v>
      </c>
    </row>
    <row r="3114" spans="1:3" x14ac:dyDescent="0.2">
      <c r="A3114">
        <v>3111</v>
      </c>
      <c r="C3114" s="4" t="s">
        <v>4000</v>
      </c>
    </row>
    <row r="3115" spans="1:3" x14ac:dyDescent="0.2">
      <c r="A3115">
        <v>3112</v>
      </c>
      <c r="C3115" s="4" t="s">
        <v>4001</v>
      </c>
    </row>
    <row r="3116" spans="1:3" x14ac:dyDescent="0.2">
      <c r="A3116">
        <v>3113</v>
      </c>
      <c r="C3116" s="4" t="s">
        <v>4002</v>
      </c>
    </row>
    <row r="3117" spans="1:3" x14ac:dyDescent="0.2">
      <c r="A3117">
        <v>3114</v>
      </c>
      <c r="C3117" s="4" t="s">
        <v>4003</v>
      </c>
    </row>
    <row r="3118" spans="1:3" x14ac:dyDescent="0.2">
      <c r="A3118">
        <v>3115</v>
      </c>
      <c r="C3118" s="4" t="s">
        <v>4004</v>
      </c>
    </row>
    <row r="3119" spans="1:3" x14ac:dyDescent="0.2">
      <c r="A3119">
        <v>3116</v>
      </c>
      <c r="C3119" s="4" t="s">
        <v>4005</v>
      </c>
    </row>
    <row r="3120" spans="1:3" x14ac:dyDescent="0.2">
      <c r="A3120">
        <v>3117</v>
      </c>
      <c r="C3120" s="4" t="s">
        <v>4006</v>
      </c>
    </row>
    <row r="3121" spans="1:3" x14ac:dyDescent="0.2">
      <c r="A3121">
        <v>3118</v>
      </c>
      <c r="C3121" s="4" t="s">
        <v>4007</v>
      </c>
    </row>
    <row r="3122" spans="1:3" x14ac:dyDescent="0.2">
      <c r="A3122">
        <v>3119</v>
      </c>
      <c r="C3122" s="4" t="s">
        <v>4008</v>
      </c>
    </row>
    <row r="3123" spans="1:3" x14ac:dyDescent="0.2">
      <c r="A3123">
        <v>3120</v>
      </c>
      <c r="C3123" s="4" t="s">
        <v>4009</v>
      </c>
    </row>
    <row r="3124" spans="1:3" x14ac:dyDescent="0.2">
      <c r="A3124">
        <v>3121</v>
      </c>
      <c r="C3124" s="4" t="s">
        <v>4010</v>
      </c>
    </row>
    <row r="3125" spans="1:3" x14ac:dyDescent="0.2">
      <c r="A3125">
        <v>3122</v>
      </c>
      <c r="C3125" s="4" t="s">
        <v>4011</v>
      </c>
    </row>
    <row r="3126" spans="1:3" x14ac:dyDescent="0.2">
      <c r="A3126">
        <v>3123</v>
      </c>
      <c r="C3126" s="4" t="s">
        <v>4012</v>
      </c>
    </row>
    <row r="3127" spans="1:3" x14ac:dyDescent="0.2">
      <c r="A3127">
        <v>3124</v>
      </c>
      <c r="C3127" s="4" t="s">
        <v>4013</v>
      </c>
    </row>
    <row r="3128" spans="1:3" x14ac:dyDescent="0.2">
      <c r="A3128">
        <v>3125</v>
      </c>
      <c r="C3128" s="4" t="s">
        <v>4014</v>
      </c>
    </row>
    <row r="3129" spans="1:3" x14ac:dyDescent="0.2">
      <c r="A3129">
        <v>3126</v>
      </c>
      <c r="C3129" s="4" t="s">
        <v>4015</v>
      </c>
    </row>
    <row r="3130" spans="1:3" x14ac:dyDescent="0.2">
      <c r="A3130">
        <v>3127</v>
      </c>
      <c r="C3130" s="4" t="s">
        <v>4016</v>
      </c>
    </row>
    <row r="3131" spans="1:3" x14ac:dyDescent="0.2">
      <c r="A3131">
        <v>3128</v>
      </c>
      <c r="C3131" s="4" t="s">
        <v>4017</v>
      </c>
    </row>
    <row r="3132" spans="1:3" x14ac:dyDescent="0.2">
      <c r="A3132">
        <v>3129</v>
      </c>
      <c r="C3132" s="4" t="s">
        <v>4018</v>
      </c>
    </row>
    <row r="3133" spans="1:3" x14ac:dyDescent="0.2">
      <c r="A3133">
        <v>3130</v>
      </c>
      <c r="C3133" s="4" t="s">
        <v>4019</v>
      </c>
    </row>
    <row r="3134" spans="1:3" x14ac:dyDescent="0.2">
      <c r="A3134">
        <v>3131</v>
      </c>
      <c r="C3134" s="4" t="s">
        <v>4020</v>
      </c>
    </row>
    <row r="3135" spans="1:3" x14ac:dyDescent="0.2">
      <c r="A3135">
        <v>3132</v>
      </c>
      <c r="C3135" s="4" t="s">
        <v>4021</v>
      </c>
    </row>
    <row r="3136" spans="1:3" x14ac:dyDescent="0.2">
      <c r="A3136">
        <v>3133</v>
      </c>
      <c r="C3136" s="4" t="s">
        <v>4022</v>
      </c>
    </row>
    <row r="3137" spans="1:3" x14ac:dyDescent="0.2">
      <c r="A3137">
        <v>3134</v>
      </c>
      <c r="C3137" s="4" t="s">
        <v>4023</v>
      </c>
    </row>
    <row r="3138" spans="1:3" x14ac:dyDescent="0.2">
      <c r="A3138">
        <v>3135</v>
      </c>
      <c r="C3138" s="4" t="s">
        <v>4024</v>
      </c>
    </row>
    <row r="3139" spans="1:3" x14ac:dyDescent="0.2">
      <c r="A3139">
        <v>3136</v>
      </c>
      <c r="C3139" s="4" t="s">
        <v>4025</v>
      </c>
    </row>
    <row r="3140" spans="1:3" x14ac:dyDescent="0.2">
      <c r="A3140">
        <v>3137</v>
      </c>
      <c r="C3140" s="4" t="s">
        <v>4026</v>
      </c>
    </row>
    <row r="3141" spans="1:3" x14ac:dyDescent="0.2">
      <c r="A3141">
        <v>3138</v>
      </c>
      <c r="C3141" s="4" t="s">
        <v>4027</v>
      </c>
    </row>
    <row r="3142" spans="1:3" x14ac:dyDescent="0.2">
      <c r="A3142">
        <v>3139</v>
      </c>
      <c r="C3142" s="4" t="s">
        <v>4028</v>
      </c>
    </row>
    <row r="3143" spans="1:3" x14ac:dyDescent="0.2">
      <c r="A3143">
        <v>3140</v>
      </c>
      <c r="C3143" s="4" t="s">
        <v>4029</v>
      </c>
    </row>
    <row r="3144" spans="1:3" x14ac:dyDescent="0.2">
      <c r="A3144">
        <v>3141</v>
      </c>
      <c r="C3144" s="4" t="s">
        <v>4030</v>
      </c>
    </row>
    <row r="3145" spans="1:3" x14ac:dyDescent="0.2">
      <c r="A3145">
        <v>3142</v>
      </c>
      <c r="C3145" s="4" t="s">
        <v>4031</v>
      </c>
    </row>
    <row r="3146" spans="1:3" x14ac:dyDescent="0.2">
      <c r="A3146">
        <v>3143</v>
      </c>
      <c r="C3146" s="4" t="s">
        <v>4032</v>
      </c>
    </row>
    <row r="3147" spans="1:3" x14ac:dyDescent="0.2">
      <c r="A3147">
        <v>3144</v>
      </c>
      <c r="C3147" s="4" t="s">
        <v>4033</v>
      </c>
    </row>
    <row r="3148" spans="1:3" x14ac:dyDescent="0.2">
      <c r="A3148">
        <v>3145</v>
      </c>
      <c r="C3148" s="4" t="s">
        <v>4034</v>
      </c>
    </row>
    <row r="3149" spans="1:3" x14ac:dyDescent="0.2">
      <c r="A3149">
        <v>3146</v>
      </c>
      <c r="C3149" s="4" t="s">
        <v>4035</v>
      </c>
    </row>
    <row r="3150" spans="1:3" x14ac:dyDescent="0.2">
      <c r="A3150">
        <v>3147</v>
      </c>
      <c r="C3150" s="4" t="s">
        <v>4036</v>
      </c>
    </row>
    <row r="3151" spans="1:3" x14ac:dyDescent="0.2">
      <c r="A3151">
        <v>3148</v>
      </c>
      <c r="C3151" s="4" t="s">
        <v>4037</v>
      </c>
    </row>
    <row r="3152" spans="1:3" x14ac:dyDescent="0.2">
      <c r="A3152">
        <v>3149</v>
      </c>
      <c r="C3152" s="4" t="s">
        <v>4038</v>
      </c>
    </row>
    <row r="3153" spans="1:3" x14ac:dyDescent="0.2">
      <c r="A3153">
        <v>3150</v>
      </c>
      <c r="C3153" s="4" t="s">
        <v>4039</v>
      </c>
    </row>
    <row r="3154" spans="1:3" x14ac:dyDescent="0.2">
      <c r="A3154">
        <v>3151</v>
      </c>
      <c r="C3154" s="4" t="s">
        <v>4040</v>
      </c>
    </row>
    <row r="3155" spans="1:3" x14ac:dyDescent="0.2">
      <c r="A3155">
        <v>3152</v>
      </c>
      <c r="C3155" s="4" t="s">
        <v>4041</v>
      </c>
    </row>
    <row r="3156" spans="1:3" x14ac:dyDescent="0.2">
      <c r="A3156">
        <v>3153</v>
      </c>
      <c r="C3156" s="4" t="s">
        <v>4042</v>
      </c>
    </row>
    <row r="3157" spans="1:3" x14ac:dyDescent="0.2">
      <c r="A3157">
        <v>3154</v>
      </c>
      <c r="C3157" s="4" t="s">
        <v>4043</v>
      </c>
    </row>
    <row r="3158" spans="1:3" x14ac:dyDescent="0.2">
      <c r="A3158">
        <v>3155</v>
      </c>
      <c r="C3158" s="4" t="s">
        <v>4044</v>
      </c>
    </row>
    <row r="3159" spans="1:3" x14ac:dyDescent="0.2">
      <c r="A3159">
        <v>3156</v>
      </c>
      <c r="C3159" s="4" t="s">
        <v>4045</v>
      </c>
    </row>
    <row r="3160" spans="1:3" x14ac:dyDescent="0.2">
      <c r="A3160">
        <v>3157</v>
      </c>
      <c r="C3160" s="4" t="s">
        <v>4046</v>
      </c>
    </row>
    <row r="3161" spans="1:3" x14ac:dyDescent="0.2">
      <c r="A3161">
        <v>3158</v>
      </c>
      <c r="C3161" s="4" t="s">
        <v>4047</v>
      </c>
    </row>
    <row r="3162" spans="1:3" x14ac:dyDescent="0.2">
      <c r="A3162">
        <v>3159</v>
      </c>
      <c r="C3162" s="4" t="s">
        <v>4048</v>
      </c>
    </row>
    <row r="3163" spans="1:3" x14ac:dyDescent="0.2">
      <c r="A3163">
        <v>3160</v>
      </c>
      <c r="C3163" s="4" t="s">
        <v>4049</v>
      </c>
    </row>
    <row r="3164" spans="1:3" x14ac:dyDescent="0.2">
      <c r="A3164">
        <v>3161</v>
      </c>
      <c r="C3164" s="4" t="s">
        <v>4050</v>
      </c>
    </row>
    <row r="3165" spans="1:3" x14ac:dyDescent="0.2">
      <c r="A3165">
        <v>3162</v>
      </c>
      <c r="C3165" s="4" t="s">
        <v>4051</v>
      </c>
    </row>
    <row r="3166" spans="1:3" x14ac:dyDescent="0.2">
      <c r="A3166">
        <v>3163</v>
      </c>
      <c r="C3166" s="4" t="s">
        <v>4052</v>
      </c>
    </row>
    <row r="3167" spans="1:3" x14ac:dyDescent="0.2">
      <c r="A3167">
        <v>3164</v>
      </c>
      <c r="C3167" s="4" t="s">
        <v>4053</v>
      </c>
    </row>
    <row r="3168" spans="1:3" x14ac:dyDescent="0.2">
      <c r="A3168">
        <v>3165</v>
      </c>
      <c r="C3168" s="4" t="s">
        <v>4054</v>
      </c>
    </row>
    <row r="3169" spans="1:3" x14ac:dyDescent="0.2">
      <c r="A3169">
        <v>3166</v>
      </c>
      <c r="C3169" s="4" t="s">
        <v>4055</v>
      </c>
    </row>
    <row r="3170" spans="1:3" x14ac:dyDescent="0.2">
      <c r="A3170">
        <v>3167</v>
      </c>
      <c r="C3170" s="4" t="s">
        <v>4056</v>
      </c>
    </row>
    <row r="3171" spans="1:3" x14ac:dyDescent="0.2">
      <c r="A3171">
        <v>3168</v>
      </c>
      <c r="C3171" s="4" t="s">
        <v>4057</v>
      </c>
    </row>
    <row r="3172" spans="1:3" x14ac:dyDescent="0.2">
      <c r="A3172">
        <v>3169</v>
      </c>
      <c r="C3172" s="4" t="s">
        <v>4058</v>
      </c>
    </row>
    <row r="3173" spans="1:3" x14ac:dyDescent="0.2">
      <c r="A3173">
        <v>3170</v>
      </c>
      <c r="C3173" s="4" t="s">
        <v>4059</v>
      </c>
    </row>
    <row r="3174" spans="1:3" x14ac:dyDescent="0.2">
      <c r="A3174">
        <v>3171</v>
      </c>
      <c r="C3174" s="4" t="s">
        <v>4060</v>
      </c>
    </row>
    <row r="3175" spans="1:3" x14ac:dyDescent="0.2">
      <c r="A3175">
        <v>3172</v>
      </c>
      <c r="C3175" s="4" t="s">
        <v>4061</v>
      </c>
    </row>
    <row r="3176" spans="1:3" x14ac:dyDescent="0.2">
      <c r="A3176">
        <v>3173</v>
      </c>
      <c r="C3176" s="4" t="s">
        <v>4062</v>
      </c>
    </row>
    <row r="3177" spans="1:3" x14ac:dyDescent="0.2">
      <c r="A3177">
        <v>3174</v>
      </c>
      <c r="C3177" s="4" t="s">
        <v>4063</v>
      </c>
    </row>
    <row r="3178" spans="1:3" x14ac:dyDescent="0.2">
      <c r="A3178">
        <v>3175</v>
      </c>
      <c r="C3178" s="4" t="s">
        <v>4064</v>
      </c>
    </row>
    <row r="3179" spans="1:3" x14ac:dyDescent="0.2">
      <c r="A3179">
        <v>3176</v>
      </c>
      <c r="C3179" s="4" t="s">
        <v>4065</v>
      </c>
    </row>
    <row r="3180" spans="1:3" x14ac:dyDescent="0.2">
      <c r="A3180">
        <v>3177</v>
      </c>
      <c r="C3180" s="4" t="s">
        <v>4066</v>
      </c>
    </row>
    <row r="3181" spans="1:3" x14ac:dyDescent="0.2">
      <c r="A3181">
        <v>3178</v>
      </c>
      <c r="C3181" s="4" t="s">
        <v>4067</v>
      </c>
    </row>
    <row r="3182" spans="1:3" x14ac:dyDescent="0.2">
      <c r="A3182">
        <v>3179</v>
      </c>
      <c r="C3182" s="4" t="s">
        <v>4068</v>
      </c>
    </row>
    <row r="3183" spans="1:3" x14ac:dyDescent="0.2">
      <c r="A3183">
        <v>3180</v>
      </c>
      <c r="C3183" s="4" t="s">
        <v>4069</v>
      </c>
    </row>
    <row r="3184" spans="1:3" x14ac:dyDescent="0.2">
      <c r="A3184">
        <v>3181</v>
      </c>
      <c r="C3184" s="4" t="s">
        <v>4070</v>
      </c>
    </row>
    <row r="3185" spans="1:3" x14ac:dyDescent="0.2">
      <c r="A3185">
        <v>3182</v>
      </c>
      <c r="C3185" s="4" t="s">
        <v>4071</v>
      </c>
    </row>
    <row r="3186" spans="1:3" x14ac:dyDescent="0.2">
      <c r="A3186">
        <v>3183</v>
      </c>
      <c r="C3186" s="4" t="s">
        <v>4072</v>
      </c>
    </row>
    <row r="3187" spans="1:3" x14ac:dyDescent="0.2">
      <c r="A3187">
        <v>3184</v>
      </c>
      <c r="C3187" s="4" t="s">
        <v>4073</v>
      </c>
    </row>
    <row r="3188" spans="1:3" x14ac:dyDescent="0.2">
      <c r="A3188">
        <v>3185</v>
      </c>
      <c r="C3188" s="4" t="s">
        <v>4074</v>
      </c>
    </row>
    <row r="3189" spans="1:3" x14ac:dyDescent="0.2">
      <c r="A3189">
        <v>3186</v>
      </c>
      <c r="C3189" s="4" t="s">
        <v>4075</v>
      </c>
    </row>
    <row r="3190" spans="1:3" x14ac:dyDescent="0.2">
      <c r="A3190">
        <v>3187</v>
      </c>
      <c r="C3190" s="4" t="s">
        <v>4076</v>
      </c>
    </row>
    <row r="3191" spans="1:3" x14ac:dyDescent="0.2">
      <c r="A3191">
        <v>3188</v>
      </c>
      <c r="C3191" s="4" t="s">
        <v>4077</v>
      </c>
    </row>
    <row r="3192" spans="1:3" x14ac:dyDescent="0.2">
      <c r="A3192">
        <v>3189</v>
      </c>
      <c r="C3192" s="4" t="s">
        <v>4078</v>
      </c>
    </row>
    <row r="3193" spans="1:3" x14ac:dyDescent="0.2">
      <c r="A3193">
        <v>3190</v>
      </c>
      <c r="C3193" s="4" t="s">
        <v>4079</v>
      </c>
    </row>
    <row r="3194" spans="1:3" x14ac:dyDescent="0.2">
      <c r="A3194">
        <v>3191</v>
      </c>
      <c r="C3194" s="4" t="s">
        <v>4080</v>
      </c>
    </row>
    <row r="3195" spans="1:3" x14ac:dyDescent="0.2">
      <c r="A3195">
        <v>3192</v>
      </c>
      <c r="C3195" s="4" t="s">
        <v>4081</v>
      </c>
    </row>
    <row r="3196" spans="1:3" x14ac:dyDescent="0.2">
      <c r="A3196">
        <v>3193</v>
      </c>
      <c r="C3196" s="4" t="s">
        <v>4082</v>
      </c>
    </row>
    <row r="3197" spans="1:3" x14ac:dyDescent="0.2">
      <c r="A3197">
        <v>3194</v>
      </c>
      <c r="C3197" s="4" t="s">
        <v>4083</v>
      </c>
    </row>
    <row r="3198" spans="1:3" x14ac:dyDescent="0.2">
      <c r="A3198">
        <v>3195</v>
      </c>
      <c r="C3198" s="4" t="s">
        <v>4084</v>
      </c>
    </row>
    <row r="3199" spans="1:3" x14ac:dyDescent="0.2">
      <c r="A3199">
        <v>3196</v>
      </c>
      <c r="C3199" s="4" t="s">
        <v>4085</v>
      </c>
    </row>
    <row r="3200" spans="1:3" x14ac:dyDescent="0.2">
      <c r="A3200">
        <v>3197</v>
      </c>
      <c r="C3200" s="4" t="s">
        <v>4086</v>
      </c>
    </row>
    <row r="3201" spans="1:3" x14ac:dyDescent="0.2">
      <c r="A3201">
        <v>3198</v>
      </c>
      <c r="C3201" s="4" t="s">
        <v>4087</v>
      </c>
    </row>
    <row r="3202" spans="1:3" x14ac:dyDescent="0.2">
      <c r="A3202">
        <v>3199</v>
      </c>
      <c r="C3202" s="4" t="s">
        <v>4088</v>
      </c>
    </row>
    <row r="3203" spans="1:3" x14ac:dyDescent="0.2">
      <c r="A3203">
        <v>3200</v>
      </c>
      <c r="C3203" s="4" t="s">
        <v>4089</v>
      </c>
    </row>
    <row r="3204" spans="1:3" x14ac:dyDescent="0.2">
      <c r="A3204">
        <v>3201</v>
      </c>
      <c r="C3204" s="4" t="s">
        <v>4090</v>
      </c>
    </row>
    <row r="3205" spans="1:3" x14ac:dyDescent="0.2">
      <c r="A3205">
        <v>3202</v>
      </c>
      <c r="C3205" s="4" t="s">
        <v>4091</v>
      </c>
    </row>
    <row r="3206" spans="1:3" x14ac:dyDescent="0.2">
      <c r="A3206">
        <v>3203</v>
      </c>
      <c r="C3206" s="4" t="s">
        <v>4092</v>
      </c>
    </row>
    <row r="3207" spans="1:3" x14ac:dyDescent="0.2">
      <c r="A3207">
        <v>3204</v>
      </c>
      <c r="C3207" s="4" t="s">
        <v>4093</v>
      </c>
    </row>
    <row r="3208" spans="1:3" x14ac:dyDescent="0.2">
      <c r="A3208">
        <v>3205</v>
      </c>
      <c r="C3208" s="4" t="s">
        <v>4094</v>
      </c>
    </row>
    <row r="3209" spans="1:3" x14ac:dyDescent="0.2">
      <c r="A3209">
        <v>3206</v>
      </c>
      <c r="C3209" s="4" t="s">
        <v>4095</v>
      </c>
    </row>
    <row r="3210" spans="1:3" x14ac:dyDescent="0.2">
      <c r="A3210">
        <v>3207</v>
      </c>
      <c r="C3210" s="4" t="s">
        <v>4096</v>
      </c>
    </row>
    <row r="3211" spans="1:3" x14ac:dyDescent="0.2">
      <c r="A3211">
        <v>3208</v>
      </c>
      <c r="C3211" s="4" t="s">
        <v>4097</v>
      </c>
    </row>
    <row r="3212" spans="1:3" x14ac:dyDescent="0.2">
      <c r="A3212">
        <v>3209</v>
      </c>
      <c r="C3212" s="4" t="s">
        <v>4098</v>
      </c>
    </row>
    <row r="3213" spans="1:3" x14ac:dyDescent="0.2">
      <c r="A3213">
        <v>3210</v>
      </c>
      <c r="C3213" s="4" t="s">
        <v>4099</v>
      </c>
    </row>
    <row r="3214" spans="1:3" x14ac:dyDescent="0.2">
      <c r="A3214">
        <v>3211</v>
      </c>
      <c r="C3214" s="4" t="s">
        <v>4100</v>
      </c>
    </row>
    <row r="3215" spans="1:3" x14ac:dyDescent="0.2">
      <c r="A3215">
        <v>3212</v>
      </c>
      <c r="C3215" s="4" t="s">
        <v>4101</v>
      </c>
    </row>
    <row r="3216" spans="1:3" x14ac:dyDescent="0.2">
      <c r="A3216">
        <v>3213</v>
      </c>
      <c r="C3216" s="4" t="s">
        <v>4102</v>
      </c>
    </row>
    <row r="3217" spans="1:3" x14ac:dyDescent="0.2">
      <c r="A3217">
        <v>3214</v>
      </c>
      <c r="C3217" s="4" t="s">
        <v>4103</v>
      </c>
    </row>
    <row r="3218" spans="1:3" x14ac:dyDescent="0.2">
      <c r="A3218">
        <v>3215</v>
      </c>
      <c r="C3218" s="4" t="s">
        <v>4104</v>
      </c>
    </row>
    <row r="3219" spans="1:3" x14ac:dyDescent="0.2">
      <c r="A3219">
        <v>3216</v>
      </c>
      <c r="C3219" s="4" t="s">
        <v>4105</v>
      </c>
    </row>
    <row r="3220" spans="1:3" x14ac:dyDescent="0.2">
      <c r="A3220">
        <v>3217</v>
      </c>
      <c r="C3220" s="4" t="s">
        <v>4106</v>
      </c>
    </row>
    <row r="3221" spans="1:3" x14ac:dyDescent="0.2">
      <c r="A3221">
        <v>3218</v>
      </c>
      <c r="C3221" s="4" t="s">
        <v>4107</v>
      </c>
    </row>
    <row r="3222" spans="1:3" x14ac:dyDescent="0.2">
      <c r="A3222">
        <v>3219</v>
      </c>
      <c r="C3222" s="4" t="s">
        <v>4108</v>
      </c>
    </row>
    <row r="3223" spans="1:3" x14ac:dyDescent="0.2">
      <c r="A3223">
        <v>3220</v>
      </c>
      <c r="C3223" s="4" t="s">
        <v>4109</v>
      </c>
    </row>
    <row r="3224" spans="1:3" x14ac:dyDescent="0.2">
      <c r="A3224">
        <v>3221</v>
      </c>
      <c r="C3224" s="4" t="s">
        <v>4110</v>
      </c>
    </row>
    <row r="3225" spans="1:3" x14ac:dyDescent="0.2">
      <c r="A3225">
        <v>3222</v>
      </c>
      <c r="C3225" s="4" t="s">
        <v>4111</v>
      </c>
    </row>
    <row r="3226" spans="1:3" x14ac:dyDescent="0.2">
      <c r="A3226">
        <v>3223</v>
      </c>
      <c r="C3226" s="4" t="s">
        <v>4112</v>
      </c>
    </row>
    <row r="3227" spans="1:3" x14ac:dyDescent="0.2">
      <c r="A3227">
        <v>3224</v>
      </c>
      <c r="C3227" s="4" t="s">
        <v>4113</v>
      </c>
    </row>
    <row r="3228" spans="1:3" x14ac:dyDescent="0.2">
      <c r="A3228">
        <v>3225</v>
      </c>
      <c r="C3228" s="4" t="s">
        <v>4114</v>
      </c>
    </row>
    <row r="3229" spans="1:3" x14ac:dyDescent="0.2">
      <c r="A3229">
        <v>3226</v>
      </c>
      <c r="C3229" s="4" t="s">
        <v>4115</v>
      </c>
    </row>
    <row r="3230" spans="1:3" x14ac:dyDescent="0.2">
      <c r="A3230">
        <v>3227</v>
      </c>
      <c r="C3230" s="4" t="s">
        <v>4116</v>
      </c>
    </row>
    <row r="3231" spans="1:3" x14ac:dyDescent="0.2">
      <c r="A3231">
        <v>3228</v>
      </c>
      <c r="C3231" s="4" t="s">
        <v>4117</v>
      </c>
    </row>
    <row r="3232" spans="1:3" x14ac:dyDescent="0.2">
      <c r="A3232">
        <v>3229</v>
      </c>
      <c r="C3232" s="4" t="s">
        <v>4118</v>
      </c>
    </row>
    <row r="3233" spans="1:3" x14ac:dyDescent="0.2">
      <c r="A3233">
        <v>3230</v>
      </c>
      <c r="C3233" s="4" t="s">
        <v>4119</v>
      </c>
    </row>
    <row r="3234" spans="1:3" x14ac:dyDescent="0.2">
      <c r="A3234">
        <v>3231</v>
      </c>
      <c r="C3234" s="4" t="s">
        <v>4120</v>
      </c>
    </row>
    <row r="3235" spans="1:3" x14ac:dyDescent="0.2">
      <c r="A3235">
        <v>3232</v>
      </c>
      <c r="C3235" s="4" t="s">
        <v>4121</v>
      </c>
    </row>
    <row r="3236" spans="1:3" x14ac:dyDescent="0.2">
      <c r="A3236">
        <v>3233</v>
      </c>
      <c r="C3236" s="4" t="s">
        <v>4122</v>
      </c>
    </row>
    <row r="3237" spans="1:3" x14ac:dyDescent="0.2">
      <c r="A3237">
        <v>3234</v>
      </c>
      <c r="C3237" s="4" t="s">
        <v>4123</v>
      </c>
    </row>
    <row r="3238" spans="1:3" x14ac:dyDescent="0.2">
      <c r="A3238">
        <v>3235</v>
      </c>
      <c r="C3238" s="4" t="s">
        <v>4124</v>
      </c>
    </row>
    <row r="3239" spans="1:3" x14ac:dyDescent="0.2">
      <c r="A3239">
        <v>3236</v>
      </c>
      <c r="C3239" s="4" t="s">
        <v>4125</v>
      </c>
    </row>
    <row r="3240" spans="1:3" x14ac:dyDescent="0.2">
      <c r="A3240">
        <v>3237</v>
      </c>
      <c r="C3240" s="4" t="s">
        <v>4126</v>
      </c>
    </row>
    <row r="3241" spans="1:3" x14ac:dyDescent="0.2">
      <c r="A3241">
        <v>3238</v>
      </c>
      <c r="C3241" s="4" t="s">
        <v>4127</v>
      </c>
    </row>
    <row r="3242" spans="1:3" x14ac:dyDescent="0.2">
      <c r="A3242">
        <v>3239</v>
      </c>
      <c r="C3242" s="4" t="s">
        <v>4128</v>
      </c>
    </row>
    <row r="3243" spans="1:3" x14ac:dyDescent="0.2">
      <c r="A3243">
        <v>3240</v>
      </c>
      <c r="C3243" s="4" t="s">
        <v>4129</v>
      </c>
    </row>
    <row r="3244" spans="1:3" x14ac:dyDescent="0.2">
      <c r="A3244">
        <v>3241</v>
      </c>
      <c r="C3244" s="4" t="s">
        <v>4130</v>
      </c>
    </row>
    <row r="3245" spans="1:3" x14ac:dyDescent="0.2">
      <c r="A3245">
        <v>3242</v>
      </c>
      <c r="C3245" s="4" t="s">
        <v>4131</v>
      </c>
    </row>
    <row r="3246" spans="1:3" x14ac:dyDescent="0.2">
      <c r="A3246">
        <v>3243</v>
      </c>
      <c r="C3246" s="4" t="s">
        <v>4132</v>
      </c>
    </row>
    <row r="3247" spans="1:3" x14ac:dyDescent="0.2">
      <c r="A3247">
        <v>3244</v>
      </c>
      <c r="C3247" s="4" t="s">
        <v>4133</v>
      </c>
    </row>
    <row r="3248" spans="1:3" x14ac:dyDescent="0.2">
      <c r="A3248">
        <v>3245</v>
      </c>
      <c r="C3248" s="4" t="s">
        <v>4134</v>
      </c>
    </row>
    <row r="3249" spans="1:3" x14ac:dyDescent="0.2">
      <c r="A3249">
        <v>3246</v>
      </c>
      <c r="C3249" s="4" t="s">
        <v>4135</v>
      </c>
    </row>
    <row r="3250" spans="1:3" x14ac:dyDescent="0.2">
      <c r="A3250">
        <v>3247</v>
      </c>
      <c r="C3250" s="4" t="s">
        <v>4136</v>
      </c>
    </row>
    <row r="3251" spans="1:3" x14ac:dyDescent="0.2">
      <c r="A3251">
        <v>3248</v>
      </c>
      <c r="C3251" s="4" t="s">
        <v>4137</v>
      </c>
    </row>
    <row r="3252" spans="1:3" x14ac:dyDescent="0.2">
      <c r="A3252">
        <v>3249</v>
      </c>
      <c r="C3252" s="4" t="s">
        <v>4138</v>
      </c>
    </row>
    <row r="3253" spans="1:3" x14ac:dyDescent="0.2">
      <c r="A3253">
        <v>3250</v>
      </c>
      <c r="C3253" s="4" t="s">
        <v>4139</v>
      </c>
    </row>
    <row r="3254" spans="1:3" x14ac:dyDescent="0.2">
      <c r="A3254">
        <v>3251</v>
      </c>
      <c r="C3254" s="4" t="s">
        <v>4140</v>
      </c>
    </row>
    <row r="3255" spans="1:3" x14ac:dyDescent="0.2">
      <c r="A3255">
        <v>3252</v>
      </c>
      <c r="C3255" s="4" t="s">
        <v>4141</v>
      </c>
    </row>
    <row r="3256" spans="1:3" x14ac:dyDescent="0.2">
      <c r="A3256">
        <v>3253</v>
      </c>
      <c r="C3256" s="4" t="s">
        <v>4142</v>
      </c>
    </row>
    <row r="3257" spans="1:3" x14ac:dyDescent="0.2">
      <c r="A3257">
        <v>3254</v>
      </c>
      <c r="C3257" s="4" t="s">
        <v>4143</v>
      </c>
    </row>
    <row r="3258" spans="1:3" x14ac:dyDescent="0.2">
      <c r="A3258">
        <v>3255</v>
      </c>
      <c r="C3258" s="4" t="s">
        <v>4144</v>
      </c>
    </row>
    <row r="3259" spans="1:3" x14ac:dyDescent="0.2">
      <c r="A3259">
        <v>3256</v>
      </c>
      <c r="C3259" s="4" t="s">
        <v>4145</v>
      </c>
    </row>
    <row r="3260" spans="1:3" x14ac:dyDescent="0.2">
      <c r="A3260">
        <v>3257</v>
      </c>
      <c r="C3260" s="4" t="s">
        <v>4146</v>
      </c>
    </row>
    <row r="3261" spans="1:3" x14ac:dyDescent="0.2">
      <c r="A3261">
        <v>3258</v>
      </c>
      <c r="C3261" s="4" t="s">
        <v>4147</v>
      </c>
    </row>
    <row r="3262" spans="1:3" x14ac:dyDescent="0.2">
      <c r="A3262">
        <v>3259</v>
      </c>
      <c r="C3262" s="4" t="s">
        <v>4148</v>
      </c>
    </row>
    <row r="3263" spans="1:3" x14ac:dyDescent="0.2">
      <c r="A3263">
        <v>3260</v>
      </c>
      <c r="C3263" s="4" t="s">
        <v>4149</v>
      </c>
    </row>
    <row r="3264" spans="1:3" x14ac:dyDescent="0.2">
      <c r="A3264">
        <v>3261</v>
      </c>
      <c r="C3264" s="4" t="s">
        <v>4150</v>
      </c>
    </row>
    <row r="3265" spans="1:3" x14ac:dyDescent="0.2">
      <c r="A3265">
        <v>3262</v>
      </c>
      <c r="C3265" s="4" t="s">
        <v>4151</v>
      </c>
    </row>
    <row r="3266" spans="1:3" x14ac:dyDescent="0.2">
      <c r="A3266">
        <v>3263</v>
      </c>
      <c r="C3266" s="4" t="s">
        <v>4152</v>
      </c>
    </row>
    <row r="3267" spans="1:3" x14ac:dyDescent="0.2">
      <c r="A3267">
        <v>3264</v>
      </c>
      <c r="C3267" s="4" t="s">
        <v>4153</v>
      </c>
    </row>
    <row r="3268" spans="1:3" x14ac:dyDescent="0.2">
      <c r="A3268">
        <v>3265</v>
      </c>
      <c r="C3268" s="4" t="s">
        <v>4154</v>
      </c>
    </row>
    <row r="3269" spans="1:3" x14ac:dyDescent="0.2">
      <c r="A3269">
        <v>3266</v>
      </c>
      <c r="C3269" s="4" t="s">
        <v>4155</v>
      </c>
    </row>
    <row r="3270" spans="1:3" x14ac:dyDescent="0.2">
      <c r="A3270">
        <v>3267</v>
      </c>
      <c r="C3270" s="4" t="s">
        <v>4156</v>
      </c>
    </row>
    <row r="3271" spans="1:3" x14ac:dyDescent="0.2">
      <c r="A3271">
        <v>3268</v>
      </c>
      <c r="C3271" s="4" t="s">
        <v>4157</v>
      </c>
    </row>
    <row r="3272" spans="1:3" x14ac:dyDescent="0.2">
      <c r="A3272">
        <v>3269</v>
      </c>
      <c r="C3272" s="4" t="s">
        <v>4158</v>
      </c>
    </row>
    <row r="3273" spans="1:3" x14ac:dyDescent="0.2">
      <c r="A3273">
        <v>3270</v>
      </c>
      <c r="C3273" s="4" t="s">
        <v>4159</v>
      </c>
    </row>
    <row r="3274" spans="1:3" x14ac:dyDescent="0.2">
      <c r="A3274">
        <v>3271</v>
      </c>
      <c r="C3274" s="4" t="s">
        <v>4160</v>
      </c>
    </row>
    <row r="3275" spans="1:3" x14ac:dyDescent="0.2">
      <c r="A3275">
        <v>3272</v>
      </c>
      <c r="C3275" s="4" t="s">
        <v>4161</v>
      </c>
    </row>
    <row r="3276" spans="1:3" x14ac:dyDescent="0.2">
      <c r="A3276">
        <v>3273</v>
      </c>
      <c r="C3276" s="4" t="s">
        <v>4162</v>
      </c>
    </row>
    <row r="3277" spans="1:3" x14ac:dyDescent="0.2">
      <c r="A3277">
        <v>3274</v>
      </c>
      <c r="C3277" s="4" t="s">
        <v>4163</v>
      </c>
    </row>
    <row r="3278" spans="1:3" x14ac:dyDescent="0.2">
      <c r="A3278">
        <v>3275</v>
      </c>
      <c r="C3278" s="4" t="s">
        <v>4164</v>
      </c>
    </row>
    <row r="3279" spans="1:3" x14ac:dyDescent="0.2">
      <c r="A3279">
        <v>3276</v>
      </c>
      <c r="C3279" s="4" t="s">
        <v>4165</v>
      </c>
    </row>
    <row r="3280" spans="1:3" x14ac:dyDescent="0.2">
      <c r="A3280">
        <v>3277</v>
      </c>
      <c r="C3280" s="4" t="s">
        <v>4166</v>
      </c>
    </row>
    <row r="3281" spans="1:3" x14ac:dyDescent="0.2">
      <c r="A3281">
        <v>3278</v>
      </c>
      <c r="C3281" s="4" t="s">
        <v>4167</v>
      </c>
    </row>
    <row r="3282" spans="1:3" x14ac:dyDescent="0.2">
      <c r="A3282">
        <v>3279</v>
      </c>
      <c r="C3282" s="4" t="s">
        <v>4168</v>
      </c>
    </row>
    <row r="3283" spans="1:3" x14ac:dyDescent="0.2">
      <c r="A3283">
        <v>3280</v>
      </c>
      <c r="C3283" s="4" t="s">
        <v>4169</v>
      </c>
    </row>
    <row r="3284" spans="1:3" x14ac:dyDescent="0.2">
      <c r="A3284">
        <v>3281</v>
      </c>
      <c r="C3284" s="4" t="s">
        <v>4170</v>
      </c>
    </row>
    <row r="3285" spans="1:3" x14ac:dyDescent="0.2">
      <c r="A3285">
        <v>3282</v>
      </c>
      <c r="C3285" s="4" t="s">
        <v>4171</v>
      </c>
    </row>
    <row r="3286" spans="1:3" x14ac:dyDescent="0.2">
      <c r="A3286">
        <v>3283</v>
      </c>
      <c r="C3286" s="4" t="s">
        <v>4172</v>
      </c>
    </row>
    <row r="3287" spans="1:3" x14ac:dyDescent="0.2">
      <c r="A3287">
        <v>3284</v>
      </c>
      <c r="C3287" s="4" t="s">
        <v>4173</v>
      </c>
    </row>
    <row r="3288" spans="1:3" x14ac:dyDescent="0.2">
      <c r="A3288">
        <v>3285</v>
      </c>
      <c r="C3288" s="4" t="s">
        <v>4174</v>
      </c>
    </row>
    <row r="3289" spans="1:3" x14ac:dyDescent="0.2">
      <c r="A3289">
        <v>3286</v>
      </c>
      <c r="C3289" s="4" t="s">
        <v>4175</v>
      </c>
    </row>
    <row r="3290" spans="1:3" x14ac:dyDescent="0.2">
      <c r="A3290">
        <v>3287</v>
      </c>
      <c r="C3290" s="4" t="s">
        <v>4176</v>
      </c>
    </row>
    <row r="3291" spans="1:3" x14ac:dyDescent="0.2">
      <c r="A3291">
        <v>3288</v>
      </c>
      <c r="C3291" s="4" t="s">
        <v>4177</v>
      </c>
    </row>
    <row r="3292" spans="1:3" x14ac:dyDescent="0.2">
      <c r="A3292">
        <v>3289</v>
      </c>
      <c r="C3292" s="4" t="s">
        <v>4178</v>
      </c>
    </row>
    <row r="3293" spans="1:3" x14ac:dyDescent="0.2">
      <c r="A3293">
        <v>3290</v>
      </c>
      <c r="C3293" s="4" t="s">
        <v>4179</v>
      </c>
    </row>
    <row r="3294" spans="1:3" x14ac:dyDescent="0.2">
      <c r="A3294">
        <v>3291</v>
      </c>
      <c r="C3294" s="4" t="s">
        <v>4180</v>
      </c>
    </row>
    <row r="3295" spans="1:3" x14ac:dyDescent="0.2">
      <c r="A3295">
        <v>3292</v>
      </c>
      <c r="C3295" s="4" t="s">
        <v>4181</v>
      </c>
    </row>
    <row r="3296" spans="1:3" x14ac:dyDescent="0.2">
      <c r="A3296">
        <v>3293</v>
      </c>
      <c r="C3296" s="4" t="s">
        <v>4182</v>
      </c>
    </row>
    <row r="3297" spans="1:3" x14ac:dyDescent="0.2">
      <c r="A3297">
        <v>3294</v>
      </c>
      <c r="C3297" s="4" t="s">
        <v>4183</v>
      </c>
    </row>
    <row r="3298" spans="1:3" x14ac:dyDescent="0.2">
      <c r="A3298">
        <v>3295</v>
      </c>
      <c r="C3298" s="4" t="s">
        <v>4184</v>
      </c>
    </row>
    <row r="3299" spans="1:3" x14ac:dyDescent="0.2">
      <c r="A3299">
        <v>3296</v>
      </c>
      <c r="C3299" s="4" t="s">
        <v>4185</v>
      </c>
    </row>
    <row r="3300" spans="1:3" x14ac:dyDescent="0.2">
      <c r="A3300">
        <v>3297</v>
      </c>
      <c r="C3300" s="4" t="s">
        <v>4186</v>
      </c>
    </row>
    <row r="3301" spans="1:3" x14ac:dyDescent="0.2">
      <c r="A3301">
        <v>3298</v>
      </c>
      <c r="C3301" s="4" t="s">
        <v>4187</v>
      </c>
    </row>
    <row r="3302" spans="1:3" x14ac:dyDescent="0.2">
      <c r="A3302">
        <v>3299</v>
      </c>
      <c r="C3302" s="4" t="s">
        <v>4188</v>
      </c>
    </row>
    <row r="3303" spans="1:3" x14ac:dyDescent="0.2">
      <c r="A3303">
        <v>3300</v>
      </c>
      <c r="C3303" s="4" t="s">
        <v>4189</v>
      </c>
    </row>
    <row r="3304" spans="1:3" x14ac:dyDescent="0.2">
      <c r="A3304">
        <v>3301</v>
      </c>
      <c r="C3304" s="4" t="s">
        <v>4190</v>
      </c>
    </row>
    <row r="3305" spans="1:3" x14ac:dyDescent="0.2">
      <c r="A3305">
        <v>3302</v>
      </c>
      <c r="C3305" s="4" t="s">
        <v>4191</v>
      </c>
    </row>
    <row r="3306" spans="1:3" x14ac:dyDescent="0.2">
      <c r="A3306">
        <v>3303</v>
      </c>
      <c r="C3306" s="4" t="s">
        <v>4192</v>
      </c>
    </row>
    <row r="3307" spans="1:3" x14ac:dyDescent="0.2">
      <c r="A3307">
        <v>3304</v>
      </c>
      <c r="C3307" s="4" t="s">
        <v>4193</v>
      </c>
    </row>
    <row r="3308" spans="1:3" x14ac:dyDescent="0.2">
      <c r="A3308">
        <v>3305</v>
      </c>
      <c r="C3308" s="4" t="s">
        <v>4194</v>
      </c>
    </row>
    <row r="3309" spans="1:3" x14ac:dyDescent="0.2">
      <c r="A3309">
        <v>3306</v>
      </c>
      <c r="C3309" s="4" t="s">
        <v>4195</v>
      </c>
    </row>
    <row r="3310" spans="1:3" x14ac:dyDescent="0.2">
      <c r="A3310">
        <v>3307</v>
      </c>
      <c r="C3310" s="4" t="s">
        <v>4196</v>
      </c>
    </row>
    <row r="3311" spans="1:3" x14ac:dyDescent="0.2">
      <c r="A3311">
        <v>3308</v>
      </c>
      <c r="C3311" s="4" t="s">
        <v>4197</v>
      </c>
    </row>
    <row r="3312" spans="1:3" x14ac:dyDescent="0.2">
      <c r="A3312">
        <v>3309</v>
      </c>
      <c r="C3312" s="4" t="s">
        <v>4198</v>
      </c>
    </row>
    <row r="3313" spans="1:3" x14ac:dyDescent="0.2">
      <c r="A3313">
        <v>3310</v>
      </c>
      <c r="C3313" s="4" t="s">
        <v>4199</v>
      </c>
    </row>
    <row r="3314" spans="1:3" x14ac:dyDescent="0.2">
      <c r="A3314">
        <v>3311</v>
      </c>
      <c r="C3314" s="4" t="s">
        <v>4200</v>
      </c>
    </row>
    <row r="3315" spans="1:3" x14ac:dyDescent="0.2">
      <c r="A3315">
        <v>3312</v>
      </c>
      <c r="C3315" s="4" t="s">
        <v>4201</v>
      </c>
    </row>
    <row r="3316" spans="1:3" x14ac:dyDescent="0.2">
      <c r="A3316">
        <v>3313</v>
      </c>
      <c r="C3316" s="4" t="s">
        <v>4202</v>
      </c>
    </row>
    <row r="3317" spans="1:3" x14ac:dyDescent="0.2">
      <c r="A3317">
        <v>3314</v>
      </c>
      <c r="C3317" s="4" t="s">
        <v>4203</v>
      </c>
    </row>
    <row r="3318" spans="1:3" x14ac:dyDescent="0.2">
      <c r="A3318">
        <v>3315</v>
      </c>
      <c r="C3318" s="4" t="s">
        <v>4204</v>
      </c>
    </row>
    <row r="3319" spans="1:3" x14ac:dyDescent="0.2">
      <c r="A3319">
        <v>3316</v>
      </c>
      <c r="C3319" s="4" t="s">
        <v>4205</v>
      </c>
    </row>
    <row r="3320" spans="1:3" x14ac:dyDescent="0.2">
      <c r="A3320">
        <v>3317</v>
      </c>
      <c r="C3320" s="4" t="s">
        <v>4206</v>
      </c>
    </row>
    <row r="3321" spans="1:3" x14ac:dyDescent="0.2">
      <c r="A3321">
        <v>3318</v>
      </c>
      <c r="C3321" s="4" t="s">
        <v>4207</v>
      </c>
    </row>
    <row r="3322" spans="1:3" x14ac:dyDescent="0.2">
      <c r="A3322">
        <v>3319</v>
      </c>
      <c r="C3322" s="4" t="s">
        <v>4208</v>
      </c>
    </row>
    <row r="3323" spans="1:3" x14ac:dyDescent="0.2">
      <c r="A3323">
        <v>3320</v>
      </c>
      <c r="C3323" s="4" t="s">
        <v>4209</v>
      </c>
    </row>
    <row r="3324" spans="1:3" x14ac:dyDescent="0.2">
      <c r="A3324">
        <v>3321</v>
      </c>
      <c r="C3324" s="4" t="s">
        <v>4210</v>
      </c>
    </row>
    <row r="3325" spans="1:3" x14ac:dyDescent="0.2">
      <c r="A3325">
        <v>3322</v>
      </c>
      <c r="C3325" s="4" t="s">
        <v>4211</v>
      </c>
    </row>
    <row r="3326" spans="1:3" x14ac:dyDescent="0.2">
      <c r="A3326">
        <v>3323</v>
      </c>
      <c r="C3326" s="4" t="s">
        <v>4212</v>
      </c>
    </row>
    <row r="3327" spans="1:3" x14ac:dyDescent="0.2">
      <c r="A3327">
        <v>3324</v>
      </c>
      <c r="C3327" s="4" t="s">
        <v>4213</v>
      </c>
    </row>
    <row r="3328" spans="1:3" x14ac:dyDescent="0.2">
      <c r="A3328">
        <v>3325</v>
      </c>
      <c r="C3328" s="4" t="s">
        <v>4214</v>
      </c>
    </row>
    <row r="3329" spans="1:3" x14ac:dyDescent="0.2">
      <c r="A3329">
        <v>3326</v>
      </c>
      <c r="C3329" s="4" t="s">
        <v>4215</v>
      </c>
    </row>
    <row r="3330" spans="1:3" x14ac:dyDescent="0.2">
      <c r="A3330">
        <v>3327</v>
      </c>
      <c r="C3330" s="4" t="s">
        <v>4216</v>
      </c>
    </row>
    <row r="3331" spans="1:3" x14ac:dyDescent="0.2">
      <c r="A3331">
        <v>3328</v>
      </c>
      <c r="C3331" s="4" t="s">
        <v>4217</v>
      </c>
    </row>
    <row r="3332" spans="1:3" x14ac:dyDescent="0.2">
      <c r="A3332">
        <v>3329</v>
      </c>
      <c r="C3332" s="4" t="s">
        <v>4218</v>
      </c>
    </row>
    <row r="3333" spans="1:3" x14ac:dyDescent="0.2">
      <c r="A3333">
        <v>3330</v>
      </c>
      <c r="C3333" s="4" t="s">
        <v>4219</v>
      </c>
    </row>
    <row r="3334" spans="1:3" x14ac:dyDescent="0.2">
      <c r="A3334">
        <v>3331</v>
      </c>
      <c r="C3334" s="4" t="s">
        <v>4220</v>
      </c>
    </row>
    <row r="3335" spans="1:3" x14ac:dyDescent="0.2">
      <c r="A3335">
        <v>3332</v>
      </c>
      <c r="C3335" s="4" t="s">
        <v>4221</v>
      </c>
    </row>
    <row r="3336" spans="1:3" x14ac:dyDescent="0.2">
      <c r="A3336">
        <v>3333</v>
      </c>
      <c r="C3336" s="4" t="s">
        <v>4222</v>
      </c>
    </row>
    <row r="3337" spans="1:3" x14ac:dyDescent="0.2">
      <c r="A3337">
        <v>3334</v>
      </c>
      <c r="C3337" s="4" t="s">
        <v>4223</v>
      </c>
    </row>
    <row r="3338" spans="1:3" x14ac:dyDescent="0.2">
      <c r="A3338">
        <v>3335</v>
      </c>
      <c r="C3338" s="4" t="s">
        <v>4224</v>
      </c>
    </row>
    <row r="3339" spans="1:3" x14ac:dyDescent="0.2">
      <c r="A3339">
        <v>3336</v>
      </c>
      <c r="C3339" s="4" t="s">
        <v>4225</v>
      </c>
    </row>
    <row r="3340" spans="1:3" x14ac:dyDescent="0.2">
      <c r="A3340">
        <v>3337</v>
      </c>
      <c r="C3340" s="4" t="s">
        <v>4226</v>
      </c>
    </row>
    <row r="3341" spans="1:3" x14ac:dyDescent="0.2">
      <c r="A3341">
        <v>3338</v>
      </c>
      <c r="C3341" s="4" t="s">
        <v>4227</v>
      </c>
    </row>
    <row r="3342" spans="1:3" x14ac:dyDescent="0.2">
      <c r="A3342">
        <v>3339</v>
      </c>
      <c r="C3342" s="4" t="s">
        <v>4228</v>
      </c>
    </row>
    <row r="3343" spans="1:3" x14ac:dyDescent="0.2">
      <c r="A3343">
        <v>3340</v>
      </c>
      <c r="C3343" s="4" t="s">
        <v>4229</v>
      </c>
    </row>
    <row r="3344" spans="1:3" x14ac:dyDescent="0.2">
      <c r="A3344">
        <v>3341</v>
      </c>
      <c r="C3344" s="4" t="s">
        <v>4230</v>
      </c>
    </row>
    <row r="3345" spans="1:3" x14ac:dyDescent="0.2">
      <c r="A3345">
        <v>3342</v>
      </c>
      <c r="C3345" s="4" t="s">
        <v>4231</v>
      </c>
    </row>
    <row r="3346" spans="1:3" x14ac:dyDescent="0.2">
      <c r="A3346">
        <v>3343</v>
      </c>
      <c r="C3346" s="4" t="s">
        <v>4232</v>
      </c>
    </row>
    <row r="3347" spans="1:3" x14ac:dyDescent="0.2">
      <c r="A3347">
        <v>3344</v>
      </c>
      <c r="C3347" s="4" t="s">
        <v>4233</v>
      </c>
    </row>
    <row r="3348" spans="1:3" x14ac:dyDescent="0.2">
      <c r="A3348">
        <v>3345</v>
      </c>
      <c r="C3348" s="4" t="s">
        <v>4234</v>
      </c>
    </row>
    <row r="3349" spans="1:3" x14ac:dyDescent="0.2">
      <c r="A3349">
        <v>3346</v>
      </c>
      <c r="C3349" s="4" t="s">
        <v>4235</v>
      </c>
    </row>
    <row r="3350" spans="1:3" x14ac:dyDescent="0.2">
      <c r="A3350">
        <v>3347</v>
      </c>
      <c r="C3350" s="4" t="s">
        <v>4236</v>
      </c>
    </row>
    <row r="3351" spans="1:3" x14ac:dyDescent="0.2">
      <c r="A3351">
        <v>3348</v>
      </c>
      <c r="C3351" s="4" t="s">
        <v>4237</v>
      </c>
    </row>
    <row r="3352" spans="1:3" x14ac:dyDescent="0.2">
      <c r="A3352">
        <v>3349</v>
      </c>
      <c r="C3352" s="4" t="s">
        <v>4238</v>
      </c>
    </row>
    <row r="3353" spans="1:3" x14ac:dyDescent="0.2">
      <c r="A3353">
        <v>3350</v>
      </c>
      <c r="C3353" s="4" t="s">
        <v>4239</v>
      </c>
    </row>
    <row r="3354" spans="1:3" x14ac:dyDescent="0.2">
      <c r="A3354">
        <v>3351</v>
      </c>
      <c r="C3354" s="4" t="s">
        <v>4240</v>
      </c>
    </row>
    <row r="3355" spans="1:3" x14ac:dyDescent="0.2">
      <c r="A3355">
        <v>3352</v>
      </c>
      <c r="C3355" s="4" t="s">
        <v>4241</v>
      </c>
    </row>
    <row r="3356" spans="1:3" x14ac:dyDescent="0.2">
      <c r="A3356">
        <v>3353</v>
      </c>
      <c r="C3356" s="4" t="s">
        <v>4242</v>
      </c>
    </row>
    <row r="3357" spans="1:3" x14ac:dyDescent="0.2">
      <c r="A3357">
        <v>3354</v>
      </c>
      <c r="C3357" s="4" t="s">
        <v>4243</v>
      </c>
    </row>
    <row r="3358" spans="1:3" x14ac:dyDescent="0.2">
      <c r="A3358">
        <v>3355</v>
      </c>
      <c r="C3358" s="4" t="s">
        <v>4244</v>
      </c>
    </row>
    <row r="3359" spans="1:3" x14ac:dyDescent="0.2">
      <c r="A3359">
        <v>3356</v>
      </c>
      <c r="C3359" s="4" t="s">
        <v>4245</v>
      </c>
    </row>
    <row r="3360" spans="1:3" x14ac:dyDescent="0.2">
      <c r="A3360">
        <v>3357</v>
      </c>
      <c r="C3360" s="4" t="s">
        <v>4246</v>
      </c>
    </row>
    <row r="3361" spans="1:3" x14ac:dyDescent="0.2">
      <c r="A3361">
        <v>3358</v>
      </c>
      <c r="C3361" s="4" t="s">
        <v>4247</v>
      </c>
    </row>
    <row r="3362" spans="1:3" x14ac:dyDescent="0.2">
      <c r="A3362">
        <v>3359</v>
      </c>
      <c r="C3362" s="4" t="s">
        <v>4248</v>
      </c>
    </row>
    <row r="3363" spans="1:3" x14ac:dyDescent="0.2">
      <c r="A3363">
        <v>3360</v>
      </c>
      <c r="C3363" s="4" t="s">
        <v>4249</v>
      </c>
    </row>
    <row r="3364" spans="1:3" x14ac:dyDescent="0.2">
      <c r="A3364">
        <v>3361</v>
      </c>
      <c r="C3364" s="4" t="s">
        <v>4250</v>
      </c>
    </row>
    <row r="3365" spans="1:3" x14ac:dyDescent="0.2">
      <c r="A3365">
        <v>3362</v>
      </c>
      <c r="C3365" s="4" t="s">
        <v>4251</v>
      </c>
    </row>
    <row r="3366" spans="1:3" x14ac:dyDescent="0.2">
      <c r="A3366">
        <v>3363</v>
      </c>
      <c r="C3366" s="4" t="s">
        <v>4252</v>
      </c>
    </row>
    <row r="3367" spans="1:3" x14ac:dyDescent="0.2">
      <c r="A3367">
        <v>3364</v>
      </c>
      <c r="C3367" s="4" t="s">
        <v>4253</v>
      </c>
    </row>
    <row r="3368" spans="1:3" x14ac:dyDescent="0.2">
      <c r="A3368">
        <v>3365</v>
      </c>
      <c r="C3368" s="4" t="s">
        <v>4254</v>
      </c>
    </row>
    <row r="3369" spans="1:3" x14ac:dyDescent="0.2">
      <c r="A3369">
        <v>3366</v>
      </c>
      <c r="C3369" s="4" t="s">
        <v>4255</v>
      </c>
    </row>
    <row r="3370" spans="1:3" x14ac:dyDescent="0.2">
      <c r="A3370">
        <v>3367</v>
      </c>
      <c r="C3370" s="4" t="s">
        <v>4256</v>
      </c>
    </row>
    <row r="3371" spans="1:3" x14ac:dyDescent="0.2">
      <c r="A3371">
        <v>3368</v>
      </c>
      <c r="C3371" s="4" t="s">
        <v>4257</v>
      </c>
    </row>
    <row r="3372" spans="1:3" x14ac:dyDescent="0.2">
      <c r="A3372">
        <v>3369</v>
      </c>
      <c r="C3372" s="4" t="s">
        <v>4258</v>
      </c>
    </row>
    <row r="3373" spans="1:3" x14ac:dyDescent="0.2">
      <c r="A3373">
        <v>3370</v>
      </c>
      <c r="C3373" s="4" t="s">
        <v>4259</v>
      </c>
    </row>
    <row r="3374" spans="1:3" x14ac:dyDescent="0.2">
      <c r="A3374">
        <v>3371</v>
      </c>
      <c r="C3374" s="4" t="s">
        <v>4260</v>
      </c>
    </row>
    <row r="3375" spans="1:3" x14ac:dyDescent="0.2">
      <c r="A3375">
        <v>3372</v>
      </c>
      <c r="C3375" s="4" t="s">
        <v>4261</v>
      </c>
    </row>
    <row r="3376" spans="1:3" x14ac:dyDescent="0.2">
      <c r="A3376">
        <v>3373</v>
      </c>
      <c r="C3376" s="4" t="s">
        <v>4262</v>
      </c>
    </row>
    <row r="3377" spans="1:3" x14ac:dyDescent="0.2">
      <c r="A3377">
        <v>3374</v>
      </c>
      <c r="C3377" s="4" t="s">
        <v>4263</v>
      </c>
    </row>
    <row r="3378" spans="1:3" x14ac:dyDescent="0.2">
      <c r="A3378">
        <v>3375</v>
      </c>
      <c r="C3378" s="4" t="s">
        <v>4264</v>
      </c>
    </row>
    <row r="3379" spans="1:3" x14ac:dyDescent="0.2">
      <c r="A3379">
        <v>3376</v>
      </c>
      <c r="C3379" s="4" t="s">
        <v>4265</v>
      </c>
    </row>
    <row r="3380" spans="1:3" x14ac:dyDescent="0.2">
      <c r="A3380">
        <v>3377</v>
      </c>
      <c r="C3380" s="4" t="s">
        <v>4266</v>
      </c>
    </row>
    <row r="3381" spans="1:3" x14ac:dyDescent="0.2">
      <c r="A3381">
        <v>3378</v>
      </c>
      <c r="C3381" s="4" t="s">
        <v>4267</v>
      </c>
    </row>
    <row r="3382" spans="1:3" x14ac:dyDescent="0.2">
      <c r="A3382">
        <v>3379</v>
      </c>
      <c r="C3382" s="4" t="s">
        <v>4268</v>
      </c>
    </row>
    <row r="3383" spans="1:3" x14ac:dyDescent="0.2">
      <c r="A3383">
        <v>3380</v>
      </c>
      <c r="C3383" s="4" t="s">
        <v>4269</v>
      </c>
    </row>
    <row r="3384" spans="1:3" x14ac:dyDescent="0.2">
      <c r="A3384">
        <v>3381</v>
      </c>
      <c r="C3384" s="4" t="s">
        <v>4270</v>
      </c>
    </row>
    <row r="3385" spans="1:3" x14ac:dyDescent="0.2">
      <c r="A3385">
        <v>3382</v>
      </c>
      <c r="C3385" s="4" t="s">
        <v>4271</v>
      </c>
    </row>
    <row r="3386" spans="1:3" x14ac:dyDescent="0.2">
      <c r="A3386">
        <v>3383</v>
      </c>
      <c r="C3386" s="4" t="s">
        <v>4272</v>
      </c>
    </row>
    <row r="3387" spans="1:3" x14ac:dyDescent="0.2">
      <c r="A3387">
        <v>3384</v>
      </c>
      <c r="C3387" s="4" t="s">
        <v>4273</v>
      </c>
    </row>
    <row r="3388" spans="1:3" x14ac:dyDescent="0.2">
      <c r="A3388">
        <v>3385</v>
      </c>
      <c r="C3388" s="4" t="s">
        <v>4274</v>
      </c>
    </row>
    <row r="3389" spans="1:3" x14ac:dyDescent="0.2">
      <c r="A3389">
        <v>3386</v>
      </c>
      <c r="C3389" s="4" t="s">
        <v>4275</v>
      </c>
    </row>
    <row r="3390" spans="1:3" x14ac:dyDescent="0.2">
      <c r="A3390">
        <v>3387</v>
      </c>
      <c r="C3390" s="4" t="s">
        <v>4276</v>
      </c>
    </row>
    <row r="3391" spans="1:3" x14ac:dyDescent="0.2">
      <c r="A3391">
        <v>3388</v>
      </c>
      <c r="C3391" s="4" t="s">
        <v>4277</v>
      </c>
    </row>
    <row r="3392" spans="1:3" x14ac:dyDescent="0.2">
      <c r="A3392">
        <v>3389</v>
      </c>
      <c r="C3392" s="4" t="s">
        <v>4278</v>
      </c>
    </row>
    <row r="3393" spans="1:3" x14ac:dyDescent="0.2">
      <c r="A3393">
        <v>3390</v>
      </c>
      <c r="C3393" s="4" t="s">
        <v>4279</v>
      </c>
    </row>
    <row r="3394" spans="1:3" x14ac:dyDescent="0.2">
      <c r="A3394">
        <v>3391</v>
      </c>
      <c r="C3394" s="4" t="s">
        <v>4280</v>
      </c>
    </row>
    <row r="3395" spans="1:3" x14ac:dyDescent="0.2">
      <c r="A3395">
        <v>3392</v>
      </c>
      <c r="C3395" s="4" t="s">
        <v>4281</v>
      </c>
    </row>
    <row r="3396" spans="1:3" x14ac:dyDescent="0.2">
      <c r="A3396">
        <v>3393</v>
      </c>
      <c r="C3396" s="4" t="s">
        <v>4282</v>
      </c>
    </row>
    <row r="3397" spans="1:3" x14ac:dyDescent="0.2">
      <c r="A3397">
        <v>3394</v>
      </c>
      <c r="C3397" s="4" t="s">
        <v>4283</v>
      </c>
    </row>
    <row r="3398" spans="1:3" x14ac:dyDescent="0.2">
      <c r="A3398">
        <v>3395</v>
      </c>
      <c r="C3398" s="4" t="s">
        <v>4284</v>
      </c>
    </row>
    <row r="3399" spans="1:3" x14ac:dyDescent="0.2">
      <c r="A3399">
        <v>3396</v>
      </c>
      <c r="C3399" s="4" t="s">
        <v>4285</v>
      </c>
    </row>
    <row r="3400" spans="1:3" x14ac:dyDescent="0.2">
      <c r="A3400">
        <v>3397</v>
      </c>
      <c r="C3400" s="4" t="s">
        <v>4286</v>
      </c>
    </row>
    <row r="3401" spans="1:3" x14ac:dyDescent="0.2">
      <c r="A3401">
        <v>3398</v>
      </c>
      <c r="C3401" s="4" t="s">
        <v>4287</v>
      </c>
    </row>
    <row r="3402" spans="1:3" x14ac:dyDescent="0.2">
      <c r="A3402">
        <v>3399</v>
      </c>
      <c r="C3402" s="4" t="s">
        <v>4288</v>
      </c>
    </row>
    <row r="3403" spans="1:3" x14ac:dyDescent="0.2">
      <c r="A3403">
        <v>3400</v>
      </c>
      <c r="C3403" s="4" t="s">
        <v>4289</v>
      </c>
    </row>
    <row r="3404" spans="1:3" x14ac:dyDescent="0.2">
      <c r="A3404">
        <v>3401</v>
      </c>
      <c r="C3404" s="4" t="s">
        <v>4290</v>
      </c>
    </row>
    <row r="3405" spans="1:3" x14ac:dyDescent="0.2">
      <c r="A3405">
        <v>3402</v>
      </c>
      <c r="C3405" s="4" t="s">
        <v>4291</v>
      </c>
    </row>
    <row r="3406" spans="1:3" x14ac:dyDescent="0.2">
      <c r="A3406">
        <v>3403</v>
      </c>
      <c r="C3406" s="4" t="s">
        <v>4292</v>
      </c>
    </row>
    <row r="3407" spans="1:3" x14ac:dyDescent="0.2">
      <c r="A3407">
        <v>3404</v>
      </c>
      <c r="C3407" s="4" t="s">
        <v>4293</v>
      </c>
    </row>
    <row r="3408" spans="1:3" x14ac:dyDescent="0.2">
      <c r="A3408">
        <v>3405</v>
      </c>
      <c r="C3408" s="4" t="s">
        <v>4294</v>
      </c>
    </row>
    <row r="3409" spans="1:3" x14ac:dyDescent="0.2">
      <c r="A3409">
        <v>3406</v>
      </c>
      <c r="C3409" s="4" t="s">
        <v>4295</v>
      </c>
    </row>
    <row r="3410" spans="1:3" x14ac:dyDescent="0.2">
      <c r="A3410">
        <v>3407</v>
      </c>
      <c r="C3410" s="4" t="s">
        <v>4296</v>
      </c>
    </row>
    <row r="3411" spans="1:3" x14ac:dyDescent="0.2">
      <c r="A3411">
        <v>3408</v>
      </c>
      <c r="C3411" s="4" t="s">
        <v>4297</v>
      </c>
    </row>
    <row r="3412" spans="1:3" x14ac:dyDescent="0.2">
      <c r="A3412">
        <v>3409</v>
      </c>
      <c r="C3412" s="4" t="s">
        <v>4298</v>
      </c>
    </row>
    <row r="3413" spans="1:3" x14ac:dyDescent="0.2">
      <c r="A3413">
        <v>3410</v>
      </c>
      <c r="C3413" s="4" t="s">
        <v>4299</v>
      </c>
    </row>
    <row r="3414" spans="1:3" x14ac:dyDescent="0.2">
      <c r="A3414">
        <v>3411</v>
      </c>
      <c r="C3414" s="4" t="s">
        <v>4300</v>
      </c>
    </row>
    <row r="3415" spans="1:3" x14ac:dyDescent="0.2">
      <c r="A3415">
        <v>3412</v>
      </c>
      <c r="C3415" s="4" t="s">
        <v>4301</v>
      </c>
    </row>
    <row r="3416" spans="1:3" x14ac:dyDescent="0.2">
      <c r="A3416">
        <v>3413</v>
      </c>
      <c r="C3416" s="4" t="s">
        <v>4302</v>
      </c>
    </row>
    <row r="3417" spans="1:3" x14ac:dyDescent="0.2">
      <c r="A3417">
        <v>3414</v>
      </c>
      <c r="C3417" s="4" t="s">
        <v>4303</v>
      </c>
    </row>
    <row r="3418" spans="1:3" x14ac:dyDescent="0.2">
      <c r="A3418">
        <v>3415</v>
      </c>
      <c r="C3418" s="4" t="s">
        <v>4304</v>
      </c>
    </row>
    <row r="3419" spans="1:3" x14ac:dyDescent="0.2">
      <c r="A3419">
        <v>3416</v>
      </c>
      <c r="C3419" s="4" t="s">
        <v>4305</v>
      </c>
    </row>
    <row r="3420" spans="1:3" x14ac:dyDescent="0.2">
      <c r="A3420">
        <v>3417</v>
      </c>
      <c r="C3420" s="4" t="s">
        <v>4306</v>
      </c>
    </row>
    <row r="3421" spans="1:3" x14ac:dyDescent="0.2">
      <c r="A3421">
        <v>3418</v>
      </c>
      <c r="C3421" s="4" t="s">
        <v>4307</v>
      </c>
    </row>
    <row r="3422" spans="1:3" x14ac:dyDescent="0.2">
      <c r="A3422">
        <v>3419</v>
      </c>
      <c r="C3422" s="4" t="s">
        <v>4308</v>
      </c>
    </row>
    <row r="3423" spans="1:3" x14ac:dyDescent="0.2">
      <c r="A3423">
        <v>3420</v>
      </c>
      <c r="C3423" s="4" t="s">
        <v>4309</v>
      </c>
    </row>
    <row r="3424" spans="1:3" x14ac:dyDescent="0.2">
      <c r="A3424">
        <v>3421</v>
      </c>
      <c r="C3424" s="4" t="s">
        <v>1782</v>
      </c>
    </row>
    <row r="3425" spans="1:3" x14ac:dyDescent="0.2">
      <c r="A3425">
        <v>3422</v>
      </c>
      <c r="C3425" s="4" t="s">
        <v>4310</v>
      </c>
    </row>
    <row r="3426" spans="1:3" x14ac:dyDescent="0.2">
      <c r="A3426">
        <v>3423</v>
      </c>
      <c r="C3426" s="4" t="s">
        <v>4311</v>
      </c>
    </row>
    <row r="3427" spans="1:3" x14ac:dyDescent="0.2">
      <c r="A3427">
        <v>3424</v>
      </c>
      <c r="C3427" s="4" t="s">
        <v>4312</v>
      </c>
    </row>
    <row r="3428" spans="1:3" x14ac:dyDescent="0.2">
      <c r="A3428">
        <v>3425</v>
      </c>
      <c r="C3428" s="4" t="s">
        <v>4313</v>
      </c>
    </row>
    <row r="3429" spans="1:3" x14ac:dyDescent="0.2">
      <c r="A3429">
        <v>3426</v>
      </c>
      <c r="C3429" s="4" t="s">
        <v>4314</v>
      </c>
    </row>
    <row r="3430" spans="1:3" x14ac:dyDescent="0.2">
      <c r="A3430">
        <v>3427</v>
      </c>
      <c r="C3430" s="4" t="s">
        <v>4315</v>
      </c>
    </row>
    <row r="3431" spans="1:3" x14ac:dyDescent="0.2">
      <c r="A3431">
        <v>3428</v>
      </c>
      <c r="C3431" s="4" t="s">
        <v>4316</v>
      </c>
    </row>
    <row r="3432" spans="1:3" x14ac:dyDescent="0.2">
      <c r="A3432">
        <v>3429</v>
      </c>
      <c r="C3432" s="4" t="s">
        <v>4317</v>
      </c>
    </row>
    <row r="3433" spans="1:3" x14ac:dyDescent="0.2">
      <c r="A3433">
        <v>3430</v>
      </c>
      <c r="C3433" s="4" t="s">
        <v>4318</v>
      </c>
    </row>
    <row r="3434" spans="1:3" x14ac:dyDescent="0.2">
      <c r="A3434">
        <v>3431</v>
      </c>
      <c r="C3434" s="4" t="s">
        <v>4319</v>
      </c>
    </row>
    <row r="3435" spans="1:3" x14ac:dyDescent="0.2">
      <c r="A3435">
        <v>3432</v>
      </c>
      <c r="C3435" s="4" t="s">
        <v>4320</v>
      </c>
    </row>
    <row r="3436" spans="1:3" x14ac:dyDescent="0.2">
      <c r="A3436">
        <v>3433</v>
      </c>
      <c r="C3436" s="4" t="s">
        <v>4321</v>
      </c>
    </row>
    <row r="3437" spans="1:3" x14ac:dyDescent="0.2">
      <c r="A3437">
        <v>3434</v>
      </c>
      <c r="C3437" s="4" t="s">
        <v>4322</v>
      </c>
    </row>
    <row r="3438" spans="1:3" x14ac:dyDescent="0.2">
      <c r="A3438">
        <v>3435</v>
      </c>
      <c r="C3438" s="4" t="s">
        <v>4323</v>
      </c>
    </row>
    <row r="3439" spans="1:3" x14ac:dyDescent="0.2">
      <c r="A3439">
        <v>3436</v>
      </c>
      <c r="C3439" s="4" t="s">
        <v>4324</v>
      </c>
    </row>
    <row r="3440" spans="1:3" x14ac:dyDescent="0.2">
      <c r="A3440">
        <v>3437</v>
      </c>
      <c r="C3440" s="4" t="s">
        <v>4325</v>
      </c>
    </row>
    <row r="3441" spans="1:3" x14ac:dyDescent="0.2">
      <c r="A3441">
        <v>3438</v>
      </c>
      <c r="C3441" s="4" t="s">
        <v>4326</v>
      </c>
    </row>
    <row r="3442" spans="1:3" x14ac:dyDescent="0.2">
      <c r="A3442">
        <v>3439</v>
      </c>
      <c r="C3442" s="4" t="s">
        <v>4327</v>
      </c>
    </row>
    <row r="3443" spans="1:3" x14ac:dyDescent="0.2">
      <c r="A3443">
        <v>3440</v>
      </c>
      <c r="C3443" s="4" t="s">
        <v>4328</v>
      </c>
    </row>
    <row r="3444" spans="1:3" x14ac:dyDescent="0.2">
      <c r="A3444">
        <v>3441</v>
      </c>
      <c r="C3444" s="4" t="s">
        <v>4329</v>
      </c>
    </row>
    <row r="3445" spans="1:3" x14ac:dyDescent="0.2">
      <c r="A3445">
        <v>3442</v>
      </c>
      <c r="C3445" s="4" t="s">
        <v>4330</v>
      </c>
    </row>
    <row r="3446" spans="1:3" x14ac:dyDescent="0.2">
      <c r="A3446">
        <v>3443</v>
      </c>
      <c r="C3446" s="4" t="s">
        <v>4331</v>
      </c>
    </row>
    <row r="3447" spans="1:3" x14ac:dyDescent="0.2">
      <c r="A3447">
        <v>3444</v>
      </c>
      <c r="C3447" s="4" t="s">
        <v>4332</v>
      </c>
    </row>
    <row r="3448" spans="1:3" x14ac:dyDescent="0.2">
      <c r="A3448">
        <v>3445</v>
      </c>
      <c r="C3448" s="4" t="s">
        <v>4333</v>
      </c>
    </row>
    <row r="3449" spans="1:3" x14ac:dyDescent="0.2">
      <c r="A3449">
        <v>3446</v>
      </c>
      <c r="C3449" s="4" t="s">
        <v>4334</v>
      </c>
    </row>
    <row r="3450" spans="1:3" x14ac:dyDescent="0.2">
      <c r="A3450">
        <v>3447</v>
      </c>
      <c r="C3450" s="4" t="s">
        <v>4335</v>
      </c>
    </row>
    <row r="3451" spans="1:3" x14ac:dyDescent="0.2">
      <c r="A3451">
        <v>3448</v>
      </c>
      <c r="C3451" s="4" t="s">
        <v>4336</v>
      </c>
    </row>
    <row r="3452" spans="1:3" x14ac:dyDescent="0.2">
      <c r="A3452">
        <v>3449</v>
      </c>
      <c r="C3452" s="4" t="s">
        <v>4337</v>
      </c>
    </row>
    <row r="3453" spans="1:3" x14ac:dyDescent="0.2">
      <c r="A3453">
        <v>3450</v>
      </c>
      <c r="C3453" s="4" t="s">
        <v>4338</v>
      </c>
    </row>
    <row r="3454" spans="1:3" x14ac:dyDescent="0.2">
      <c r="A3454">
        <v>3451</v>
      </c>
      <c r="C3454" s="4" t="s">
        <v>4339</v>
      </c>
    </row>
    <row r="3455" spans="1:3" x14ac:dyDescent="0.2">
      <c r="A3455">
        <v>3452</v>
      </c>
      <c r="C3455" s="4" t="s">
        <v>4340</v>
      </c>
    </row>
    <row r="3456" spans="1:3" x14ac:dyDescent="0.2">
      <c r="A3456">
        <v>3453</v>
      </c>
      <c r="C3456" s="4" t="s">
        <v>4341</v>
      </c>
    </row>
    <row r="3457" spans="1:3" x14ac:dyDescent="0.2">
      <c r="A3457">
        <v>3454</v>
      </c>
      <c r="C3457" s="4" t="s">
        <v>4342</v>
      </c>
    </row>
    <row r="3458" spans="1:3" x14ac:dyDescent="0.2">
      <c r="A3458">
        <v>3455</v>
      </c>
      <c r="C3458" s="4" t="s">
        <v>4343</v>
      </c>
    </row>
    <row r="3459" spans="1:3" x14ac:dyDescent="0.2">
      <c r="A3459">
        <v>3456</v>
      </c>
      <c r="C3459" s="4" t="s">
        <v>4344</v>
      </c>
    </row>
    <row r="3460" spans="1:3" x14ac:dyDescent="0.2">
      <c r="A3460">
        <v>3457</v>
      </c>
      <c r="C3460" s="4" t="s">
        <v>4345</v>
      </c>
    </row>
    <row r="3461" spans="1:3" x14ac:dyDescent="0.2">
      <c r="A3461">
        <v>3458</v>
      </c>
      <c r="C3461" s="4" t="s">
        <v>4346</v>
      </c>
    </row>
    <row r="3462" spans="1:3" x14ac:dyDescent="0.2">
      <c r="A3462">
        <v>3459</v>
      </c>
      <c r="C3462" s="4" t="s">
        <v>4347</v>
      </c>
    </row>
    <row r="3463" spans="1:3" x14ac:dyDescent="0.2">
      <c r="A3463">
        <v>3460</v>
      </c>
      <c r="C3463" s="4" t="s">
        <v>4348</v>
      </c>
    </row>
    <row r="3464" spans="1:3" x14ac:dyDescent="0.2">
      <c r="A3464">
        <v>3461</v>
      </c>
      <c r="C3464" s="4" t="s">
        <v>4349</v>
      </c>
    </row>
    <row r="3465" spans="1:3" x14ac:dyDescent="0.2">
      <c r="A3465">
        <v>3462</v>
      </c>
      <c r="C3465" s="4" t="s">
        <v>4350</v>
      </c>
    </row>
    <row r="3466" spans="1:3" x14ac:dyDescent="0.2">
      <c r="A3466">
        <v>3463</v>
      </c>
      <c r="C3466" s="4" t="s">
        <v>4351</v>
      </c>
    </row>
    <row r="3467" spans="1:3" x14ac:dyDescent="0.2">
      <c r="A3467">
        <v>3464</v>
      </c>
      <c r="C3467" s="4" t="s">
        <v>4352</v>
      </c>
    </row>
    <row r="3468" spans="1:3" x14ac:dyDescent="0.2">
      <c r="A3468">
        <v>3465</v>
      </c>
      <c r="C3468" s="4" t="s">
        <v>4353</v>
      </c>
    </row>
    <row r="3469" spans="1:3" x14ac:dyDescent="0.2">
      <c r="A3469">
        <v>3466</v>
      </c>
      <c r="C3469" s="4" t="s">
        <v>4354</v>
      </c>
    </row>
    <row r="3470" spans="1:3" x14ac:dyDescent="0.2">
      <c r="A3470">
        <v>3467</v>
      </c>
      <c r="C3470" s="4" t="s">
        <v>4355</v>
      </c>
    </row>
    <row r="3471" spans="1:3" x14ac:dyDescent="0.2">
      <c r="A3471">
        <v>3468</v>
      </c>
      <c r="C3471" s="4" t="s">
        <v>4356</v>
      </c>
    </row>
    <row r="3472" spans="1:3" x14ac:dyDescent="0.2">
      <c r="A3472">
        <v>3469</v>
      </c>
      <c r="C3472" s="4" t="s">
        <v>4357</v>
      </c>
    </row>
    <row r="3473" spans="1:3" x14ac:dyDescent="0.2">
      <c r="A3473">
        <v>3470</v>
      </c>
      <c r="C3473" s="4" t="s">
        <v>4358</v>
      </c>
    </row>
    <row r="3474" spans="1:3" x14ac:dyDescent="0.2">
      <c r="A3474">
        <v>3471</v>
      </c>
      <c r="C3474" s="4" t="s">
        <v>4359</v>
      </c>
    </row>
    <row r="3475" spans="1:3" x14ac:dyDescent="0.2">
      <c r="A3475">
        <v>3472</v>
      </c>
      <c r="C3475" s="4" t="s">
        <v>4360</v>
      </c>
    </row>
    <row r="3476" spans="1:3" x14ac:dyDescent="0.2">
      <c r="A3476">
        <v>3473</v>
      </c>
      <c r="C3476" s="4" t="s">
        <v>4361</v>
      </c>
    </row>
    <row r="3477" spans="1:3" x14ac:dyDescent="0.2">
      <c r="A3477">
        <v>3474</v>
      </c>
      <c r="C3477" s="4" t="s">
        <v>4362</v>
      </c>
    </row>
    <row r="3478" spans="1:3" x14ac:dyDescent="0.2">
      <c r="A3478">
        <v>3475</v>
      </c>
      <c r="C3478" s="4" t="s">
        <v>4363</v>
      </c>
    </row>
    <row r="3479" spans="1:3" x14ac:dyDescent="0.2">
      <c r="A3479">
        <v>3476</v>
      </c>
      <c r="C3479" s="4" t="s">
        <v>4364</v>
      </c>
    </row>
    <row r="3480" spans="1:3" x14ac:dyDescent="0.2">
      <c r="A3480">
        <v>3477</v>
      </c>
      <c r="C3480" s="4" t="s">
        <v>4365</v>
      </c>
    </row>
    <row r="3481" spans="1:3" x14ac:dyDescent="0.2">
      <c r="A3481">
        <v>3478</v>
      </c>
      <c r="C3481" s="4" t="s">
        <v>4366</v>
      </c>
    </row>
    <row r="3482" spans="1:3" x14ac:dyDescent="0.2">
      <c r="A3482">
        <v>3479</v>
      </c>
      <c r="C3482" s="4" t="s">
        <v>4367</v>
      </c>
    </row>
    <row r="3483" spans="1:3" x14ac:dyDescent="0.2">
      <c r="A3483">
        <v>3480</v>
      </c>
      <c r="C3483" s="4" t="s">
        <v>4368</v>
      </c>
    </row>
    <row r="3484" spans="1:3" x14ac:dyDescent="0.2">
      <c r="A3484">
        <v>3481</v>
      </c>
      <c r="C3484" s="4" t="s">
        <v>4369</v>
      </c>
    </row>
    <row r="3485" spans="1:3" x14ac:dyDescent="0.2">
      <c r="A3485">
        <v>3482</v>
      </c>
      <c r="C3485" s="4" t="s">
        <v>4370</v>
      </c>
    </row>
    <row r="3486" spans="1:3" x14ac:dyDescent="0.2">
      <c r="A3486">
        <v>3483</v>
      </c>
      <c r="C3486" s="4" t="s">
        <v>4371</v>
      </c>
    </row>
    <row r="3487" spans="1:3" x14ac:dyDescent="0.2">
      <c r="A3487">
        <v>3484</v>
      </c>
      <c r="C3487" s="4" t="s">
        <v>4372</v>
      </c>
    </row>
    <row r="3488" spans="1:3" x14ac:dyDescent="0.2">
      <c r="A3488">
        <v>3485</v>
      </c>
      <c r="C3488" s="4" t="s">
        <v>4373</v>
      </c>
    </row>
    <row r="3489" spans="1:3" x14ac:dyDescent="0.2">
      <c r="A3489">
        <v>3486</v>
      </c>
      <c r="C3489" s="4" t="s">
        <v>4374</v>
      </c>
    </row>
    <row r="3490" spans="1:3" x14ac:dyDescent="0.2">
      <c r="A3490">
        <v>3487</v>
      </c>
      <c r="C3490" s="4" t="s">
        <v>4375</v>
      </c>
    </row>
    <row r="3491" spans="1:3" x14ac:dyDescent="0.2">
      <c r="A3491">
        <v>3488</v>
      </c>
      <c r="C3491" s="4" t="s">
        <v>4376</v>
      </c>
    </row>
    <row r="3492" spans="1:3" x14ac:dyDescent="0.2">
      <c r="A3492">
        <v>3489</v>
      </c>
      <c r="C3492" s="4" t="s">
        <v>4377</v>
      </c>
    </row>
    <row r="3493" spans="1:3" x14ac:dyDescent="0.2">
      <c r="A3493">
        <v>3490</v>
      </c>
      <c r="C3493" s="4" t="s">
        <v>4378</v>
      </c>
    </row>
    <row r="3494" spans="1:3" x14ac:dyDescent="0.2">
      <c r="A3494">
        <v>3491</v>
      </c>
      <c r="C3494" s="4" t="s">
        <v>4379</v>
      </c>
    </row>
    <row r="3495" spans="1:3" x14ac:dyDescent="0.2">
      <c r="A3495">
        <v>3492</v>
      </c>
      <c r="C3495" s="4" t="s">
        <v>4380</v>
      </c>
    </row>
    <row r="3496" spans="1:3" x14ac:dyDescent="0.2">
      <c r="A3496">
        <v>3493</v>
      </c>
      <c r="C3496" s="4" t="s">
        <v>4381</v>
      </c>
    </row>
    <row r="3497" spans="1:3" x14ac:dyDescent="0.2">
      <c r="A3497">
        <v>3494</v>
      </c>
      <c r="C3497" s="4" t="s">
        <v>4382</v>
      </c>
    </row>
    <row r="3498" spans="1:3" x14ac:dyDescent="0.2">
      <c r="A3498">
        <v>3495</v>
      </c>
      <c r="C3498" s="4" t="s">
        <v>4383</v>
      </c>
    </row>
    <row r="3499" spans="1:3" x14ac:dyDescent="0.2">
      <c r="A3499">
        <v>3496</v>
      </c>
      <c r="C3499" s="4" t="s">
        <v>4384</v>
      </c>
    </row>
    <row r="3500" spans="1:3" x14ac:dyDescent="0.2">
      <c r="A3500">
        <v>3497</v>
      </c>
      <c r="C3500" s="4" t="s">
        <v>4385</v>
      </c>
    </row>
    <row r="3501" spans="1:3" x14ac:dyDescent="0.2">
      <c r="A3501">
        <v>3498</v>
      </c>
      <c r="C3501" s="4" t="s">
        <v>4386</v>
      </c>
    </row>
    <row r="3502" spans="1:3" x14ac:dyDescent="0.2">
      <c r="A3502">
        <v>3499</v>
      </c>
      <c r="C3502" s="4" t="s">
        <v>4387</v>
      </c>
    </row>
    <row r="3503" spans="1:3" x14ac:dyDescent="0.2">
      <c r="A3503">
        <v>3500</v>
      </c>
      <c r="C3503" s="4" t="s">
        <v>4388</v>
      </c>
    </row>
    <row r="3504" spans="1:3" x14ac:dyDescent="0.2">
      <c r="A3504">
        <v>3501</v>
      </c>
      <c r="C3504" s="4" t="s">
        <v>4389</v>
      </c>
    </row>
    <row r="3505" spans="1:3" x14ac:dyDescent="0.2">
      <c r="A3505">
        <v>3502</v>
      </c>
      <c r="C3505" s="4" t="s">
        <v>4390</v>
      </c>
    </row>
    <row r="3506" spans="1:3" x14ac:dyDescent="0.2">
      <c r="A3506">
        <v>3503</v>
      </c>
      <c r="C3506" s="4" t="s">
        <v>4391</v>
      </c>
    </row>
    <row r="3507" spans="1:3" x14ac:dyDescent="0.2">
      <c r="A3507">
        <v>3504</v>
      </c>
      <c r="C3507" s="4" t="s">
        <v>4392</v>
      </c>
    </row>
    <row r="3508" spans="1:3" x14ac:dyDescent="0.2">
      <c r="A3508">
        <v>3505</v>
      </c>
      <c r="C3508" s="4" t="s">
        <v>4393</v>
      </c>
    </row>
    <row r="3509" spans="1:3" x14ac:dyDescent="0.2">
      <c r="A3509">
        <v>3506</v>
      </c>
      <c r="C3509" s="4" t="s">
        <v>4394</v>
      </c>
    </row>
    <row r="3510" spans="1:3" x14ac:dyDescent="0.2">
      <c r="A3510">
        <v>3507</v>
      </c>
      <c r="C3510" s="4" t="s">
        <v>4395</v>
      </c>
    </row>
    <row r="3511" spans="1:3" x14ac:dyDescent="0.2">
      <c r="A3511">
        <v>3508</v>
      </c>
      <c r="C3511" s="4" t="s">
        <v>4396</v>
      </c>
    </row>
    <row r="3512" spans="1:3" x14ac:dyDescent="0.2">
      <c r="A3512">
        <v>3509</v>
      </c>
      <c r="C3512" s="4" t="s">
        <v>4397</v>
      </c>
    </row>
    <row r="3513" spans="1:3" x14ac:dyDescent="0.2">
      <c r="A3513">
        <v>3510</v>
      </c>
      <c r="C3513" s="4" t="s">
        <v>4398</v>
      </c>
    </row>
    <row r="3514" spans="1:3" x14ac:dyDescent="0.2">
      <c r="A3514">
        <v>3511</v>
      </c>
      <c r="C3514" s="4" t="s">
        <v>4399</v>
      </c>
    </row>
    <row r="3515" spans="1:3" x14ac:dyDescent="0.2">
      <c r="A3515">
        <v>3512</v>
      </c>
      <c r="C3515" s="4" t="s">
        <v>4400</v>
      </c>
    </row>
    <row r="3516" spans="1:3" x14ac:dyDescent="0.2">
      <c r="A3516">
        <v>3513</v>
      </c>
      <c r="C3516" s="4" t="s">
        <v>4401</v>
      </c>
    </row>
    <row r="3517" spans="1:3" x14ac:dyDescent="0.2">
      <c r="A3517">
        <v>3514</v>
      </c>
      <c r="C3517" s="4" t="s">
        <v>4402</v>
      </c>
    </row>
    <row r="3518" spans="1:3" x14ac:dyDescent="0.2">
      <c r="A3518">
        <v>3515</v>
      </c>
      <c r="C3518" s="4" t="s">
        <v>4403</v>
      </c>
    </row>
    <row r="3519" spans="1:3" x14ac:dyDescent="0.2">
      <c r="A3519">
        <v>3516</v>
      </c>
      <c r="C3519" s="4" t="s">
        <v>4404</v>
      </c>
    </row>
    <row r="3520" spans="1:3" x14ac:dyDescent="0.2">
      <c r="A3520">
        <v>3517</v>
      </c>
      <c r="C3520" s="4" t="s">
        <v>4405</v>
      </c>
    </row>
    <row r="3521" spans="1:3" x14ac:dyDescent="0.2">
      <c r="A3521">
        <v>3518</v>
      </c>
      <c r="C3521" s="4" t="s">
        <v>4406</v>
      </c>
    </row>
    <row r="3522" spans="1:3" x14ac:dyDescent="0.2">
      <c r="A3522">
        <v>3519</v>
      </c>
      <c r="C3522" s="4" t="s">
        <v>4407</v>
      </c>
    </row>
    <row r="3523" spans="1:3" x14ac:dyDescent="0.2">
      <c r="A3523">
        <v>3520</v>
      </c>
      <c r="C3523" s="4" t="s">
        <v>4408</v>
      </c>
    </row>
    <row r="3524" spans="1:3" x14ac:dyDescent="0.2">
      <c r="A3524">
        <v>3521</v>
      </c>
      <c r="C3524" s="4" t="s">
        <v>4409</v>
      </c>
    </row>
    <row r="3525" spans="1:3" x14ac:dyDescent="0.2">
      <c r="A3525">
        <v>3522</v>
      </c>
      <c r="C3525" s="4" t="s">
        <v>4410</v>
      </c>
    </row>
    <row r="3526" spans="1:3" x14ac:dyDescent="0.2">
      <c r="A3526">
        <v>3523</v>
      </c>
      <c r="C3526" s="4" t="s">
        <v>4411</v>
      </c>
    </row>
    <row r="3527" spans="1:3" x14ac:dyDescent="0.2">
      <c r="A3527">
        <v>3524</v>
      </c>
      <c r="C3527" s="4" t="s">
        <v>4412</v>
      </c>
    </row>
    <row r="3528" spans="1:3" x14ac:dyDescent="0.2">
      <c r="A3528">
        <v>3525</v>
      </c>
      <c r="C3528" s="4" t="s">
        <v>4413</v>
      </c>
    </row>
    <row r="3529" spans="1:3" x14ac:dyDescent="0.2">
      <c r="A3529">
        <v>3526</v>
      </c>
      <c r="C3529" s="4" t="s">
        <v>4414</v>
      </c>
    </row>
    <row r="3530" spans="1:3" x14ac:dyDescent="0.2">
      <c r="A3530">
        <v>3527</v>
      </c>
      <c r="C3530" s="4" t="s">
        <v>4415</v>
      </c>
    </row>
    <row r="3531" spans="1:3" x14ac:dyDescent="0.2">
      <c r="A3531">
        <v>3528</v>
      </c>
      <c r="C3531" s="4" t="s">
        <v>4416</v>
      </c>
    </row>
    <row r="3532" spans="1:3" x14ac:dyDescent="0.2">
      <c r="A3532">
        <v>3529</v>
      </c>
      <c r="C3532" s="4" t="s">
        <v>4417</v>
      </c>
    </row>
    <row r="3533" spans="1:3" x14ac:dyDescent="0.2">
      <c r="A3533">
        <v>3530</v>
      </c>
      <c r="C3533" s="4" t="s">
        <v>4418</v>
      </c>
    </row>
    <row r="3534" spans="1:3" x14ac:dyDescent="0.2">
      <c r="A3534">
        <v>3531</v>
      </c>
      <c r="C3534" s="4" t="s">
        <v>4419</v>
      </c>
    </row>
    <row r="3535" spans="1:3" x14ac:dyDescent="0.2">
      <c r="A3535">
        <v>3532</v>
      </c>
      <c r="C3535" s="4" t="s">
        <v>4420</v>
      </c>
    </row>
    <row r="3536" spans="1:3" x14ac:dyDescent="0.2">
      <c r="A3536">
        <v>3533</v>
      </c>
      <c r="C3536" s="4" t="s">
        <v>4421</v>
      </c>
    </row>
    <row r="3537" spans="1:3" x14ac:dyDescent="0.2">
      <c r="A3537">
        <v>3534</v>
      </c>
      <c r="C3537" s="4" t="s">
        <v>4422</v>
      </c>
    </row>
    <row r="3538" spans="1:3" x14ac:dyDescent="0.2">
      <c r="A3538">
        <v>3535</v>
      </c>
      <c r="C3538" s="4" t="s">
        <v>4423</v>
      </c>
    </row>
    <row r="3539" spans="1:3" x14ac:dyDescent="0.2">
      <c r="A3539">
        <v>3536</v>
      </c>
      <c r="C3539" s="4" t="s">
        <v>4424</v>
      </c>
    </row>
    <row r="3540" spans="1:3" x14ac:dyDescent="0.2">
      <c r="A3540">
        <v>3537</v>
      </c>
      <c r="C3540" s="4" t="s">
        <v>4425</v>
      </c>
    </row>
    <row r="3541" spans="1:3" x14ac:dyDescent="0.2">
      <c r="A3541">
        <v>3538</v>
      </c>
      <c r="C3541" s="4" t="s">
        <v>4426</v>
      </c>
    </row>
    <row r="3542" spans="1:3" x14ac:dyDescent="0.2">
      <c r="A3542">
        <v>3539</v>
      </c>
      <c r="C3542" s="5" t="s">
        <v>1048</v>
      </c>
    </row>
    <row r="3543" spans="1:3" x14ac:dyDescent="0.2">
      <c r="A3543">
        <v>3540</v>
      </c>
      <c r="C3543" s="5" t="s">
        <v>1022</v>
      </c>
    </row>
    <row r="3544" spans="1:3" x14ac:dyDescent="0.2">
      <c r="A3544">
        <v>3541</v>
      </c>
      <c r="C3544" s="6" t="s">
        <v>4427</v>
      </c>
    </row>
    <row r="3545" spans="1:3" x14ac:dyDescent="0.2">
      <c r="A3545">
        <v>3542</v>
      </c>
      <c r="C3545" s="4" t="s">
        <v>4428</v>
      </c>
    </row>
    <row r="3546" spans="1:3" x14ac:dyDescent="0.2">
      <c r="A3546">
        <v>3543</v>
      </c>
      <c r="C3546" s="4" t="s">
        <v>4429</v>
      </c>
    </row>
    <row r="3547" spans="1:3" x14ac:dyDescent="0.2">
      <c r="A3547">
        <v>3544</v>
      </c>
      <c r="C3547" s="4" t="s">
        <v>4430</v>
      </c>
    </row>
    <row r="3548" spans="1:3" x14ac:dyDescent="0.2">
      <c r="A3548">
        <v>3545</v>
      </c>
      <c r="C3548" s="4" t="s">
        <v>4431</v>
      </c>
    </row>
    <row r="3549" spans="1:3" x14ac:dyDescent="0.2">
      <c r="A3549">
        <v>3546</v>
      </c>
      <c r="C3549" s="4" t="s">
        <v>4432</v>
      </c>
    </row>
    <row r="3550" spans="1:3" x14ac:dyDescent="0.2">
      <c r="A3550">
        <v>3547</v>
      </c>
      <c r="C3550" s="4" t="s">
        <v>1086</v>
      </c>
    </row>
    <row r="3551" spans="1:3" x14ac:dyDescent="0.2">
      <c r="A3551">
        <v>3548</v>
      </c>
      <c r="C3551" s="4" t="s">
        <v>4433</v>
      </c>
    </row>
    <row r="3552" spans="1:3" x14ac:dyDescent="0.2">
      <c r="A3552">
        <v>3549</v>
      </c>
      <c r="C3552" s="4" t="s">
        <v>4434</v>
      </c>
    </row>
    <row r="3553" spans="1:3" x14ac:dyDescent="0.2">
      <c r="A3553">
        <v>3550</v>
      </c>
      <c r="C3553" s="4" t="s">
        <v>4435</v>
      </c>
    </row>
    <row r="3554" spans="1:3" x14ac:dyDescent="0.2">
      <c r="A3554">
        <v>3551</v>
      </c>
      <c r="C3554" s="4" t="s">
        <v>4436</v>
      </c>
    </row>
    <row r="3555" spans="1:3" x14ac:dyDescent="0.2">
      <c r="A3555">
        <v>3552</v>
      </c>
      <c r="C3555" s="4" t="s">
        <v>4437</v>
      </c>
    </row>
    <row r="3556" spans="1:3" x14ac:dyDescent="0.2">
      <c r="A3556">
        <v>3553</v>
      </c>
      <c r="C3556" s="4" t="s">
        <v>4438</v>
      </c>
    </row>
    <row r="3557" spans="1:3" x14ac:dyDescent="0.2">
      <c r="A3557">
        <v>3554</v>
      </c>
      <c r="C3557" s="4" t="s">
        <v>4439</v>
      </c>
    </row>
    <row r="3558" spans="1:3" x14ac:dyDescent="0.2">
      <c r="A3558">
        <v>3555</v>
      </c>
      <c r="C3558" s="4" t="s">
        <v>4440</v>
      </c>
    </row>
    <row r="3559" spans="1:3" x14ac:dyDescent="0.2">
      <c r="A3559">
        <v>3556</v>
      </c>
      <c r="C3559" s="4" t="s">
        <v>4441</v>
      </c>
    </row>
    <row r="3560" spans="1:3" x14ac:dyDescent="0.2">
      <c r="A3560">
        <v>3557</v>
      </c>
      <c r="C3560" s="4" t="s">
        <v>4442</v>
      </c>
    </row>
    <row r="3561" spans="1:3" x14ac:dyDescent="0.2">
      <c r="A3561">
        <v>3558</v>
      </c>
      <c r="C3561" s="4" t="s">
        <v>4443</v>
      </c>
    </row>
    <row r="3562" spans="1:3" x14ac:dyDescent="0.2">
      <c r="A3562">
        <v>3559</v>
      </c>
      <c r="C3562" s="4" t="s">
        <v>4444</v>
      </c>
    </row>
    <row r="3563" spans="1:3" x14ac:dyDescent="0.2">
      <c r="A3563">
        <v>3560</v>
      </c>
      <c r="C3563" s="4" t="s">
        <v>4445</v>
      </c>
    </row>
    <row r="3564" spans="1:3" x14ac:dyDescent="0.2">
      <c r="A3564">
        <v>3561</v>
      </c>
      <c r="C3564" s="4" t="s">
        <v>4446</v>
      </c>
    </row>
    <row r="3565" spans="1:3" x14ac:dyDescent="0.2">
      <c r="A3565">
        <v>3562</v>
      </c>
      <c r="C3565" s="4" t="s">
        <v>4447</v>
      </c>
    </row>
    <row r="3566" spans="1:3" x14ac:dyDescent="0.2">
      <c r="A3566">
        <v>3563</v>
      </c>
      <c r="C3566" s="4" t="s">
        <v>4448</v>
      </c>
    </row>
    <row r="3567" spans="1:3" x14ac:dyDescent="0.2">
      <c r="A3567">
        <v>3564</v>
      </c>
      <c r="C3567" s="4" t="s">
        <v>4449</v>
      </c>
    </row>
    <row r="3568" spans="1:3" x14ac:dyDescent="0.2">
      <c r="A3568">
        <v>3565</v>
      </c>
      <c r="C3568" s="4" t="s">
        <v>4450</v>
      </c>
    </row>
    <row r="3569" spans="1:3" x14ac:dyDescent="0.2">
      <c r="A3569">
        <v>3566</v>
      </c>
      <c r="C3569" s="4" t="s">
        <v>4451</v>
      </c>
    </row>
    <row r="3570" spans="1:3" x14ac:dyDescent="0.2">
      <c r="A3570">
        <v>3567</v>
      </c>
      <c r="C3570" s="4" t="s">
        <v>4452</v>
      </c>
    </row>
    <row r="3571" spans="1:3" x14ac:dyDescent="0.2">
      <c r="A3571">
        <v>3568</v>
      </c>
      <c r="C3571" s="4" t="s">
        <v>4453</v>
      </c>
    </row>
    <row r="3572" spans="1:3" x14ac:dyDescent="0.2">
      <c r="A3572">
        <v>3569</v>
      </c>
      <c r="C3572" s="4" t="s">
        <v>4454</v>
      </c>
    </row>
    <row r="3573" spans="1:3" x14ac:dyDescent="0.2">
      <c r="A3573">
        <v>3570</v>
      </c>
      <c r="C3573" s="4" t="s">
        <v>1154</v>
      </c>
    </row>
    <row r="3574" spans="1:3" x14ac:dyDescent="0.2">
      <c r="A3574">
        <v>3571</v>
      </c>
      <c r="C3574" s="4" t="s">
        <v>4455</v>
      </c>
    </row>
    <row r="3575" spans="1:3" x14ac:dyDescent="0.2">
      <c r="A3575">
        <v>3572</v>
      </c>
      <c r="C3575" s="4" t="s">
        <v>4456</v>
      </c>
    </row>
    <row r="3576" spans="1:3" x14ac:dyDescent="0.2">
      <c r="A3576">
        <v>3573</v>
      </c>
      <c r="C3576" s="4" t="s">
        <v>4457</v>
      </c>
    </row>
    <row r="3577" spans="1:3" x14ac:dyDescent="0.2">
      <c r="A3577">
        <v>3574</v>
      </c>
      <c r="C3577" s="4" t="s">
        <v>4458</v>
      </c>
    </row>
    <row r="3578" spans="1:3" x14ac:dyDescent="0.2">
      <c r="A3578">
        <v>3575</v>
      </c>
      <c r="C3578" s="4" t="s">
        <v>4459</v>
      </c>
    </row>
    <row r="3579" spans="1:3" x14ac:dyDescent="0.2">
      <c r="A3579">
        <v>3576</v>
      </c>
      <c r="C3579" s="4" t="s">
        <v>4460</v>
      </c>
    </row>
    <row r="3580" spans="1:3" x14ac:dyDescent="0.2">
      <c r="A3580">
        <v>3577</v>
      </c>
      <c r="C3580" s="4" t="s">
        <v>4461</v>
      </c>
    </row>
    <row r="3581" spans="1:3" x14ac:dyDescent="0.2">
      <c r="A3581">
        <v>3578</v>
      </c>
      <c r="C3581" s="4" t="s">
        <v>4462</v>
      </c>
    </row>
    <row r="3582" spans="1:3" x14ac:dyDescent="0.2">
      <c r="A3582">
        <v>3579</v>
      </c>
      <c r="C3582" s="4" t="s">
        <v>4463</v>
      </c>
    </row>
    <row r="3583" spans="1:3" x14ac:dyDescent="0.2">
      <c r="A3583">
        <v>3580</v>
      </c>
      <c r="C3583" s="4" t="s">
        <v>4464</v>
      </c>
    </row>
    <row r="3584" spans="1:3" x14ac:dyDescent="0.2">
      <c r="A3584">
        <v>3581</v>
      </c>
      <c r="C3584" s="4" t="s">
        <v>4465</v>
      </c>
    </row>
    <row r="3585" spans="1:3" x14ac:dyDescent="0.2">
      <c r="A3585">
        <v>3582</v>
      </c>
      <c r="C3585" s="4" t="s">
        <v>4466</v>
      </c>
    </row>
    <row r="3586" spans="1:3" x14ac:dyDescent="0.2">
      <c r="A3586">
        <v>3583</v>
      </c>
      <c r="C3586" s="4" t="s">
        <v>4467</v>
      </c>
    </row>
    <row r="3587" spans="1:3" x14ac:dyDescent="0.2">
      <c r="A3587">
        <v>3584</v>
      </c>
      <c r="C3587" s="4" t="s">
        <v>4468</v>
      </c>
    </row>
    <row r="3588" spans="1:3" x14ac:dyDescent="0.2">
      <c r="A3588">
        <v>3585</v>
      </c>
      <c r="C3588" s="4" t="s">
        <v>4469</v>
      </c>
    </row>
    <row r="3589" spans="1:3" x14ac:dyDescent="0.2">
      <c r="A3589">
        <v>3586</v>
      </c>
      <c r="C3589" s="4" t="s">
        <v>4470</v>
      </c>
    </row>
    <row r="3590" spans="1:3" x14ac:dyDescent="0.2">
      <c r="A3590">
        <v>3587</v>
      </c>
      <c r="C3590" s="4" t="s">
        <v>4471</v>
      </c>
    </row>
    <row r="3591" spans="1:3" x14ac:dyDescent="0.2">
      <c r="A3591">
        <v>3588</v>
      </c>
      <c r="C3591" s="4" t="s">
        <v>4472</v>
      </c>
    </row>
    <row r="3592" spans="1:3" x14ac:dyDescent="0.2">
      <c r="A3592">
        <v>3589</v>
      </c>
      <c r="C3592" s="4" t="s">
        <v>4473</v>
      </c>
    </row>
    <row r="3593" spans="1:3" x14ac:dyDescent="0.2">
      <c r="A3593">
        <v>3590</v>
      </c>
      <c r="C3593" s="4" t="s">
        <v>4474</v>
      </c>
    </row>
    <row r="3594" spans="1:3" x14ac:dyDescent="0.2">
      <c r="A3594">
        <v>3591</v>
      </c>
      <c r="C3594" s="4" t="s">
        <v>4475</v>
      </c>
    </row>
    <row r="3595" spans="1:3" x14ac:dyDescent="0.2">
      <c r="A3595">
        <v>3592</v>
      </c>
      <c r="C3595" s="4" t="s">
        <v>4476</v>
      </c>
    </row>
    <row r="3596" spans="1:3" x14ac:dyDescent="0.2">
      <c r="A3596">
        <v>3593</v>
      </c>
      <c r="C3596" s="4" t="s">
        <v>4477</v>
      </c>
    </row>
    <row r="3597" spans="1:3" x14ac:dyDescent="0.2">
      <c r="A3597">
        <v>3594</v>
      </c>
      <c r="C3597" s="4" t="s">
        <v>4478</v>
      </c>
    </row>
    <row r="3598" spans="1:3" x14ac:dyDescent="0.2">
      <c r="A3598">
        <v>3595</v>
      </c>
      <c r="C3598" s="4" t="s">
        <v>4479</v>
      </c>
    </row>
    <row r="3599" spans="1:3" x14ac:dyDescent="0.2">
      <c r="A3599">
        <v>3596</v>
      </c>
      <c r="C3599" s="4" t="s">
        <v>4480</v>
      </c>
    </row>
    <row r="3600" spans="1:3" x14ac:dyDescent="0.2">
      <c r="A3600">
        <v>3597</v>
      </c>
      <c r="C3600" s="4" t="s">
        <v>4481</v>
      </c>
    </row>
    <row r="3601" spans="1:3" x14ac:dyDescent="0.2">
      <c r="A3601">
        <v>3598</v>
      </c>
      <c r="C3601" s="4" t="s">
        <v>4482</v>
      </c>
    </row>
    <row r="3602" spans="1:3" x14ac:dyDescent="0.2">
      <c r="A3602">
        <v>3599</v>
      </c>
      <c r="C3602" s="4" t="s">
        <v>4483</v>
      </c>
    </row>
    <row r="3603" spans="1:3" x14ac:dyDescent="0.2">
      <c r="A3603">
        <v>3600</v>
      </c>
      <c r="C3603" s="4" t="s">
        <v>4484</v>
      </c>
    </row>
    <row r="3604" spans="1:3" x14ac:dyDescent="0.2">
      <c r="A3604">
        <v>3601</v>
      </c>
      <c r="C3604" s="4" t="s">
        <v>4485</v>
      </c>
    </row>
    <row r="3605" spans="1:3" x14ac:dyDescent="0.2">
      <c r="A3605">
        <v>3602</v>
      </c>
      <c r="C3605" s="4" t="s">
        <v>4486</v>
      </c>
    </row>
    <row r="3606" spans="1:3" x14ac:dyDescent="0.2">
      <c r="A3606">
        <v>3603</v>
      </c>
      <c r="C3606" s="4" t="s">
        <v>4487</v>
      </c>
    </row>
    <row r="3607" spans="1:3" x14ac:dyDescent="0.2">
      <c r="A3607">
        <v>3604</v>
      </c>
      <c r="C3607" s="4" t="s">
        <v>4488</v>
      </c>
    </row>
    <row r="3608" spans="1:3" x14ac:dyDescent="0.2">
      <c r="A3608">
        <v>3605</v>
      </c>
      <c r="C3608" s="4" t="s">
        <v>4489</v>
      </c>
    </row>
    <row r="3609" spans="1:3" x14ac:dyDescent="0.2">
      <c r="A3609">
        <v>3606</v>
      </c>
      <c r="C3609" s="4" t="s">
        <v>4490</v>
      </c>
    </row>
    <row r="3610" spans="1:3" x14ac:dyDescent="0.2">
      <c r="A3610">
        <v>3607</v>
      </c>
      <c r="C3610" s="4" t="s">
        <v>2910</v>
      </c>
    </row>
    <row r="3611" spans="1:3" x14ac:dyDescent="0.2">
      <c r="A3611">
        <v>3608</v>
      </c>
      <c r="C3611" s="4" t="s">
        <v>4491</v>
      </c>
    </row>
    <row r="3612" spans="1:3" x14ac:dyDescent="0.2">
      <c r="A3612">
        <v>3609</v>
      </c>
      <c r="C3612" s="4" t="s">
        <v>4492</v>
      </c>
    </row>
    <row r="3613" spans="1:3" x14ac:dyDescent="0.2">
      <c r="A3613">
        <v>3610</v>
      </c>
      <c r="C3613" s="4" t="s">
        <v>4493</v>
      </c>
    </row>
    <row r="3614" spans="1:3" x14ac:dyDescent="0.2">
      <c r="A3614">
        <v>3611</v>
      </c>
      <c r="C3614" s="4" t="s">
        <v>4494</v>
      </c>
    </row>
    <row r="3615" spans="1:3" x14ac:dyDescent="0.2">
      <c r="A3615">
        <v>3612</v>
      </c>
      <c r="C3615" s="4" t="s">
        <v>4495</v>
      </c>
    </row>
    <row r="3616" spans="1:3" x14ac:dyDescent="0.2">
      <c r="A3616">
        <v>3613</v>
      </c>
      <c r="C3616" s="4" t="s">
        <v>4496</v>
      </c>
    </row>
    <row r="3617" spans="1:3" x14ac:dyDescent="0.2">
      <c r="A3617">
        <v>3614</v>
      </c>
      <c r="C3617" s="4" t="s">
        <v>4497</v>
      </c>
    </row>
    <row r="3618" spans="1:3" x14ac:dyDescent="0.2">
      <c r="A3618">
        <v>3615</v>
      </c>
      <c r="C3618" s="4" t="s">
        <v>4498</v>
      </c>
    </row>
    <row r="3619" spans="1:3" x14ac:dyDescent="0.2">
      <c r="A3619">
        <v>3616</v>
      </c>
      <c r="C3619" s="4" t="s">
        <v>4499</v>
      </c>
    </row>
    <row r="3620" spans="1:3" x14ac:dyDescent="0.2">
      <c r="A3620">
        <v>3617</v>
      </c>
      <c r="C3620" s="4" t="s">
        <v>4500</v>
      </c>
    </row>
    <row r="3621" spans="1:3" x14ac:dyDescent="0.2">
      <c r="A3621">
        <v>3618</v>
      </c>
      <c r="C3621" s="4" t="s">
        <v>4501</v>
      </c>
    </row>
    <row r="3622" spans="1:3" x14ac:dyDescent="0.2">
      <c r="A3622">
        <v>3619</v>
      </c>
      <c r="C3622" s="4" t="s">
        <v>4502</v>
      </c>
    </row>
    <row r="3623" spans="1:3" x14ac:dyDescent="0.2">
      <c r="A3623">
        <v>3620</v>
      </c>
      <c r="C3623" s="4" t="s">
        <v>4503</v>
      </c>
    </row>
    <row r="3624" spans="1:3" x14ac:dyDescent="0.2">
      <c r="A3624">
        <v>3621</v>
      </c>
      <c r="C3624" s="4" t="s">
        <v>4504</v>
      </c>
    </row>
    <row r="3625" spans="1:3" x14ac:dyDescent="0.2">
      <c r="A3625">
        <v>3622</v>
      </c>
      <c r="C3625" s="4" t="s">
        <v>4505</v>
      </c>
    </row>
    <row r="3626" spans="1:3" x14ac:dyDescent="0.2">
      <c r="A3626">
        <v>3623</v>
      </c>
      <c r="C3626" s="4" t="s">
        <v>4506</v>
      </c>
    </row>
    <row r="3627" spans="1:3" x14ac:dyDescent="0.2">
      <c r="A3627">
        <v>3624</v>
      </c>
      <c r="C3627" s="4" t="s">
        <v>4507</v>
      </c>
    </row>
    <row r="3628" spans="1:3" x14ac:dyDescent="0.2">
      <c r="A3628">
        <v>3625</v>
      </c>
      <c r="C3628" s="4" t="s">
        <v>4508</v>
      </c>
    </row>
    <row r="3629" spans="1:3" x14ac:dyDescent="0.2">
      <c r="A3629">
        <v>3626</v>
      </c>
      <c r="C3629" s="4" t="s">
        <v>4509</v>
      </c>
    </row>
    <row r="3630" spans="1:3" x14ac:dyDescent="0.2">
      <c r="A3630">
        <v>3627</v>
      </c>
      <c r="C3630" s="4" t="s">
        <v>4510</v>
      </c>
    </row>
    <row r="3631" spans="1:3" x14ac:dyDescent="0.2">
      <c r="A3631">
        <v>3628</v>
      </c>
      <c r="C3631" s="4" t="s">
        <v>4511</v>
      </c>
    </row>
    <row r="3632" spans="1:3" x14ac:dyDescent="0.2">
      <c r="A3632">
        <v>3629</v>
      </c>
      <c r="C3632" s="4" t="s">
        <v>4512</v>
      </c>
    </row>
    <row r="3633" spans="1:3" x14ac:dyDescent="0.2">
      <c r="A3633">
        <v>3630</v>
      </c>
      <c r="C3633" s="4" t="s">
        <v>4513</v>
      </c>
    </row>
    <row r="3634" spans="1:3" x14ac:dyDescent="0.2">
      <c r="A3634">
        <v>3631</v>
      </c>
      <c r="C3634" s="4" t="s">
        <v>4514</v>
      </c>
    </row>
    <row r="3635" spans="1:3" x14ac:dyDescent="0.2">
      <c r="A3635">
        <v>3632</v>
      </c>
      <c r="C3635" s="4" t="s">
        <v>4515</v>
      </c>
    </row>
    <row r="3636" spans="1:3" x14ac:dyDescent="0.2">
      <c r="A3636">
        <v>3633</v>
      </c>
      <c r="C3636" s="4" t="s">
        <v>4516</v>
      </c>
    </row>
    <row r="3637" spans="1:3" x14ac:dyDescent="0.2">
      <c r="A3637">
        <v>3634</v>
      </c>
      <c r="C3637" s="4" t="s">
        <v>4517</v>
      </c>
    </row>
    <row r="3638" spans="1:3" x14ac:dyDescent="0.2">
      <c r="A3638">
        <v>3635</v>
      </c>
      <c r="C3638" s="4" t="s">
        <v>4518</v>
      </c>
    </row>
    <row r="3639" spans="1:3" x14ac:dyDescent="0.2">
      <c r="A3639">
        <v>3636</v>
      </c>
      <c r="C3639" s="4" t="s">
        <v>4519</v>
      </c>
    </row>
    <row r="3640" spans="1:3" x14ac:dyDescent="0.2">
      <c r="A3640">
        <v>3637</v>
      </c>
      <c r="C3640" s="4" t="s">
        <v>4520</v>
      </c>
    </row>
    <row r="3641" spans="1:3" x14ac:dyDescent="0.2">
      <c r="A3641">
        <v>3638</v>
      </c>
      <c r="C3641" s="4" t="s">
        <v>4521</v>
      </c>
    </row>
    <row r="3642" spans="1:3" x14ac:dyDescent="0.2">
      <c r="A3642">
        <v>3639</v>
      </c>
      <c r="C3642" s="4" t="s">
        <v>4522</v>
      </c>
    </row>
    <row r="3643" spans="1:3" x14ac:dyDescent="0.2">
      <c r="A3643">
        <v>3640</v>
      </c>
      <c r="C3643" s="4" t="s">
        <v>4523</v>
      </c>
    </row>
    <row r="3644" spans="1:3" x14ac:dyDescent="0.2">
      <c r="A3644">
        <v>3641</v>
      </c>
      <c r="C3644" s="4" t="s">
        <v>4524</v>
      </c>
    </row>
    <row r="3645" spans="1:3" x14ac:dyDescent="0.2">
      <c r="A3645">
        <v>3642</v>
      </c>
      <c r="C3645" s="4" t="s">
        <v>4525</v>
      </c>
    </row>
    <row r="3646" spans="1:3" x14ac:dyDescent="0.2">
      <c r="A3646">
        <v>3643</v>
      </c>
      <c r="C3646" s="4" t="s">
        <v>4526</v>
      </c>
    </row>
    <row r="3647" spans="1:3" x14ac:dyDescent="0.2">
      <c r="A3647">
        <v>3644</v>
      </c>
      <c r="C3647" s="4" t="s">
        <v>4527</v>
      </c>
    </row>
    <row r="3648" spans="1:3" x14ac:dyDescent="0.2">
      <c r="A3648">
        <v>3645</v>
      </c>
      <c r="C3648" s="4" t="s">
        <v>4528</v>
      </c>
    </row>
    <row r="3649" spans="1:3" x14ac:dyDescent="0.2">
      <c r="A3649">
        <v>3646</v>
      </c>
      <c r="C3649" s="4" t="s">
        <v>4529</v>
      </c>
    </row>
    <row r="3650" spans="1:3" x14ac:dyDescent="0.2">
      <c r="A3650">
        <v>3647</v>
      </c>
      <c r="C3650" s="4" t="s">
        <v>4530</v>
      </c>
    </row>
    <row r="3651" spans="1:3" x14ac:dyDescent="0.2">
      <c r="A3651">
        <v>3648</v>
      </c>
      <c r="C3651" s="4" t="s">
        <v>4531</v>
      </c>
    </row>
    <row r="3652" spans="1:3" x14ac:dyDescent="0.2">
      <c r="A3652">
        <v>3649</v>
      </c>
      <c r="C3652" s="4" t="s">
        <v>4532</v>
      </c>
    </row>
    <row r="3653" spans="1:3" x14ac:dyDescent="0.2">
      <c r="A3653">
        <v>3650</v>
      </c>
      <c r="C3653" s="4" t="s">
        <v>4533</v>
      </c>
    </row>
    <row r="3654" spans="1:3" x14ac:dyDescent="0.2">
      <c r="A3654">
        <v>3651</v>
      </c>
      <c r="C3654" s="4" t="s">
        <v>4534</v>
      </c>
    </row>
    <row r="3655" spans="1:3" x14ac:dyDescent="0.2">
      <c r="A3655">
        <v>3652</v>
      </c>
      <c r="C3655" s="4" t="s">
        <v>4535</v>
      </c>
    </row>
    <row r="3656" spans="1:3" x14ac:dyDescent="0.2">
      <c r="A3656">
        <v>3653</v>
      </c>
      <c r="C3656" s="4" t="s">
        <v>4536</v>
      </c>
    </row>
    <row r="3657" spans="1:3" x14ac:dyDescent="0.2">
      <c r="A3657">
        <v>3654</v>
      </c>
      <c r="C3657" s="4" t="s">
        <v>4537</v>
      </c>
    </row>
    <row r="3658" spans="1:3" x14ac:dyDescent="0.2">
      <c r="A3658">
        <v>3655</v>
      </c>
      <c r="C3658" s="4" t="s">
        <v>4538</v>
      </c>
    </row>
    <row r="3659" spans="1:3" x14ac:dyDescent="0.2">
      <c r="A3659">
        <v>3656</v>
      </c>
      <c r="C3659" s="4" t="s">
        <v>4539</v>
      </c>
    </row>
    <row r="3660" spans="1:3" x14ac:dyDescent="0.2">
      <c r="A3660">
        <v>3657</v>
      </c>
      <c r="C3660" s="4" t="s">
        <v>4540</v>
      </c>
    </row>
    <row r="3661" spans="1:3" x14ac:dyDescent="0.2">
      <c r="A3661">
        <v>3658</v>
      </c>
      <c r="C3661" s="4" t="s">
        <v>4541</v>
      </c>
    </row>
    <row r="3662" spans="1:3" x14ac:dyDescent="0.2">
      <c r="A3662">
        <v>3659</v>
      </c>
      <c r="C3662" s="4" t="s">
        <v>4542</v>
      </c>
    </row>
    <row r="3663" spans="1:3" x14ac:dyDescent="0.2">
      <c r="A3663">
        <v>3660</v>
      </c>
      <c r="C3663" s="4" t="s">
        <v>4543</v>
      </c>
    </row>
    <row r="3664" spans="1:3" x14ac:dyDescent="0.2">
      <c r="A3664">
        <v>3661</v>
      </c>
      <c r="C3664" s="4" t="s">
        <v>4544</v>
      </c>
    </row>
    <row r="3665" spans="1:3" x14ac:dyDescent="0.2">
      <c r="A3665">
        <v>3662</v>
      </c>
      <c r="C3665" s="4" t="s">
        <v>4545</v>
      </c>
    </row>
    <row r="3666" spans="1:3" x14ac:dyDescent="0.2">
      <c r="A3666">
        <v>3663</v>
      </c>
      <c r="C3666" s="4" t="s">
        <v>4546</v>
      </c>
    </row>
    <row r="3667" spans="1:3" x14ac:dyDescent="0.2">
      <c r="A3667">
        <v>3664</v>
      </c>
      <c r="C3667" s="4" t="s">
        <v>4547</v>
      </c>
    </row>
    <row r="3668" spans="1:3" x14ac:dyDescent="0.2">
      <c r="A3668">
        <v>3665</v>
      </c>
      <c r="C3668" s="4" t="s">
        <v>4548</v>
      </c>
    </row>
    <row r="3669" spans="1:3" x14ac:dyDescent="0.2">
      <c r="A3669">
        <v>3666</v>
      </c>
      <c r="C3669" s="4" t="s">
        <v>4549</v>
      </c>
    </row>
    <row r="3670" spans="1:3" x14ac:dyDescent="0.2">
      <c r="A3670">
        <v>3667</v>
      </c>
      <c r="C3670" s="4" t="s">
        <v>4550</v>
      </c>
    </row>
    <row r="3671" spans="1:3" x14ac:dyDescent="0.2">
      <c r="A3671">
        <v>3668</v>
      </c>
      <c r="C3671" s="4" t="s">
        <v>4551</v>
      </c>
    </row>
    <row r="3672" spans="1:3" x14ac:dyDescent="0.2">
      <c r="A3672">
        <v>3669</v>
      </c>
      <c r="C3672" s="4" t="s">
        <v>4552</v>
      </c>
    </row>
    <row r="3673" spans="1:3" x14ac:dyDescent="0.2">
      <c r="A3673">
        <v>3670</v>
      </c>
      <c r="C3673" s="4" t="s">
        <v>1390</v>
      </c>
    </row>
    <row r="3674" spans="1:3" x14ac:dyDescent="0.2">
      <c r="A3674">
        <v>3671</v>
      </c>
      <c r="C3674" s="4" t="s">
        <v>4553</v>
      </c>
    </row>
    <row r="3675" spans="1:3" x14ac:dyDescent="0.2">
      <c r="A3675">
        <v>3672</v>
      </c>
      <c r="C3675" s="4" t="s">
        <v>4554</v>
      </c>
    </row>
    <row r="3676" spans="1:3" x14ac:dyDescent="0.2">
      <c r="A3676">
        <v>3673</v>
      </c>
      <c r="C3676" s="4" t="s">
        <v>4555</v>
      </c>
    </row>
    <row r="3677" spans="1:3" x14ac:dyDescent="0.2">
      <c r="A3677">
        <v>3674</v>
      </c>
      <c r="C3677" s="4" t="s">
        <v>4556</v>
      </c>
    </row>
    <row r="3678" spans="1:3" x14ac:dyDescent="0.2">
      <c r="A3678">
        <v>3675</v>
      </c>
      <c r="C3678" s="4" t="s">
        <v>4557</v>
      </c>
    </row>
    <row r="3679" spans="1:3" x14ac:dyDescent="0.2">
      <c r="A3679">
        <v>3676</v>
      </c>
      <c r="C3679" s="4" t="s">
        <v>4558</v>
      </c>
    </row>
    <row r="3680" spans="1:3" x14ac:dyDescent="0.2">
      <c r="A3680">
        <v>3677</v>
      </c>
      <c r="C3680" s="4" t="s">
        <v>4559</v>
      </c>
    </row>
    <row r="3681" spans="1:3" x14ac:dyDescent="0.2">
      <c r="A3681">
        <v>3678</v>
      </c>
      <c r="C3681" s="4" t="s">
        <v>4560</v>
      </c>
    </row>
    <row r="3682" spans="1:3" x14ac:dyDescent="0.2">
      <c r="A3682">
        <v>3679</v>
      </c>
      <c r="C3682" s="4" t="s">
        <v>4561</v>
      </c>
    </row>
    <row r="3683" spans="1:3" x14ac:dyDescent="0.2">
      <c r="A3683">
        <v>3680</v>
      </c>
      <c r="C3683" s="4" t="s">
        <v>428</v>
      </c>
    </row>
    <row r="3684" spans="1:3" x14ac:dyDescent="0.2">
      <c r="A3684">
        <v>3681</v>
      </c>
      <c r="C3684" s="4" t="s">
        <v>4562</v>
      </c>
    </row>
    <row r="3685" spans="1:3" x14ac:dyDescent="0.2">
      <c r="A3685">
        <v>3682</v>
      </c>
      <c r="C3685" s="4" t="s">
        <v>4563</v>
      </c>
    </row>
    <row r="3686" spans="1:3" x14ac:dyDescent="0.2">
      <c r="A3686">
        <v>3683</v>
      </c>
      <c r="C3686" s="4" t="s">
        <v>4564</v>
      </c>
    </row>
    <row r="3687" spans="1:3" x14ac:dyDescent="0.2">
      <c r="A3687">
        <v>3684</v>
      </c>
      <c r="C3687" s="4" t="s">
        <v>4565</v>
      </c>
    </row>
    <row r="3688" spans="1:3" x14ac:dyDescent="0.2">
      <c r="A3688">
        <v>3685</v>
      </c>
      <c r="C3688" s="4" t="s">
        <v>4566</v>
      </c>
    </row>
    <row r="3689" spans="1:3" x14ac:dyDescent="0.2">
      <c r="A3689">
        <v>3686</v>
      </c>
      <c r="C3689" s="4" t="s">
        <v>4567</v>
      </c>
    </row>
    <row r="3690" spans="1:3" x14ac:dyDescent="0.2">
      <c r="A3690">
        <v>3687</v>
      </c>
      <c r="C3690" s="4" t="s">
        <v>4568</v>
      </c>
    </row>
    <row r="3691" spans="1:3" x14ac:dyDescent="0.2">
      <c r="A3691">
        <v>3688</v>
      </c>
      <c r="C3691" s="4" t="s">
        <v>4569</v>
      </c>
    </row>
    <row r="3692" spans="1:3" x14ac:dyDescent="0.2">
      <c r="A3692">
        <v>3689</v>
      </c>
      <c r="C3692" s="4" t="s">
        <v>4570</v>
      </c>
    </row>
    <row r="3693" spans="1:3" x14ac:dyDescent="0.2">
      <c r="A3693">
        <v>3690</v>
      </c>
      <c r="C3693" s="4" t="s">
        <v>4571</v>
      </c>
    </row>
    <row r="3694" spans="1:3" x14ac:dyDescent="0.2">
      <c r="A3694">
        <v>3691</v>
      </c>
      <c r="C3694" s="4" t="s">
        <v>4572</v>
      </c>
    </row>
    <row r="3695" spans="1:3" x14ac:dyDescent="0.2">
      <c r="A3695">
        <v>3692</v>
      </c>
      <c r="C3695" s="4" t="s">
        <v>4573</v>
      </c>
    </row>
    <row r="3696" spans="1:3" x14ac:dyDescent="0.2">
      <c r="A3696">
        <v>3693</v>
      </c>
      <c r="C3696" s="4" t="s">
        <v>4574</v>
      </c>
    </row>
    <row r="3697" spans="1:3" x14ac:dyDescent="0.2">
      <c r="A3697">
        <v>3694</v>
      </c>
      <c r="C3697" s="4" t="s">
        <v>4575</v>
      </c>
    </row>
    <row r="3698" spans="1:3" x14ac:dyDescent="0.2">
      <c r="A3698">
        <v>3695</v>
      </c>
      <c r="C3698" s="4" t="s">
        <v>4576</v>
      </c>
    </row>
    <row r="3699" spans="1:3" x14ac:dyDescent="0.2">
      <c r="A3699">
        <v>3696</v>
      </c>
      <c r="C3699" s="4" t="s">
        <v>1437</v>
      </c>
    </row>
    <row r="3700" spans="1:3" x14ac:dyDescent="0.2">
      <c r="A3700">
        <v>3697</v>
      </c>
      <c r="C3700" s="4" t="s">
        <v>4577</v>
      </c>
    </row>
    <row r="3701" spans="1:3" x14ac:dyDescent="0.2">
      <c r="A3701">
        <v>3698</v>
      </c>
      <c r="C3701" s="4" t="s">
        <v>4578</v>
      </c>
    </row>
    <row r="3702" spans="1:3" x14ac:dyDescent="0.2">
      <c r="A3702">
        <v>3699</v>
      </c>
      <c r="C3702" s="4" t="s">
        <v>4579</v>
      </c>
    </row>
    <row r="3703" spans="1:3" x14ac:dyDescent="0.2">
      <c r="A3703">
        <v>3700</v>
      </c>
      <c r="C3703" s="4" t="s">
        <v>4580</v>
      </c>
    </row>
    <row r="3704" spans="1:3" x14ac:dyDescent="0.2">
      <c r="A3704">
        <v>3701</v>
      </c>
      <c r="C3704" s="4" t="s">
        <v>4581</v>
      </c>
    </row>
    <row r="3705" spans="1:3" x14ac:dyDescent="0.2">
      <c r="A3705">
        <v>3702</v>
      </c>
      <c r="C3705" s="4" t="s">
        <v>4582</v>
      </c>
    </row>
    <row r="3706" spans="1:3" x14ac:dyDescent="0.2">
      <c r="A3706">
        <v>3703</v>
      </c>
      <c r="C3706" s="4" t="s">
        <v>4583</v>
      </c>
    </row>
    <row r="3707" spans="1:3" x14ac:dyDescent="0.2">
      <c r="A3707">
        <v>3704</v>
      </c>
      <c r="C3707" s="4" t="s">
        <v>4584</v>
      </c>
    </row>
    <row r="3708" spans="1:3" x14ac:dyDescent="0.2">
      <c r="A3708">
        <v>3705</v>
      </c>
      <c r="C3708" s="4" t="s">
        <v>4585</v>
      </c>
    </row>
    <row r="3709" spans="1:3" x14ac:dyDescent="0.2">
      <c r="A3709">
        <v>3706</v>
      </c>
      <c r="C3709" s="4" t="s">
        <v>4586</v>
      </c>
    </row>
    <row r="3710" spans="1:3" x14ac:dyDescent="0.2">
      <c r="A3710">
        <v>3707</v>
      </c>
      <c r="C3710" s="4" t="s">
        <v>4587</v>
      </c>
    </row>
    <row r="3711" spans="1:3" x14ac:dyDescent="0.2">
      <c r="A3711">
        <v>3708</v>
      </c>
      <c r="C3711" s="4" t="s">
        <v>1490</v>
      </c>
    </row>
    <row r="3712" spans="1:3" x14ac:dyDescent="0.2">
      <c r="A3712">
        <v>3709</v>
      </c>
      <c r="C3712" s="4" t="s">
        <v>4588</v>
      </c>
    </row>
    <row r="3713" spans="1:3" x14ac:dyDescent="0.2">
      <c r="A3713">
        <v>3710</v>
      </c>
      <c r="C3713" s="4" t="s">
        <v>4589</v>
      </c>
    </row>
    <row r="3714" spans="1:3" x14ac:dyDescent="0.2">
      <c r="A3714">
        <v>3711</v>
      </c>
      <c r="C3714" s="4" t="s">
        <v>4590</v>
      </c>
    </row>
    <row r="3715" spans="1:3" x14ac:dyDescent="0.2">
      <c r="A3715">
        <v>3712</v>
      </c>
      <c r="C3715" s="4" t="s">
        <v>1496</v>
      </c>
    </row>
    <row r="3716" spans="1:3" x14ac:dyDescent="0.2">
      <c r="A3716">
        <v>3713</v>
      </c>
      <c r="C3716" s="4" t="s">
        <v>1503</v>
      </c>
    </row>
    <row r="3717" spans="1:3" x14ac:dyDescent="0.2">
      <c r="A3717">
        <v>3714</v>
      </c>
      <c r="C3717" s="4" t="s">
        <v>1506</v>
      </c>
    </row>
    <row r="3718" spans="1:3" x14ac:dyDescent="0.2">
      <c r="A3718">
        <v>3715</v>
      </c>
      <c r="C3718" s="4" t="s">
        <v>4591</v>
      </c>
    </row>
    <row r="3719" spans="1:3" x14ac:dyDescent="0.2">
      <c r="A3719">
        <v>3716</v>
      </c>
      <c r="C3719" s="4" t="s">
        <v>1507</v>
      </c>
    </row>
    <row r="3720" spans="1:3" x14ac:dyDescent="0.2">
      <c r="A3720">
        <v>3717</v>
      </c>
      <c r="C3720" s="4" t="s">
        <v>1509</v>
      </c>
    </row>
    <row r="3721" spans="1:3" x14ac:dyDescent="0.2">
      <c r="A3721">
        <v>3718</v>
      </c>
      <c r="C3721" s="4" t="s">
        <v>1510</v>
      </c>
    </row>
    <row r="3722" spans="1:3" x14ac:dyDescent="0.2">
      <c r="A3722">
        <v>3719</v>
      </c>
      <c r="C3722" s="4" t="s">
        <v>1512</v>
      </c>
    </row>
    <row r="3723" spans="1:3" x14ac:dyDescent="0.2">
      <c r="A3723">
        <v>3720</v>
      </c>
      <c r="C3723" s="4" t="s">
        <v>1513</v>
      </c>
    </row>
    <row r="3724" spans="1:3" x14ac:dyDescent="0.2">
      <c r="A3724">
        <v>3721</v>
      </c>
      <c r="C3724" s="4" t="s">
        <v>4592</v>
      </c>
    </row>
    <row r="3725" spans="1:3" x14ac:dyDescent="0.2">
      <c r="A3725">
        <v>3722</v>
      </c>
      <c r="C3725" s="4" t="s">
        <v>4593</v>
      </c>
    </row>
    <row r="3726" spans="1:3" x14ac:dyDescent="0.2">
      <c r="A3726">
        <v>3723</v>
      </c>
      <c r="C3726" s="4" t="s">
        <v>4594</v>
      </c>
    </row>
    <row r="3727" spans="1:3" x14ac:dyDescent="0.2">
      <c r="A3727">
        <v>3724</v>
      </c>
      <c r="C3727" s="4" t="s">
        <v>4595</v>
      </c>
    </row>
    <row r="3728" spans="1:3" x14ac:dyDescent="0.2">
      <c r="A3728">
        <v>3725</v>
      </c>
      <c r="C3728" s="4" t="s">
        <v>4596</v>
      </c>
    </row>
    <row r="3729" spans="1:3" x14ac:dyDescent="0.2">
      <c r="A3729">
        <v>3726</v>
      </c>
      <c r="C3729" s="4" t="s">
        <v>4597</v>
      </c>
    </row>
    <row r="3730" spans="1:3" x14ac:dyDescent="0.2">
      <c r="A3730">
        <v>3727</v>
      </c>
      <c r="C3730" s="4" t="s">
        <v>4598</v>
      </c>
    </row>
    <row r="3731" spans="1:3" x14ac:dyDescent="0.2">
      <c r="A3731">
        <v>3728</v>
      </c>
      <c r="C3731" s="4" t="s">
        <v>1534</v>
      </c>
    </row>
    <row r="3732" spans="1:3" x14ac:dyDescent="0.2">
      <c r="A3732">
        <v>3729</v>
      </c>
      <c r="C3732" s="4" t="s">
        <v>1540</v>
      </c>
    </row>
    <row r="3733" spans="1:3" x14ac:dyDescent="0.2">
      <c r="A3733">
        <v>3730</v>
      </c>
      <c r="C3733" s="4" t="s">
        <v>4599</v>
      </c>
    </row>
    <row r="3734" spans="1:3" x14ac:dyDescent="0.2">
      <c r="A3734">
        <v>3731</v>
      </c>
      <c r="C3734" s="4" t="s">
        <v>4600</v>
      </c>
    </row>
    <row r="3735" spans="1:3" x14ac:dyDescent="0.2">
      <c r="A3735">
        <v>3732</v>
      </c>
      <c r="C3735" s="4" t="s">
        <v>4601</v>
      </c>
    </row>
    <row r="3736" spans="1:3" x14ac:dyDescent="0.2">
      <c r="A3736">
        <v>3733</v>
      </c>
      <c r="C3736" s="4" t="s">
        <v>4602</v>
      </c>
    </row>
    <row r="3737" spans="1:3" x14ac:dyDescent="0.2">
      <c r="A3737">
        <v>3734</v>
      </c>
      <c r="C3737" s="4" t="s">
        <v>4603</v>
      </c>
    </row>
    <row r="3738" spans="1:3" x14ac:dyDescent="0.2">
      <c r="A3738">
        <v>3735</v>
      </c>
      <c r="C3738" s="4" t="s">
        <v>4604</v>
      </c>
    </row>
    <row r="3739" spans="1:3" x14ac:dyDescent="0.2">
      <c r="A3739">
        <v>3736</v>
      </c>
      <c r="C3739" s="4" t="s">
        <v>4605</v>
      </c>
    </row>
    <row r="3740" spans="1:3" x14ac:dyDescent="0.2">
      <c r="A3740">
        <v>3737</v>
      </c>
      <c r="C3740" s="4" t="s">
        <v>4606</v>
      </c>
    </row>
    <row r="3741" spans="1:3" x14ac:dyDescent="0.2">
      <c r="A3741">
        <v>3738</v>
      </c>
      <c r="C3741" s="4" t="s">
        <v>4607</v>
      </c>
    </row>
    <row r="3742" spans="1:3" x14ac:dyDescent="0.2">
      <c r="A3742">
        <v>3739</v>
      </c>
      <c r="C3742" s="4" t="s">
        <v>4608</v>
      </c>
    </row>
    <row r="3743" spans="1:3" x14ac:dyDescent="0.2">
      <c r="A3743">
        <v>3740</v>
      </c>
      <c r="C3743" s="4" t="s">
        <v>1604</v>
      </c>
    </row>
    <row r="3744" spans="1:3" x14ac:dyDescent="0.2">
      <c r="A3744">
        <v>3741</v>
      </c>
      <c r="C3744" s="4" t="s">
        <v>4609</v>
      </c>
    </row>
    <row r="3745" spans="1:3" x14ac:dyDescent="0.2">
      <c r="A3745">
        <v>3742</v>
      </c>
      <c r="C3745" s="4" t="s">
        <v>4610</v>
      </c>
    </row>
    <row r="3746" spans="1:3" x14ac:dyDescent="0.2">
      <c r="A3746">
        <v>3743</v>
      </c>
      <c r="C3746" s="4" t="s">
        <v>4611</v>
      </c>
    </row>
    <row r="3747" spans="1:3" x14ac:dyDescent="0.2">
      <c r="A3747">
        <v>3744</v>
      </c>
      <c r="C3747" s="4" t="s">
        <v>4612</v>
      </c>
    </row>
    <row r="3748" spans="1:3" x14ac:dyDescent="0.2">
      <c r="A3748">
        <v>3745</v>
      </c>
      <c r="C3748" s="4" t="s">
        <v>4613</v>
      </c>
    </row>
    <row r="3749" spans="1:3" x14ac:dyDescent="0.2">
      <c r="A3749">
        <v>3746</v>
      </c>
      <c r="C3749" s="4" t="s">
        <v>4614</v>
      </c>
    </row>
    <row r="3750" spans="1:3" x14ac:dyDescent="0.2">
      <c r="A3750">
        <v>3747</v>
      </c>
      <c r="C3750" s="4" t="s">
        <v>4615</v>
      </c>
    </row>
    <row r="3751" spans="1:3" x14ac:dyDescent="0.2">
      <c r="A3751">
        <v>3748</v>
      </c>
      <c r="C3751" s="4" t="s">
        <v>4616</v>
      </c>
    </row>
    <row r="3752" spans="1:3" x14ac:dyDescent="0.2">
      <c r="A3752">
        <v>3749</v>
      </c>
      <c r="C3752" s="4" t="s">
        <v>4617</v>
      </c>
    </row>
    <row r="3753" spans="1:3" x14ac:dyDescent="0.2">
      <c r="A3753">
        <v>3750</v>
      </c>
      <c r="C3753" s="4" t="s">
        <v>4618</v>
      </c>
    </row>
    <row r="3754" spans="1:3" x14ac:dyDescent="0.2">
      <c r="A3754">
        <v>3751</v>
      </c>
      <c r="C3754" s="4" t="s">
        <v>4619</v>
      </c>
    </row>
    <row r="3755" spans="1:3" x14ac:dyDescent="0.2">
      <c r="A3755">
        <v>3752</v>
      </c>
      <c r="C3755" s="4" t="s">
        <v>4620</v>
      </c>
    </row>
    <row r="3756" spans="1:3" x14ac:dyDescent="0.2">
      <c r="A3756">
        <v>3753</v>
      </c>
      <c r="C3756" s="4" t="s">
        <v>4621</v>
      </c>
    </row>
    <row r="3757" spans="1:3" x14ac:dyDescent="0.2">
      <c r="A3757">
        <v>3754</v>
      </c>
      <c r="C3757" s="4" t="s">
        <v>4622</v>
      </c>
    </row>
    <row r="3758" spans="1:3" x14ac:dyDescent="0.2">
      <c r="A3758">
        <v>3755</v>
      </c>
      <c r="C3758" s="4" t="s">
        <v>4623</v>
      </c>
    </row>
    <row r="3759" spans="1:3" x14ac:dyDescent="0.2">
      <c r="A3759">
        <v>3756</v>
      </c>
      <c r="C3759" s="4" t="s">
        <v>4624</v>
      </c>
    </row>
    <row r="3760" spans="1:3" x14ac:dyDescent="0.2">
      <c r="A3760">
        <v>3757</v>
      </c>
      <c r="C3760" s="4" t="s">
        <v>4625</v>
      </c>
    </row>
    <row r="3761" spans="1:3" x14ac:dyDescent="0.2">
      <c r="A3761">
        <v>3758</v>
      </c>
      <c r="C3761" s="4" t="s">
        <v>4626</v>
      </c>
    </row>
    <row r="3762" spans="1:3" x14ac:dyDescent="0.2">
      <c r="A3762">
        <v>3759</v>
      </c>
      <c r="C3762" s="4" t="s">
        <v>4627</v>
      </c>
    </row>
    <row r="3763" spans="1:3" x14ac:dyDescent="0.2">
      <c r="A3763">
        <v>3760</v>
      </c>
      <c r="C3763" s="4" t="s">
        <v>4628</v>
      </c>
    </row>
    <row r="3764" spans="1:3" x14ac:dyDescent="0.2">
      <c r="A3764">
        <v>3761</v>
      </c>
      <c r="C3764" s="4" t="s">
        <v>4629</v>
      </c>
    </row>
    <row r="3765" spans="1:3" x14ac:dyDescent="0.2">
      <c r="A3765">
        <v>3762</v>
      </c>
      <c r="C3765" s="4" t="s">
        <v>4630</v>
      </c>
    </row>
    <row r="3766" spans="1:3" x14ac:dyDescent="0.2">
      <c r="A3766">
        <v>3763</v>
      </c>
      <c r="C3766" s="4" t="s">
        <v>4631</v>
      </c>
    </row>
    <row r="3767" spans="1:3" x14ac:dyDescent="0.2">
      <c r="A3767">
        <v>3764</v>
      </c>
      <c r="C3767" s="4" t="s">
        <v>4632</v>
      </c>
    </row>
    <row r="3768" spans="1:3" x14ac:dyDescent="0.2">
      <c r="A3768">
        <v>3765</v>
      </c>
      <c r="C3768" s="4" t="s">
        <v>4633</v>
      </c>
    </row>
    <row r="3769" spans="1:3" x14ac:dyDescent="0.2">
      <c r="A3769">
        <v>3766</v>
      </c>
      <c r="C3769" s="4" t="s">
        <v>4634</v>
      </c>
    </row>
    <row r="3770" spans="1:3" x14ac:dyDescent="0.2">
      <c r="A3770">
        <v>3767</v>
      </c>
      <c r="C3770" s="4" t="s">
        <v>4635</v>
      </c>
    </row>
    <row r="3771" spans="1:3" x14ac:dyDescent="0.2">
      <c r="A3771">
        <v>3768</v>
      </c>
      <c r="C3771" s="4" t="s">
        <v>4636</v>
      </c>
    </row>
    <row r="3772" spans="1:3" x14ac:dyDescent="0.2">
      <c r="A3772">
        <v>3769</v>
      </c>
      <c r="C3772" s="4" t="s">
        <v>4637</v>
      </c>
    </row>
    <row r="3773" spans="1:3" x14ac:dyDescent="0.2">
      <c r="A3773">
        <v>3770</v>
      </c>
      <c r="C3773" s="4" t="s">
        <v>4638</v>
      </c>
    </row>
    <row r="3774" spans="1:3" x14ac:dyDescent="0.2">
      <c r="A3774">
        <v>3771</v>
      </c>
      <c r="C3774" s="4" t="s">
        <v>4639</v>
      </c>
    </row>
    <row r="3775" spans="1:3" x14ac:dyDescent="0.2">
      <c r="A3775">
        <v>3772</v>
      </c>
      <c r="C3775" s="4" t="s">
        <v>4640</v>
      </c>
    </row>
    <row r="3776" spans="1:3" x14ac:dyDescent="0.2">
      <c r="A3776">
        <v>3773</v>
      </c>
      <c r="C3776" s="4" t="s">
        <v>4641</v>
      </c>
    </row>
    <row r="3777" spans="1:3" x14ac:dyDescent="0.2">
      <c r="A3777">
        <v>3774</v>
      </c>
      <c r="C3777" s="4" t="s">
        <v>4642</v>
      </c>
    </row>
    <row r="3778" spans="1:3" x14ac:dyDescent="0.2">
      <c r="A3778">
        <v>3775</v>
      </c>
      <c r="C3778" s="4" t="s">
        <v>4643</v>
      </c>
    </row>
    <row r="3779" spans="1:3" x14ac:dyDescent="0.2">
      <c r="A3779">
        <v>3776</v>
      </c>
      <c r="C3779" s="4" t="s">
        <v>4644</v>
      </c>
    </row>
    <row r="3780" spans="1:3" x14ac:dyDescent="0.2">
      <c r="A3780">
        <v>3777</v>
      </c>
      <c r="C3780" s="4" t="s">
        <v>4645</v>
      </c>
    </row>
    <row r="3781" spans="1:3" x14ac:dyDescent="0.2">
      <c r="A3781">
        <v>3778</v>
      </c>
      <c r="C3781" s="4" t="s">
        <v>4646</v>
      </c>
    </row>
    <row r="3782" spans="1:3" x14ac:dyDescent="0.2">
      <c r="A3782">
        <v>3779</v>
      </c>
      <c r="C3782" s="4" t="s">
        <v>4647</v>
      </c>
    </row>
    <row r="3783" spans="1:3" x14ac:dyDescent="0.2">
      <c r="A3783">
        <v>3780</v>
      </c>
      <c r="C3783" s="4" t="s">
        <v>4648</v>
      </c>
    </row>
    <row r="3784" spans="1:3" x14ac:dyDescent="0.2">
      <c r="A3784">
        <v>3781</v>
      </c>
      <c r="C3784" s="4" t="s">
        <v>4649</v>
      </c>
    </row>
    <row r="3785" spans="1:3" x14ac:dyDescent="0.2">
      <c r="A3785">
        <v>3782</v>
      </c>
      <c r="C3785" s="4" t="s">
        <v>4650</v>
      </c>
    </row>
    <row r="3786" spans="1:3" x14ac:dyDescent="0.2">
      <c r="A3786">
        <v>3783</v>
      </c>
      <c r="C3786" s="4" t="s">
        <v>4651</v>
      </c>
    </row>
    <row r="3787" spans="1:3" x14ac:dyDescent="0.2">
      <c r="A3787">
        <v>3784</v>
      </c>
      <c r="C3787" s="4" t="s">
        <v>4652</v>
      </c>
    </row>
    <row r="3788" spans="1:3" x14ac:dyDescent="0.2">
      <c r="A3788">
        <v>3785</v>
      </c>
      <c r="C3788" s="4" t="s">
        <v>4653</v>
      </c>
    </row>
    <row r="3789" spans="1:3" x14ac:dyDescent="0.2">
      <c r="A3789">
        <v>3786</v>
      </c>
      <c r="C3789" s="4" t="s">
        <v>4654</v>
      </c>
    </row>
    <row r="3790" spans="1:3" x14ac:dyDescent="0.2">
      <c r="A3790">
        <v>3787</v>
      </c>
      <c r="C3790" s="4" t="s">
        <v>4655</v>
      </c>
    </row>
    <row r="3791" spans="1:3" x14ac:dyDescent="0.2">
      <c r="A3791">
        <v>3788</v>
      </c>
      <c r="C3791" s="4" t="s">
        <v>4656</v>
      </c>
    </row>
    <row r="3792" spans="1:3" x14ac:dyDescent="0.2">
      <c r="A3792">
        <v>3789</v>
      </c>
      <c r="C3792" s="4" t="s">
        <v>4657</v>
      </c>
    </row>
    <row r="3793" spans="1:3" x14ac:dyDescent="0.2">
      <c r="A3793">
        <v>3790</v>
      </c>
      <c r="C3793" s="4" t="s">
        <v>4658</v>
      </c>
    </row>
    <row r="3794" spans="1:3" x14ac:dyDescent="0.2">
      <c r="A3794">
        <v>3791</v>
      </c>
      <c r="C3794" s="4" t="s">
        <v>4659</v>
      </c>
    </row>
    <row r="3795" spans="1:3" x14ac:dyDescent="0.2">
      <c r="A3795">
        <v>3792</v>
      </c>
      <c r="C3795" s="4" t="s">
        <v>4660</v>
      </c>
    </row>
    <row r="3796" spans="1:3" x14ac:dyDescent="0.2">
      <c r="A3796">
        <v>3793</v>
      </c>
      <c r="C3796" s="4" t="s">
        <v>4661</v>
      </c>
    </row>
    <row r="3797" spans="1:3" x14ac:dyDescent="0.2">
      <c r="A3797">
        <v>3794</v>
      </c>
      <c r="C3797" s="4" t="s">
        <v>4662</v>
      </c>
    </row>
    <row r="3798" spans="1:3" x14ac:dyDescent="0.2">
      <c r="A3798">
        <v>3795</v>
      </c>
      <c r="C3798" s="4" t="s">
        <v>4663</v>
      </c>
    </row>
    <row r="3799" spans="1:3" x14ac:dyDescent="0.2">
      <c r="A3799">
        <v>3796</v>
      </c>
      <c r="C3799" s="4" t="s">
        <v>4664</v>
      </c>
    </row>
    <row r="3800" spans="1:3" x14ac:dyDescent="0.2">
      <c r="A3800">
        <v>3797</v>
      </c>
      <c r="C3800" s="4" t="s">
        <v>1639</v>
      </c>
    </row>
    <row r="3801" spans="1:3" x14ac:dyDescent="0.2">
      <c r="A3801">
        <v>3798</v>
      </c>
      <c r="C3801" s="4" t="s">
        <v>1642</v>
      </c>
    </row>
    <row r="3802" spans="1:3" x14ac:dyDescent="0.2">
      <c r="A3802">
        <v>3799</v>
      </c>
      <c r="C3802" s="4" t="s">
        <v>4665</v>
      </c>
    </row>
    <row r="3803" spans="1:3" x14ac:dyDescent="0.2">
      <c r="A3803">
        <v>3800</v>
      </c>
      <c r="C3803" s="4" t="s">
        <v>690</v>
      </c>
    </row>
    <row r="3804" spans="1:3" x14ac:dyDescent="0.2">
      <c r="A3804">
        <v>3801</v>
      </c>
      <c r="C3804" s="4" t="s">
        <v>4666</v>
      </c>
    </row>
    <row r="3805" spans="1:3" x14ac:dyDescent="0.2">
      <c r="A3805">
        <v>3802</v>
      </c>
      <c r="C3805" s="4" t="s">
        <v>1644</v>
      </c>
    </row>
    <row r="3806" spans="1:3" x14ac:dyDescent="0.2">
      <c r="A3806">
        <v>3803</v>
      </c>
      <c r="C3806" s="4" t="s">
        <v>1646</v>
      </c>
    </row>
    <row r="3807" spans="1:3" x14ac:dyDescent="0.2">
      <c r="A3807">
        <v>3804</v>
      </c>
      <c r="C3807" s="4" t="s">
        <v>4667</v>
      </c>
    </row>
    <row r="3808" spans="1:3" x14ac:dyDescent="0.2">
      <c r="A3808">
        <v>3805</v>
      </c>
      <c r="C3808" s="4" t="s">
        <v>1648</v>
      </c>
    </row>
    <row r="3809" spans="1:3" x14ac:dyDescent="0.2">
      <c r="A3809">
        <v>3806</v>
      </c>
      <c r="C3809" s="4" t="s">
        <v>4668</v>
      </c>
    </row>
    <row r="3810" spans="1:3" x14ac:dyDescent="0.2">
      <c r="A3810">
        <v>3807</v>
      </c>
      <c r="C3810" s="4" t="s">
        <v>4669</v>
      </c>
    </row>
    <row r="3811" spans="1:3" x14ac:dyDescent="0.2">
      <c r="A3811">
        <v>3808</v>
      </c>
      <c r="C3811" s="4" t="s">
        <v>4670</v>
      </c>
    </row>
    <row r="3812" spans="1:3" x14ac:dyDescent="0.2">
      <c r="A3812">
        <v>3809</v>
      </c>
      <c r="C3812" s="4" t="s">
        <v>4671</v>
      </c>
    </row>
    <row r="3813" spans="1:3" x14ac:dyDescent="0.2">
      <c r="A3813">
        <v>3810</v>
      </c>
      <c r="C3813" s="4" t="s">
        <v>4672</v>
      </c>
    </row>
    <row r="3814" spans="1:3" x14ac:dyDescent="0.2">
      <c r="A3814">
        <v>3811</v>
      </c>
      <c r="C3814" s="4" t="s">
        <v>4673</v>
      </c>
    </row>
    <row r="3815" spans="1:3" x14ac:dyDescent="0.2">
      <c r="A3815">
        <v>3812</v>
      </c>
      <c r="C3815" s="4" t="s">
        <v>4674</v>
      </c>
    </row>
    <row r="3816" spans="1:3" x14ac:dyDescent="0.2">
      <c r="A3816">
        <v>3813</v>
      </c>
      <c r="C3816" s="4" t="s">
        <v>4675</v>
      </c>
    </row>
    <row r="3817" spans="1:3" x14ac:dyDescent="0.2">
      <c r="A3817">
        <v>3814</v>
      </c>
      <c r="C3817" s="4" t="s">
        <v>4676</v>
      </c>
    </row>
    <row r="3818" spans="1:3" x14ac:dyDescent="0.2">
      <c r="A3818">
        <v>3815</v>
      </c>
      <c r="C3818" s="4" t="s">
        <v>4677</v>
      </c>
    </row>
    <row r="3819" spans="1:3" x14ac:dyDescent="0.2">
      <c r="A3819">
        <v>3816</v>
      </c>
      <c r="C3819" s="4" t="s">
        <v>4678</v>
      </c>
    </row>
    <row r="3820" spans="1:3" x14ac:dyDescent="0.2">
      <c r="A3820">
        <v>3817</v>
      </c>
      <c r="C3820" s="4" t="s">
        <v>4679</v>
      </c>
    </row>
    <row r="3821" spans="1:3" x14ac:dyDescent="0.2">
      <c r="A3821">
        <v>3818</v>
      </c>
      <c r="C3821" s="4" t="s">
        <v>4680</v>
      </c>
    </row>
    <row r="3822" spans="1:3" x14ac:dyDescent="0.2">
      <c r="A3822">
        <v>3819</v>
      </c>
      <c r="C3822" s="4" t="s">
        <v>4681</v>
      </c>
    </row>
    <row r="3823" spans="1:3" x14ac:dyDescent="0.2">
      <c r="A3823">
        <v>3820</v>
      </c>
      <c r="C3823" s="4" t="s">
        <v>4682</v>
      </c>
    </row>
    <row r="3824" spans="1:3" x14ac:dyDescent="0.2">
      <c r="A3824">
        <v>3821</v>
      </c>
      <c r="C3824" s="4" t="s">
        <v>4683</v>
      </c>
    </row>
    <row r="3825" spans="1:3" x14ac:dyDescent="0.2">
      <c r="A3825">
        <v>3822</v>
      </c>
      <c r="C3825" s="4" t="s">
        <v>4684</v>
      </c>
    </row>
    <row r="3826" spans="1:3" x14ac:dyDescent="0.2">
      <c r="A3826">
        <v>3823</v>
      </c>
      <c r="C3826" s="4" t="s">
        <v>4685</v>
      </c>
    </row>
    <row r="3827" spans="1:3" x14ac:dyDescent="0.2">
      <c r="A3827">
        <v>3824</v>
      </c>
      <c r="C3827" s="4" t="s">
        <v>4686</v>
      </c>
    </row>
    <row r="3828" spans="1:3" x14ac:dyDescent="0.2">
      <c r="A3828">
        <v>3825</v>
      </c>
      <c r="C3828" s="4" t="s">
        <v>4687</v>
      </c>
    </row>
    <row r="3829" spans="1:3" x14ac:dyDescent="0.2">
      <c r="A3829">
        <v>3826</v>
      </c>
      <c r="C3829" s="4" t="s">
        <v>4688</v>
      </c>
    </row>
    <row r="3830" spans="1:3" x14ac:dyDescent="0.2">
      <c r="A3830">
        <v>3827</v>
      </c>
      <c r="C3830" s="4" t="s">
        <v>4689</v>
      </c>
    </row>
    <row r="3831" spans="1:3" x14ac:dyDescent="0.2">
      <c r="A3831">
        <v>3828</v>
      </c>
      <c r="C3831" s="4" t="s">
        <v>4690</v>
      </c>
    </row>
    <row r="3832" spans="1:3" x14ac:dyDescent="0.2">
      <c r="A3832">
        <v>3829</v>
      </c>
      <c r="C3832" s="4" t="s">
        <v>4691</v>
      </c>
    </row>
    <row r="3833" spans="1:3" x14ac:dyDescent="0.2">
      <c r="A3833">
        <v>3830</v>
      </c>
      <c r="C3833" s="4" t="s">
        <v>4692</v>
      </c>
    </row>
    <row r="3834" spans="1:3" x14ac:dyDescent="0.2">
      <c r="A3834">
        <v>3831</v>
      </c>
      <c r="C3834" s="4" t="s">
        <v>4693</v>
      </c>
    </row>
    <row r="3835" spans="1:3" x14ac:dyDescent="0.2">
      <c r="A3835">
        <v>3832</v>
      </c>
      <c r="C3835" s="4" t="s">
        <v>4694</v>
      </c>
    </row>
    <row r="3836" spans="1:3" x14ac:dyDescent="0.2">
      <c r="A3836">
        <v>3833</v>
      </c>
      <c r="C3836" s="4" t="s">
        <v>4695</v>
      </c>
    </row>
    <row r="3837" spans="1:3" x14ac:dyDescent="0.2">
      <c r="A3837">
        <v>3834</v>
      </c>
      <c r="C3837" s="4" t="s">
        <v>4696</v>
      </c>
    </row>
    <row r="3838" spans="1:3" x14ac:dyDescent="0.2">
      <c r="A3838">
        <v>3835</v>
      </c>
      <c r="C3838" s="4" t="s">
        <v>4697</v>
      </c>
    </row>
    <row r="3839" spans="1:3" x14ac:dyDescent="0.2">
      <c r="A3839">
        <v>3836</v>
      </c>
      <c r="C3839" s="4" t="s">
        <v>4698</v>
      </c>
    </row>
    <row r="3840" spans="1:3" x14ac:dyDescent="0.2">
      <c r="A3840">
        <v>3837</v>
      </c>
      <c r="C3840" s="4" t="s">
        <v>4699</v>
      </c>
    </row>
    <row r="3841" spans="1:3" x14ac:dyDescent="0.2">
      <c r="A3841">
        <v>3838</v>
      </c>
      <c r="C3841" s="4" t="s">
        <v>4700</v>
      </c>
    </row>
    <row r="3842" spans="1:3" x14ac:dyDescent="0.2">
      <c r="A3842">
        <v>3839</v>
      </c>
      <c r="C3842" s="4" t="s">
        <v>4701</v>
      </c>
    </row>
    <row r="3843" spans="1:3" x14ac:dyDescent="0.2">
      <c r="A3843">
        <v>3840</v>
      </c>
      <c r="C3843" s="4" t="s">
        <v>4702</v>
      </c>
    </row>
    <row r="3844" spans="1:3" x14ac:dyDescent="0.2">
      <c r="A3844">
        <v>3841</v>
      </c>
      <c r="C3844" s="4" t="s">
        <v>4703</v>
      </c>
    </row>
    <row r="3845" spans="1:3" x14ac:dyDescent="0.2">
      <c r="A3845">
        <v>3842</v>
      </c>
      <c r="C3845" s="4" t="s">
        <v>4704</v>
      </c>
    </row>
    <row r="3846" spans="1:3" x14ac:dyDescent="0.2">
      <c r="A3846">
        <v>3843</v>
      </c>
      <c r="C3846" s="4" t="s">
        <v>4705</v>
      </c>
    </row>
    <row r="3847" spans="1:3" x14ac:dyDescent="0.2">
      <c r="A3847">
        <v>3844</v>
      </c>
      <c r="C3847" s="4" t="s">
        <v>4706</v>
      </c>
    </row>
    <row r="3848" spans="1:3" x14ac:dyDescent="0.2">
      <c r="A3848">
        <v>3845</v>
      </c>
      <c r="C3848" s="4" t="s">
        <v>4707</v>
      </c>
    </row>
    <row r="3849" spans="1:3" x14ac:dyDescent="0.2">
      <c r="A3849">
        <v>3846</v>
      </c>
      <c r="C3849" s="4" t="s">
        <v>4708</v>
      </c>
    </row>
    <row r="3850" spans="1:3" x14ac:dyDescent="0.2">
      <c r="A3850">
        <v>3847</v>
      </c>
      <c r="C3850" s="4" t="s">
        <v>4709</v>
      </c>
    </row>
    <row r="3851" spans="1:3" x14ac:dyDescent="0.2">
      <c r="A3851">
        <v>3848</v>
      </c>
      <c r="C3851" s="4" t="s">
        <v>4710</v>
      </c>
    </row>
    <row r="3852" spans="1:3" x14ac:dyDescent="0.2">
      <c r="A3852">
        <v>3849</v>
      </c>
      <c r="C3852" s="4" t="s">
        <v>4711</v>
      </c>
    </row>
    <row r="3853" spans="1:3" x14ac:dyDescent="0.2">
      <c r="A3853">
        <v>3850</v>
      </c>
      <c r="C3853" s="4" t="s">
        <v>4712</v>
      </c>
    </row>
    <row r="3854" spans="1:3" x14ac:dyDescent="0.2">
      <c r="A3854">
        <v>3851</v>
      </c>
      <c r="C3854" s="4" t="s">
        <v>4713</v>
      </c>
    </row>
    <row r="3855" spans="1:3" x14ac:dyDescent="0.2">
      <c r="A3855">
        <v>3852</v>
      </c>
      <c r="C3855" s="4" t="s">
        <v>4714</v>
      </c>
    </row>
    <row r="3856" spans="1:3" x14ac:dyDescent="0.2">
      <c r="A3856">
        <v>3853</v>
      </c>
      <c r="C3856" s="4" t="s">
        <v>4715</v>
      </c>
    </row>
    <row r="3857" spans="1:3" x14ac:dyDescent="0.2">
      <c r="A3857">
        <v>3854</v>
      </c>
      <c r="C3857" s="4" t="s">
        <v>4716</v>
      </c>
    </row>
    <row r="3858" spans="1:3" x14ac:dyDescent="0.2">
      <c r="A3858">
        <v>3855</v>
      </c>
      <c r="C3858" s="4" t="s">
        <v>4717</v>
      </c>
    </row>
    <row r="3859" spans="1:3" x14ac:dyDescent="0.2">
      <c r="A3859">
        <v>3856</v>
      </c>
      <c r="C3859" s="4" t="s">
        <v>4718</v>
      </c>
    </row>
    <row r="3860" spans="1:3" x14ac:dyDescent="0.2">
      <c r="A3860">
        <v>3857</v>
      </c>
      <c r="C3860" s="4" t="s">
        <v>4719</v>
      </c>
    </row>
    <row r="3861" spans="1:3" x14ac:dyDescent="0.2">
      <c r="A3861">
        <v>3858</v>
      </c>
      <c r="C3861" s="4" t="s">
        <v>4720</v>
      </c>
    </row>
    <row r="3862" spans="1:3" x14ac:dyDescent="0.2">
      <c r="A3862">
        <v>3859</v>
      </c>
      <c r="C3862" s="4" t="s">
        <v>4721</v>
      </c>
    </row>
    <row r="3863" spans="1:3" x14ac:dyDescent="0.2">
      <c r="A3863">
        <v>3860</v>
      </c>
      <c r="C3863" s="4" t="s">
        <v>4722</v>
      </c>
    </row>
    <row r="3864" spans="1:3" x14ac:dyDescent="0.2">
      <c r="A3864">
        <v>3861</v>
      </c>
      <c r="C3864" s="4" t="s">
        <v>4723</v>
      </c>
    </row>
    <row r="3865" spans="1:3" x14ac:dyDescent="0.2">
      <c r="A3865">
        <v>3862</v>
      </c>
      <c r="C3865" s="4" t="s">
        <v>4724</v>
      </c>
    </row>
    <row r="3866" spans="1:3" x14ac:dyDescent="0.2">
      <c r="A3866">
        <v>3863</v>
      </c>
      <c r="C3866" s="4" t="s">
        <v>4725</v>
      </c>
    </row>
    <row r="3867" spans="1:3" x14ac:dyDescent="0.2">
      <c r="A3867">
        <v>3864</v>
      </c>
      <c r="C3867" s="4" t="s">
        <v>4726</v>
      </c>
    </row>
    <row r="3868" spans="1:3" x14ac:dyDescent="0.2">
      <c r="A3868">
        <v>3865</v>
      </c>
      <c r="C3868" s="4" t="s">
        <v>4727</v>
      </c>
    </row>
    <row r="3869" spans="1:3" x14ac:dyDescent="0.2">
      <c r="A3869">
        <v>3866</v>
      </c>
      <c r="C3869" s="4" t="s">
        <v>4728</v>
      </c>
    </row>
    <row r="3870" spans="1:3" x14ac:dyDescent="0.2">
      <c r="A3870">
        <v>3867</v>
      </c>
      <c r="C3870" s="4" t="s">
        <v>4729</v>
      </c>
    </row>
    <row r="3871" spans="1:3" x14ac:dyDescent="0.2">
      <c r="A3871">
        <v>3868</v>
      </c>
      <c r="C3871" s="4" t="s">
        <v>1733</v>
      </c>
    </row>
    <row r="3872" spans="1:3" x14ac:dyDescent="0.2">
      <c r="A3872">
        <v>3869</v>
      </c>
      <c r="C3872" s="4" t="s">
        <v>4730</v>
      </c>
    </row>
    <row r="3873" spans="1:3" x14ac:dyDescent="0.2">
      <c r="A3873">
        <v>3870</v>
      </c>
      <c r="C3873" s="4" t="s">
        <v>4731</v>
      </c>
    </row>
    <row r="3874" spans="1:3" x14ac:dyDescent="0.2">
      <c r="A3874">
        <v>3871</v>
      </c>
      <c r="C3874" s="4" t="s">
        <v>4732</v>
      </c>
    </row>
    <row r="3875" spans="1:3" x14ac:dyDescent="0.2">
      <c r="A3875">
        <v>3872</v>
      </c>
      <c r="C3875" s="4" t="s">
        <v>4733</v>
      </c>
    </row>
    <row r="3876" spans="1:3" x14ac:dyDescent="0.2">
      <c r="A3876">
        <v>3873</v>
      </c>
      <c r="C3876" s="4" t="s">
        <v>4734</v>
      </c>
    </row>
    <row r="3877" spans="1:3" x14ac:dyDescent="0.2">
      <c r="A3877">
        <v>3874</v>
      </c>
      <c r="C3877" s="4" t="s">
        <v>4735</v>
      </c>
    </row>
    <row r="3878" spans="1:3" x14ac:dyDescent="0.2">
      <c r="A3878">
        <v>3875</v>
      </c>
      <c r="C3878" s="4" t="s">
        <v>4736</v>
      </c>
    </row>
    <row r="3879" spans="1:3" x14ac:dyDescent="0.2">
      <c r="A3879">
        <v>3876</v>
      </c>
      <c r="C3879" s="4" t="s">
        <v>4737</v>
      </c>
    </row>
    <row r="3880" spans="1:3" x14ac:dyDescent="0.2">
      <c r="A3880">
        <v>3877</v>
      </c>
      <c r="C3880" s="4" t="s">
        <v>4738</v>
      </c>
    </row>
    <row r="3881" spans="1:3" x14ac:dyDescent="0.2">
      <c r="A3881">
        <v>3878</v>
      </c>
      <c r="C3881" s="4" t="s">
        <v>4739</v>
      </c>
    </row>
    <row r="3882" spans="1:3" x14ac:dyDescent="0.2">
      <c r="A3882">
        <v>3879</v>
      </c>
      <c r="C3882" s="4" t="s">
        <v>4740</v>
      </c>
    </row>
    <row r="3883" spans="1:3" x14ac:dyDescent="0.2">
      <c r="A3883">
        <v>3880</v>
      </c>
      <c r="C3883" s="4" t="s">
        <v>4741</v>
      </c>
    </row>
    <row r="3884" spans="1:3" x14ac:dyDescent="0.2">
      <c r="A3884">
        <v>3881</v>
      </c>
      <c r="C3884" s="4" t="s">
        <v>4742</v>
      </c>
    </row>
    <row r="3885" spans="1:3" x14ac:dyDescent="0.2">
      <c r="A3885">
        <v>3882</v>
      </c>
      <c r="C3885" s="4" t="s">
        <v>4743</v>
      </c>
    </row>
    <row r="3886" spans="1:3" x14ac:dyDescent="0.2">
      <c r="A3886">
        <v>3883</v>
      </c>
      <c r="C3886" s="4" t="s">
        <v>4744</v>
      </c>
    </row>
    <row r="3887" spans="1:3" x14ac:dyDescent="0.2">
      <c r="A3887">
        <v>3884</v>
      </c>
      <c r="C3887" s="4" t="s">
        <v>4745</v>
      </c>
    </row>
    <row r="3888" spans="1:3" x14ac:dyDescent="0.2">
      <c r="A3888">
        <v>3885</v>
      </c>
      <c r="C3888" s="4" t="s">
        <v>4746</v>
      </c>
    </row>
    <row r="3889" spans="1:3" x14ac:dyDescent="0.2">
      <c r="A3889">
        <v>3886</v>
      </c>
      <c r="C3889" s="4" t="s">
        <v>4747</v>
      </c>
    </row>
    <row r="3890" spans="1:3" x14ac:dyDescent="0.2">
      <c r="A3890">
        <v>3887</v>
      </c>
      <c r="C3890" s="4" t="s">
        <v>4748</v>
      </c>
    </row>
    <row r="3891" spans="1:3" x14ac:dyDescent="0.2">
      <c r="A3891">
        <v>3888</v>
      </c>
      <c r="C3891" s="4" t="s">
        <v>4749</v>
      </c>
    </row>
    <row r="3892" spans="1:3" x14ac:dyDescent="0.2">
      <c r="A3892">
        <v>3889</v>
      </c>
      <c r="C3892" s="4" t="s">
        <v>4750</v>
      </c>
    </row>
    <row r="3893" spans="1:3" x14ac:dyDescent="0.2">
      <c r="A3893">
        <v>3890</v>
      </c>
      <c r="C3893" s="4" t="s">
        <v>4751</v>
      </c>
    </row>
    <row r="3894" spans="1:3" x14ac:dyDescent="0.2">
      <c r="A3894">
        <v>3891</v>
      </c>
      <c r="C3894" s="4" t="s">
        <v>4752</v>
      </c>
    </row>
    <row r="3895" spans="1:3" x14ac:dyDescent="0.2">
      <c r="A3895">
        <v>3892</v>
      </c>
      <c r="C3895" s="4" t="s">
        <v>4753</v>
      </c>
    </row>
    <row r="3896" spans="1:3" x14ac:dyDescent="0.2">
      <c r="A3896">
        <v>3893</v>
      </c>
      <c r="C3896" s="4" t="s">
        <v>4754</v>
      </c>
    </row>
    <row r="3897" spans="1:3" x14ac:dyDescent="0.2">
      <c r="A3897">
        <v>3894</v>
      </c>
      <c r="C3897" s="4" t="s">
        <v>4755</v>
      </c>
    </row>
    <row r="3898" spans="1:3" x14ac:dyDescent="0.2">
      <c r="A3898">
        <v>3895</v>
      </c>
      <c r="C3898" s="4" t="s">
        <v>4756</v>
      </c>
    </row>
    <row r="3899" spans="1:3" x14ac:dyDescent="0.2">
      <c r="A3899">
        <v>3896</v>
      </c>
      <c r="C3899" s="4" t="s">
        <v>4757</v>
      </c>
    </row>
    <row r="3900" spans="1:3" x14ac:dyDescent="0.2">
      <c r="A3900">
        <v>3897</v>
      </c>
      <c r="C3900" s="4" t="s">
        <v>1790</v>
      </c>
    </row>
    <row r="3901" spans="1:3" x14ac:dyDescent="0.2">
      <c r="A3901">
        <v>3898</v>
      </c>
      <c r="C3901" s="4" t="s">
        <v>1798</v>
      </c>
    </row>
    <row r="3902" spans="1:3" x14ac:dyDescent="0.2">
      <c r="A3902">
        <v>3899</v>
      </c>
      <c r="C3902" s="4" t="s">
        <v>1799</v>
      </c>
    </row>
    <row r="3903" spans="1:3" x14ac:dyDescent="0.2">
      <c r="A3903">
        <v>3900</v>
      </c>
      <c r="C3903" s="4" t="s">
        <v>4758</v>
      </c>
    </row>
    <row r="3904" spans="1:3" x14ac:dyDescent="0.2">
      <c r="A3904">
        <v>3901</v>
      </c>
      <c r="C3904" s="4" t="s">
        <v>1806</v>
      </c>
    </row>
    <row r="3905" spans="1:3" x14ac:dyDescent="0.2">
      <c r="A3905">
        <v>3902</v>
      </c>
      <c r="C3905" s="4" t="s">
        <v>4759</v>
      </c>
    </row>
    <row r="3906" spans="1:3" x14ac:dyDescent="0.2">
      <c r="A3906">
        <v>3903</v>
      </c>
      <c r="C3906" s="4" t="s">
        <v>4760</v>
      </c>
    </row>
    <row r="3907" spans="1:3" x14ac:dyDescent="0.2">
      <c r="A3907">
        <v>3904</v>
      </c>
      <c r="C3907" s="4" t="s">
        <v>4761</v>
      </c>
    </row>
    <row r="3908" spans="1:3" x14ac:dyDescent="0.2">
      <c r="A3908">
        <v>3905</v>
      </c>
      <c r="C3908" s="4" t="s">
        <v>4762</v>
      </c>
    </row>
    <row r="3909" spans="1:3" x14ac:dyDescent="0.2">
      <c r="A3909">
        <v>3906</v>
      </c>
      <c r="C3909" s="4" t="s">
        <v>4763</v>
      </c>
    </row>
    <row r="3910" spans="1:3" x14ac:dyDescent="0.2">
      <c r="A3910">
        <v>3907</v>
      </c>
      <c r="C3910" s="4" t="s">
        <v>4764</v>
      </c>
    </row>
    <row r="3911" spans="1:3" x14ac:dyDescent="0.2">
      <c r="A3911">
        <v>3908</v>
      </c>
      <c r="C3911" s="4" t="s">
        <v>4765</v>
      </c>
    </row>
    <row r="3912" spans="1:3" x14ac:dyDescent="0.2">
      <c r="A3912">
        <v>3909</v>
      </c>
      <c r="C3912" s="4" t="s">
        <v>4766</v>
      </c>
    </row>
    <row r="3913" spans="1:3" x14ac:dyDescent="0.2">
      <c r="A3913">
        <v>3910</v>
      </c>
      <c r="C3913" s="4" t="s">
        <v>4767</v>
      </c>
    </row>
    <row r="3914" spans="1:3" x14ac:dyDescent="0.2">
      <c r="A3914">
        <v>3911</v>
      </c>
      <c r="C3914" s="4" t="s">
        <v>4768</v>
      </c>
    </row>
    <row r="3915" spans="1:3" x14ac:dyDescent="0.2">
      <c r="A3915">
        <v>3912</v>
      </c>
      <c r="C3915" s="4" t="s">
        <v>4769</v>
      </c>
    </row>
    <row r="3916" spans="1:3" x14ac:dyDescent="0.2">
      <c r="A3916">
        <v>3913</v>
      </c>
      <c r="C3916" s="4" t="s">
        <v>4770</v>
      </c>
    </row>
    <row r="3917" spans="1:3" x14ac:dyDescent="0.2">
      <c r="A3917">
        <v>3914</v>
      </c>
      <c r="C3917" s="4" t="s">
        <v>4771</v>
      </c>
    </row>
    <row r="3918" spans="1:3" x14ac:dyDescent="0.2">
      <c r="A3918">
        <v>3915</v>
      </c>
      <c r="C3918" s="4" t="s">
        <v>4772</v>
      </c>
    </row>
    <row r="3919" spans="1:3" x14ac:dyDescent="0.2">
      <c r="A3919">
        <v>3916</v>
      </c>
      <c r="C3919" s="4" t="s">
        <v>4773</v>
      </c>
    </row>
    <row r="3920" spans="1:3" x14ac:dyDescent="0.2">
      <c r="A3920">
        <v>3917</v>
      </c>
      <c r="C3920" s="4" t="s">
        <v>4774</v>
      </c>
    </row>
    <row r="3921" spans="1:3" x14ac:dyDescent="0.2">
      <c r="A3921">
        <v>3918</v>
      </c>
      <c r="C3921" s="4" t="s">
        <v>4775</v>
      </c>
    </row>
    <row r="3922" spans="1:3" x14ac:dyDescent="0.2">
      <c r="A3922">
        <v>3919</v>
      </c>
      <c r="C3922" s="4" t="s">
        <v>4776</v>
      </c>
    </row>
    <row r="3923" spans="1:3" x14ac:dyDescent="0.2">
      <c r="A3923">
        <v>3920</v>
      </c>
      <c r="C3923" s="4" t="s">
        <v>4777</v>
      </c>
    </row>
    <row r="3924" spans="1:3" x14ac:dyDescent="0.2">
      <c r="A3924">
        <v>3921</v>
      </c>
      <c r="C3924" s="4" t="s">
        <v>4778</v>
      </c>
    </row>
    <row r="3925" spans="1:3" x14ac:dyDescent="0.2">
      <c r="A3925">
        <v>3922</v>
      </c>
      <c r="C3925" s="4" t="s">
        <v>4779</v>
      </c>
    </row>
    <row r="3926" spans="1:3" x14ac:dyDescent="0.2">
      <c r="A3926">
        <v>3923</v>
      </c>
      <c r="C3926" s="4" t="s">
        <v>4780</v>
      </c>
    </row>
    <row r="3927" spans="1:3" x14ac:dyDescent="0.2">
      <c r="A3927">
        <v>3924</v>
      </c>
      <c r="C3927" s="4" t="s">
        <v>4781</v>
      </c>
    </row>
    <row r="3928" spans="1:3" x14ac:dyDescent="0.2">
      <c r="A3928">
        <v>3925</v>
      </c>
      <c r="C3928" s="4" t="s">
        <v>4782</v>
      </c>
    </row>
    <row r="3929" spans="1:3" x14ac:dyDescent="0.2">
      <c r="A3929">
        <v>3926</v>
      </c>
      <c r="C3929" s="4" t="s">
        <v>4783</v>
      </c>
    </row>
    <row r="3930" spans="1:3" x14ac:dyDescent="0.2">
      <c r="A3930">
        <v>3927</v>
      </c>
      <c r="C3930" s="4" t="s">
        <v>4784</v>
      </c>
    </row>
    <row r="3931" spans="1:3" x14ac:dyDescent="0.2">
      <c r="A3931">
        <v>3928</v>
      </c>
      <c r="C3931" s="4" t="s">
        <v>4785</v>
      </c>
    </row>
    <row r="3932" spans="1:3" x14ac:dyDescent="0.2">
      <c r="A3932">
        <v>3929</v>
      </c>
      <c r="C3932" s="4" t="s">
        <v>4786</v>
      </c>
    </row>
    <row r="3933" spans="1:3" x14ac:dyDescent="0.2">
      <c r="A3933">
        <v>3930</v>
      </c>
      <c r="C3933" s="4" t="s">
        <v>4787</v>
      </c>
    </row>
    <row r="3934" spans="1:3" x14ac:dyDescent="0.2">
      <c r="A3934">
        <v>3931</v>
      </c>
      <c r="C3934" s="4" t="s">
        <v>4788</v>
      </c>
    </row>
    <row r="3935" spans="1:3" x14ac:dyDescent="0.2">
      <c r="A3935">
        <v>3932</v>
      </c>
      <c r="C3935" s="4" t="s">
        <v>4789</v>
      </c>
    </row>
    <row r="3936" spans="1:3" x14ac:dyDescent="0.2">
      <c r="A3936">
        <v>3933</v>
      </c>
      <c r="C3936" s="4" t="s">
        <v>4790</v>
      </c>
    </row>
    <row r="3937" spans="1:3" x14ac:dyDescent="0.2">
      <c r="A3937">
        <v>3934</v>
      </c>
      <c r="C3937" s="4" t="s">
        <v>4791</v>
      </c>
    </row>
    <row r="3938" spans="1:3" x14ac:dyDescent="0.2">
      <c r="A3938">
        <v>3935</v>
      </c>
      <c r="C3938" s="4" t="s">
        <v>4792</v>
      </c>
    </row>
    <row r="3939" spans="1:3" x14ac:dyDescent="0.2">
      <c r="A3939">
        <v>3936</v>
      </c>
      <c r="C3939" s="4" t="s">
        <v>4793</v>
      </c>
    </row>
    <row r="3940" spans="1:3" x14ac:dyDescent="0.2">
      <c r="A3940">
        <v>3937</v>
      </c>
      <c r="C3940" s="4" t="s">
        <v>4794</v>
      </c>
    </row>
    <row r="3941" spans="1:3" x14ac:dyDescent="0.2">
      <c r="A3941">
        <v>3938</v>
      </c>
      <c r="C3941" s="4" t="s">
        <v>4795</v>
      </c>
    </row>
    <row r="3942" spans="1:3" x14ac:dyDescent="0.2">
      <c r="A3942">
        <v>3939</v>
      </c>
      <c r="C3942" s="4" t="s">
        <v>4796</v>
      </c>
    </row>
    <row r="3943" spans="1:3" x14ac:dyDescent="0.2">
      <c r="A3943">
        <v>3940</v>
      </c>
      <c r="C3943" s="4" t="s">
        <v>4797</v>
      </c>
    </row>
    <row r="3944" spans="1:3" x14ac:dyDescent="0.2">
      <c r="A3944">
        <v>3941</v>
      </c>
      <c r="C3944" s="4" t="s">
        <v>4798</v>
      </c>
    </row>
    <row r="3945" spans="1:3" x14ac:dyDescent="0.2">
      <c r="A3945">
        <v>3942</v>
      </c>
      <c r="C3945" s="4" t="s">
        <v>4799</v>
      </c>
    </row>
    <row r="3946" spans="1:3" x14ac:dyDescent="0.2">
      <c r="A3946">
        <v>3943</v>
      </c>
      <c r="C3946" s="4" t="s">
        <v>4800</v>
      </c>
    </row>
    <row r="3947" spans="1:3" x14ac:dyDescent="0.2">
      <c r="A3947">
        <v>3944</v>
      </c>
      <c r="C3947" s="4" t="s">
        <v>4801</v>
      </c>
    </row>
    <row r="3948" spans="1:3" x14ac:dyDescent="0.2">
      <c r="A3948">
        <v>3945</v>
      </c>
      <c r="C3948" s="4" t="s">
        <v>4802</v>
      </c>
    </row>
    <row r="3949" spans="1:3" x14ac:dyDescent="0.2">
      <c r="A3949">
        <v>3946</v>
      </c>
      <c r="C3949" s="4" t="s">
        <v>4803</v>
      </c>
    </row>
    <row r="3950" spans="1:3" x14ac:dyDescent="0.2">
      <c r="A3950">
        <v>3947</v>
      </c>
      <c r="C3950" s="4" t="s">
        <v>4804</v>
      </c>
    </row>
    <row r="3951" spans="1:3" x14ac:dyDescent="0.2">
      <c r="A3951">
        <v>3948</v>
      </c>
      <c r="C3951" s="4" t="s">
        <v>4805</v>
      </c>
    </row>
    <row r="3952" spans="1:3" x14ac:dyDescent="0.2">
      <c r="A3952">
        <v>3949</v>
      </c>
      <c r="C3952" s="4" t="s">
        <v>4806</v>
      </c>
    </row>
    <row r="3953" spans="1:3" x14ac:dyDescent="0.2">
      <c r="A3953">
        <v>3950</v>
      </c>
      <c r="C3953" s="4" t="s">
        <v>4807</v>
      </c>
    </row>
    <row r="3954" spans="1:3" x14ac:dyDescent="0.2">
      <c r="A3954">
        <v>3951</v>
      </c>
      <c r="C3954" s="4" t="s">
        <v>4808</v>
      </c>
    </row>
    <row r="3955" spans="1:3" x14ac:dyDescent="0.2">
      <c r="A3955">
        <v>3952</v>
      </c>
      <c r="C3955" s="4" t="s">
        <v>4809</v>
      </c>
    </row>
    <row r="3956" spans="1:3" x14ac:dyDescent="0.2">
      <c r="A3956">
        <v>3953</v>
      </c>
      <c r="C3956" s="4" t="s">
        <v>4810</v>
      </c>
    </row>
    <row r="3957" spans="1:3" x14ac:dyDescent="0.2">
      <c r="A3957">
        <v>3954</v>
      </c>
      <c r="C3957" s="4" t="s">
        <v>4811</v>
      </c>
    </row>
    <row r="3958" spans="1:3" x14ac:dyDescent="0.2">
      <c r="A3958">
        <v>3955</v>
      </c>
      <c r="C3958" s="4" t="s">
        <v>4812</v>
      </c>
    </row>
    <row r="3959" spans="1:3" x14ac:dyDescent="0.2">
      <c r="A3959">
        <v>3956</v>
      </c>
      <c r="C3959" s="4" t="s">
        <v>4813</v>
      </c>
    </row>
    <row r="3960" spans="1:3" x14ac:dyDescent="0.2">
      <c r="A3960">
        <v>3957</v>
      </c>
      <c r="C3960" s="4" t="s">
        <v>4814</v>
      </c>
    </row>
    <row r="3961" spans="1:3" x14ac:dyDescent="0.2">
      <c r="A3961">
        <v>3958</v>
      </c>
      <c r="C3961" s="4" t="s">
        <v>4815</v>
      </c>
    </row>
    <row r="3962" spans="1:3" x14ac:dyDescent="0.2">
      <c r="A3962">
        <v>3959</v>
      </c>
      <c r="C3962" s="4" t="s">
        <v>4816</v>
      </c>
    </row>
    <row r="3963" spans="1:3" x14ac:dyDescent="0.2">
      <c r="A3963">
        <v>3960</v>
      </c>
      <c r="C3963" s="4" t="s">
        <v>4817</v>
      </c>
    </row>
    <row r="3964" spans="1:3" x14ac:dyDescent="0.2">
      <c r="A3964">
        <v>3961</v>
      </c>
      <c r="C3964" s="4" t="s">
        <v>4818</v>
      </c>
    </row>
    <row r="3965" spans="1:3" x14ac:dyDescent="0.2">
      <c r="A3965">
        <v>3962</v>
      </c>
      <c r="C3965" s="4" t="s">
        <v>4819</v>
      </c>
    </row>
    <row r="3966" spans="1:3" x14ac:dyDescent="0.2">
      <c r="A3966">
        <v>3963</v>
      </c>
      <c r="C3966" s="4" t="s">
        <v>4820</v>
      </c>
    </row>
    <row r="3967" spans="1:3" x14ac:dyDescent="0.2">
      <c r="A3967">
        <v>3964</v>
      </c>
      <c r="C3967" s="4" t="s">
        <v>4821</v>
      </c>
    </row>
    <row r="3968" spans="1:3" x14ac:dyDescent="0.2">
      <c r="A3968">
        <v>3965</v>
      </c>
      <c r="C3968" s="4" t="s">
        <v>4822</v>
      </c>
    </row>
    <row r="3969" spans="1:3" x14ac:dyDescent="0.2">
      <c r="A3969">
        <v>3966</v>
      </c>
      <c r="C3969" s="4" t="s">
        <v>4823</v>
      </c>
    </row>
    <row r="3970" spans="1:3" x14ac:dyDescent="0.2">
      <c r="A3970">
        <v>3967</v>
      </c>
      <c r="C3970" s="4" t="s">
        <v>4824</v>
      </c>
    </row>
    <row r="3971" spans="1:3" x14ac:dyDescent="0.2">
      <c r="A3971">
        <v>3968</v>
      </c>
      <c r="C3971" s="4" t="s">
        <v>4825</v>
      </c>
    </row>
    <row r="3972" spans="1:3" x14ac:dyDescent="0.2">
      <c r="A3972">
        <v>3969</v>
      </c>
      <c r="C3972" s="4" t="s">
        <v>4826</v>
      </c>
    </row>
    <row r="3973" spans="1:3" x14ac:dyDescent="0.2">
      <c r="A3973">
        <v>3970</v>
      </c>
      <c r="C3973" s="4" t="s">
        <v>4827</v>
      </c>
    </row>
    <row r="3974" spans="1:3" x14ac:dyDescent="0.2">
      <c r="A3974">
        <v>3971</v>
      </c>
      <c r="C3974" s="4" t="s">
        <v>4828</v>
      </c>
    </row>
    <row r="3975" spans="1:3" x14ac:dyDescent="0.2">
      <c r="A3975">
        <v>3972</v>
      </c>
      <c r="C3975" s="4" t="s">
        <v>4829</v>
      </c>
    </row>
    <row r="3976" spans="1:3" x14ac:dyDescent="0.2">
      <c r="A3976">
        <v>3973</v>
      </c>
      <c r="C3976" s="4" t="s">
        <v>4830</v>
      </c>
    </row>
    <row r="3977" spans="1:3" x14ac:dyDescent="0.2">
      <c r="A3977">
        <v>3974</v>
      </c>
      <c r="C3977" s="4" t="s">
        <v>4831</v>
      </c>
    </row>
    <row r="3978" spans="1:3" x14ac:dyDescent="0.2">
      <c r="A3978">
        <v>3975</v>
      </c>
      <c r="C3978" s="4" t="s">
        <v>4832</v>
      </c>
    </row>
    <row r="3979" spans="1:3" x14ac:dyDescent="0.2">
      <c r="A3979">
        <v>3976</v>
      </c>
      <c r="C3979" s="4" t="s">
        <v>4833</v>
      </c>
    </row>
    <row r="3980" spans="1:3" x14ac:dyDescent="0.2">
      <c r="A3980">
        <v>3977</v>
      </c>
      <c r="C3980" s="4" t="s">
        <v>4834</v>
      </c>
    </row>
    <row r="3981" spans="1:3" x14ac:dyDescent="0.2">
      <c r="A3981">
        <v>3978</v>
      </c>
      <c r="C3981" s="4" t="s">
        <v>4835</v>
      </c>
    </row>
    <row r="3982" spans="1:3" x14ac:dyDescent="0.2">
      <c r="A3982">
        <v>3979</v>
      </c>
      <c r="C3982" s="4" t="s">
        <v>4836</v>
      </c>
    </row>
    <row r="3983" spans="1:3" x14ac:dyDescent="0.2">
      <c r="A3983">
        <v>3980</v>
      </c>
      <c r="C3983" s="4" t="s">
        <v>4837</v>
      </c>
    </row>
    <row r="3984" spans="1:3" x14ac:dyDescent="0.2">
      <c r="A3984">
        <v>3981</v>
      </c>
      <c r="C3984" s="4" t="s">
        <v>4838</v>
      </c>
    </row>
    <row r="3985" spans="1:3" x14ac:dyDescent="0.2">
      <c r="A3985">
        <v>3982</v>
      </c>
      <c r="C3985" s="4" t="s">
        <v>4839</v>
      </c>
    </row>
    <row r="3986" spans="1:3" x14ac:dyDescent="0.2">
      <c r="A3986">
        <v>3983</v>
      </c>
      <c r="C3986" s="4" t="s">
        <v>4840</v>
      </c>
    </row>
    <row r="3987" spans="1:3" x14ac:dyDescent="0.2">
      <c r="A3987">
        <v>3984</v>
      </c>
      <c r="C3987" s="4" t="s">
        <v>4841</v>
      </c>
    </row>
    <row r="3988" spans="1:3" x14ac:dyDescent="0.2">
      <c r="A3988">
        <v>3985</v>
      </c>
      <c r="C3988" s="4" t="s">
        <v>4842</v>
      </c>
    </row>
    <row r="3989" spans="1:3" x14ac:dyDescent="0.2">
      <c r="A3989">
        <v>3986</v>
      </c>
      <c r="C3989" s="4" t="s">
        <v>4843</v>
      </c>
    </row>
    <row r="3990" spans="1:3" x14ac:dyDescent="0.2">
      <c r="A3990">
        <v>3987</v>
      </c>
      <c r="C3990" s="4" t="s">
        <v>4844</v>
      </c>
    </row>
    <row r="3991" spans="1:3" x14ac:dyDescent="0.2">
      <c r="A3991">
        <v>3988</v>
      </c>
      <c r="C3991" s="4" t="s">
        <v>4845</v>
      </c>
    </row>
    <row r="3992" spans="1:3" x14ac:dyDescent="0.2">
      <c r="A3992">
        <v>3989</v>
      </c>
      <c r="C3992" s="4" t="s">
        <v>4846</v>
      </c>
    </row>
    <row r="3993" spans="1:3" x14ac:dyDescent="0.2">
      <c r="A3993">
        <v>3990</v>
      </c>
      <c r="C3993" s="4" t="s">
        <v>4847</v>
      </c>
    </row>
    <row r="3994" spans="1:3" x14ac:dyDescent="0.2">
      <c r="A3994">
        <v>3991</v>
      </c>
      <c r="C3994" s="4" t="s">
        <v>4848</v>
      </c>
    </row>
    <row r="3995" spans="1:3" x14ac:dyDescent="0.2">
      <c r="A3995">
        <v>3992</v>
      </c>
      <c r="C3995" s="4" t="s">
        <v>4849</v>
      </c>
    </row>
    <row r="3996" spans="1:3" x14ac:dyDescent="0.2">
      <c r="A3996">
        <v>3993</v>
      </c>
      <c r="C3996" s="4" t="s">
        <v>4850</v>
      </c>
    </row>
    <row r="3997" spans="1:3" x14ac:dyDescent="0.2">
      <c r="A3997">
        <v>3994</v>
      </c>
      <c r="C3997" s="4" t="s">
        <v>4851</v>
      </c>
    </row>
    <row r="3998" spans="1:3" x14ac:dyDescent="0.2">
      <c r="A3998">
        <v>3995</v>
      </c>
      <c r="C3998" s="4" t="s">
        <v>4852</v>
      </c>
    </row>
    <row r="3999" spans="1:3" x14ac:dyDescent="0.2">
      <c r="A3999">
        <v>3996</v>
      </c>
      <c r="C3999" s="4" t="s">
        <v>4853</v>
      </c>
    </row>
    <row r="4000" spans="1:3" x14ac:dyDescent="0.2">
      <c r="A4000">
        <v>3997</v>
      </c>
      <c r="C4000" s="4" t="s">
        <v>4854</v>
      </c>
    </row>
    <row r="4001" spans="1:3" x14ac:dyDescent="0.2">
      <c r="A4001">
        <v>3998</v>
      </c>
      <c r="C4001" s="4" t="s">
        <v>4855</v>
      </c>
    </row>
    <row r="4002" spans="1:3" x14ac:dyDescent="0.2">
      <c r="A4002">
        <v>3999</v>
      </c>
      <c r="C4002" s="4" t="s">
        <v>4856</v>
      </c>
    </row>
    <row r="4003" spans="1:3" x14ac:dyDescent="0.2">
      <c r="A4003">
        <v>4000</v>
      </c>
      <c r="C4003" s="4" t="s">
        <v>4857</v>
      </c>
    </row>
    <row r="4004" spans="1:3" x14ac:dyDescent="0.2">
      <c r="A4004">
        <v>4001</v>
      </c>
      <c r="C4004" s="4" t="s">
        <v>4858</v>
      </c>
    </row>
    <row r="4005" spans="1:3" x14ac:dyDescent="0.2">
      <c r="A4005">
        <v>4002</v>
      </c>
      <c r="C4005" s="4" t="s">
        <v>4859</v>
      </c>
    </row>
    <row r="4006" spans="1:3" x14ac:dyDescent="0.2">
      <c r="A4006">
        <v>4003</v>
      </c>
      <c r="C4006" s="4" t="s">
        <v>1847</v>
      </c>
    </row>
    <row r="4007" spans="1:3" x14ac:dyDescent="0.2">
      <c r="A4007">
        <v>4004</v>
      </c>
      <c r="C4007" s="4" t="s">
        <v>4860</v>
      </c>
    </row>
    <row r="4008" spans="1:3" x14ac:dyDescent="0.2">
      <c r="A4008">
        <v>4005</v>
      </c>
      <c r="C4008" s="4" t="s">
        <v>4861</v>
      </c>
    </row>
    <row r="4009" spans="1:3" x14ac:dyDescent="0.2">
      <c r="A4009">
        <v>4006</v>
      </c>
      <c r="C4009" s="4" t="s">
        <v>1857</v>
      </c>
    </row>
    <row r="4010" spans="1:3" x14ac:dyDescent="0.2">
      <c r="A4010">
        <v>4007</v>
      </c>
      <c r="C4010" s="4" t="s">
        <v>4862</v>
      </c>
    </row>
    <row r="4011" spans="1:3" x14ac:dyDescent="0.2">
      <c r="A4011">
        <v>4008</v>
      </c>
      <c r="C4011" s="4" t="s">
        <v>4863</v>
      </c>
    </row>
    <row r="4012" spans="1:3" x14ac:dyDescent="0.2">
      <c r="A4012">
        <v>4009</v>
      </c>
      <c r="C4012" s="4" t="s">
        <v>4864</v>
      </c>
    </row>
    <row r="4013" spans="1:3" x14ac:dyDescent="0.2">
      <c r="A4013">
        <v>4010</v>
      </c>
      <c r="C4013" s="4" t="s">
        <v>4865</v>
      </c>
    </row>
    <row r="4014" spans="1:3" x14ac:dyDescent="0.2">
      <c r="A4014">
        <v>4011</v>
      </c>
      <c r="C4014" s="4" t="s">
        <v>4866</v>
      </c>
    </row>
    <row r="4015" spans="1:3" x14ac:dyDescent="0.2">
      <c r="A4015">
        <v>4012</v>
      </c>
      <c r="C4015" s="4" t="s">
        <v>4867</v>
      </c>
    </row>
    <row r="4016" spans="1:3" x14ac:dyDescent="0.2">
      <c r="A4016">
        <v>4013</v>
      </c>
      <c r="C4016" s="4" t="s">
        <v>4868</v>
      </c>
    </row>
    <row r="4017" spans="1:3" x14ac:dyDescent="0.2">
      <c r="A4017">
        <v>4014</v>
      </c>
      <c r="C4017" s="4" t="s">
        <v>4869</v>
      </c>
    </row>
    <row r="4018" spans="1:3" x14ac:dyDescent="0.2">
      <c r="A4018">
        <v>4015</v>
      </c>
      <c r="C4018" s="4" t="s">
        <v>4870</v>
      </c>
    </row>
    <row r="4019" spans="1:3" x14ac:dyDescent="0.2">
      <c r="A4019">
        <v>4016</v>
      </c>
      <c r="C4019" s="4" t="s">
        <v>4871</v>
      </c>
    </row>
    <row r="4020" spans="1:3" x14ac:dyDescent="0.2">
      <c r="A4020">
        <v>4017</v>
      </c>
      <c r="C4020" s="4" t="s">
        <v>4872</v>
      </c>
    </row>
    <row r="4021" spans="1:3" x14ac:dyDescent="0.2">
      <c r="A4021">
        <v>4018</v>
      </c>
      <c r="C4021" s="4" t="s">
        <v>4873</v>
      </c>
    </row>
    <row r="4022" spans="1:3" x14ac:dyDescent="0.2">
      <c r="A4022">
        <v>4019</v>
      </c>
      <c r="C4022" s="4" t="s">
        <v>4874</v>
      </c>
    </row>
    <row r="4023" spans="1:3" x14ac:dyDescent="0.2">
      <c r="A4023">
        <v>4020</v>
      </c>
      <c r="C4023" s="4" t="s">
        <v>4875</v>
      </c>
    </row>
    <row r="4024" spans="1:3" x14ac:dyDescent="0.2">
      <c r="A4024">
        <v>4021</v>
      </c>
      <c r="C4024" s="4" t="s">
        <v>4876</v>
      </c>
    </row>
    <row r="4025" spans="1:3" x14ac:dyDescent="0.2">
      <c r="A4025">
        <v>4022</v>
      </c>
      <c r="C4025" s="4" t="s">
        <v>4877</v>
      </c>
    </row>
    <row r="4026" spans="1:3" x14ac:dyDescent="0.2">
      <c r="A4026">
        <v>4023</v>
      </c>
      <c r="C4026" s="4" t="s">
        <v>4878</v>
      </c>
    </row>
    <row r="4027" spans="1:3" x14ac:dyDescent="0.2">
      <c r="A4027">
        <v>4024</v>
      </c>
      <c r="C4027" s="4" t="s">
        <v>4879</v>
      </c>
    </row>
    <row r="4028" spans="1:3" x14ac:dyDescent="0.2">
      <c r="A4028">
        <v>4025</v>
      </c>
      <c r="C4028" s="4" t="s">
        <v>4880</v>
      </c>
    </row>
    <row r="4029" spans="1:3" x14ac:dyDescent="0.2">
      <c r="A4029">
        <v>4026</v>
      </c>
      <c r="C4029" s="4" t="s">
        <v>4881</v>
      </c>
    </row>
    <row r="4030" spans="1:3" x14ac:dyDescent="0.2">
      <c r="A4030">
        <v>4027</v>
      </c>
      <c r="C4030" s="4" t="s">
        <v>4882</v>
      </c>
    </row>
    <row r="4031" spans="1:3" x14ac:dyDescent="0.2">
      <c r="A4031">
        <v>4028</v>
      </c>
      <c r="C4031" s="4" t="s">
        <v>4883</v>
      </c>
    </row>
    <row r="4032" spans="1:3" x14ac:dyDescent="0.2">
      <c r="A4032">
        <v>4029</v>
      </c>
      <c r="C4032" s="4" t="s">
        <v>4884</v>
      </c>
    </row>
    <row r="4033" spans="1:3" x14ac:dyDescent="0.2">
      <c r="A4033">
        <v>4030</v>
      </c>
      <c r="C4033" s="4" t="s">
        <v>4885</v>
      </c>
    </row>
    <row r="4034" spans="1:3" x14ac:dyDescent="0.2">
      <c r="A4034">
        <v>4031</v>
      </c>
      <c r="C4034" s="4" t="s">
        <v>4886</v>
      </c>
    </row>
    <row r="4035" spans="1:3" x14ac:dyDescent="0.2">
      <c r="A4035">
        <v>4032</v>
      </c>
      <c r="C4035" s="4" t="s">
        <v>4887</v>
      </c>
    </row>
    <row r="4036" spans="1:3" x14ac:dyDescent="0.2">
      <c r="A4036">
        <v>4033</v>
      </c>
      <c r="C4036" s="4" t="s">
        <v>4888</v>
      </c>
    </row>
    <row r="4037" spans="1:3" x14ac:dyDescent="0.2">
      <c r="A4037">
        <v>4034</v>
      </c>
      <c r="C4037" s="4" t="s">
        <v>4889</v>
      </c>
    </row>
    <row r="4038" spans="1:3" x14ac:dyDescent="0.2">
      <c r="A4038">
        <v>4035</v>
      </c>
      <c r="C4038" s="4" t="s">
        <v>4890</v>
      </c>
    </row>
    <row r="4039" spans="1:3" x14ac:dyDescent="0.2">
      <c r="A4039">
        <v>4036</v>
      </c>
      <c r="C4039" s="4" t="s">
        <v>4891</v>
      </c>
    </row>
    <row r="4040" spans="1:3" x14ac:dyDescent="0.2">
      <c r="A4040">
        <v>4037</v>
      </c>
      <c r="C4040" s="4" t="s">
        <v>4892</v>
      </c>
    </row>
    <row r="4041" spans="1:3" x14ac:dyDescent="0.2">
      <c r="A4041">
        <v>4038</v>
      </c>
      <c r="C4041" s="4" t="s">
        <v>4893</v>
      </c>
    </row>
    <row r="4042" spans="1:3" x14ac:dyDescent="0.2">
      <c r="A4042">
        <v>4039</v>
      </c>
      <c r="C4042" s="4" t="s">
        <v>4894</v>
      </c>
    </row>
    <row r="4043" spans="1:3" x14ac:dyDescent="0.2">
      <c r="A4043">
        <v>4040</v>
      </c>
      <c r="C4043" s="4" t="s">
        <v>4895</v>
      </c>
    </row>
    <row r="4044" spans="1:3" x14ac:dyDescent="0.2">
      <c r="A4044">
        <v>4041</v>
      </c>
      <c r="C4044" s="4" t="s">
        <v>4896</v>
      </c>
    </row>
    <row r="4045" spans="1:3" x14ac:dyDescent="0.2">
      <c r="A4045">
        <v>4042</v>
      </c>
      <c r="C4045" s="4" t="s">
        <v>4897</v>
      </c>
    </row>
    <row r="4046" spans="1:3" x14ac:dyDescent="0.2">
      <c r="A4046">
        <v>4043</v>
      </c>
      <c r="C4046" s="4" t="s">
        <v>4898</v>
      </c>
    </row>
    <row r="4047" spans="1:3" x14ac:dyDescent="0.2">
      <c r="A4047">
        <v>4044</v>
      </c>
      <c r="C4047" s="4" t="s">
        <v>4899</v>
      </c>
    </row>
    <row r="4048" spans="1:3" x14ac:dyDescent="0.2">
      <c r="A4048">
        <v>4045</v>
      </c>
      <c r="C4048" s="4" t="s">
        <v>4900</v>
      </c>
    </row>
    <row r="4049" spans="1:3" x14ac:dyDescent="0.2">
      <c r="A4049">
        <v>4046</v>
      </c>
      <c r="C4049" s="4" t="s">
        <v>4901</v>
      </c>
    </row>
    <row r="4050" spans="1:3" x14ac:dyDescent="0.2">
      <c r="A4050">
        <v>4047</v>
      </c>
      <c r="C4050" s="4" t="s">
        <v>4902</v>
      </c>
    </row>
    <row r="4051" spans="1:3" x14ac:dyDescent="0.2">
      <c r="A4051">
        <v>4048</v>
      </c>
      <c r="C4051" s="4" t="s">
        <v>4903</v>
      </c>
    </row>
    <row r="4052" spans="1:3" x14ac:dyDescent="0.2">
      <c r="A4052">
        <v>4049</v>
      </c>
      <c r="C4052" s="4" t="s">
        <v>4904</v>
      </c>
    </row>
    <row r="4053" spans="1:3" x14ac:dyDescent="0.2">
      <c r="A4053">
        <v>4050</v>
      </c>
      <c r="C4053" s="4" t="s">
        <v>4905</v>
      </c>
    </row>
    <row r="4054" spans="1:3" x14ac:dyDescent="0.2">
      <c r="A4054">
        <v>4051</v>
      </c>
      <c r="C4054" s="4" t="s">
        <v>4906</v>
      </c>
    </row>
    <row r="4055" spans="1:3" x14ac:dyDescent="0.2">
      <c r="A4055">
        <v>4052</v>
      </c>
      <c r="C4055" s="4" t="s">
        <v>4907</v>
      </c>
    </row>
    <row r="4056" spans="1:3" x14ac:dyDescent="0.2">
      <c r="A4056">
        <v>4053</v>
      </c>
      <c r="C4056" s="4" t="s">
        <v>4908</v>
      </c>
    </row>
    <row r="4057" spans="1:3" x14ac:dyDescent="0.2">
      <c r="A4057">
        <v>4054</v>
      </c>
      <c r="C4057" s="4" t="s">
        <v>4909</v>
      </c>
    </row>
    <row r="4058" spans="1:3" x14ac:dyDescent="0.2">
      <c r="A4058">
        <v>4055</v>
      </c>
      <c r="C4058" s="4" t="s">
        <v>4910</v>
      </c>
    </row>
    <row r="4059" spans="1:3" x14ac:dyDescent="0.2">
      <c r="A4059">
        <v>4056</v>
      </c>
      <c r="C4059" s="4" t="s">
        <v>4911</v>
      </c>
    </row>
    <row r="4060" spans="1:3" x14ac:dyDescent="0.2">
      <c r="A4060">
        <v>4057</v>
      </c>
      <c r="C4060" s="4" t="s">
        <v>4912</v>
      </c>
    </row>
    <row r="4061" spans="1:3" x14ac:dyDescent="0.2">
      <c r="A4061">
        <v>4058</v>
      </c>
      <c r="C4061" s="4" t="s">
        <v>4913</v>
      </c>
    </row>
    <row r="4062" spans="1:3" x14ac:dyDescent="0.2">
      <c r="A4062">
        <v>4059</v>
      </c>
      <c r="C4062" s="4" t="s">
        <v>4914</v>
      </c>
    </row>
    <row r="4063" spans="1:3" x14ac:dyDescent="0.2">
      <c r="A4063">
        <v>4060</v>
      </c>
      <c r="C4063" s="4" t="s">
        <v>4915</v>
      </c>
    </row>
    <row r="4064" spans="1:3" x14ac:dyDescent="0.2">
      <c r="A4064">
        <v>4061</v>
      </c>
      <c r="C4064" s="4" t="s">
        <v>4916</v>
      </c>
    </row>
    <row r="4065" spans="1:3" x14ac:dyDescent="0.2">
      <c r="A4065">
        <v>4062</v>
      </c>
      <c r="C4065" s="4" t="s">
        <v>4917</v>
      </c>
    </row>
    <row r="4066" spans="1:3" x14ac:dyDescent="0.2">
      <c r="A4066">
        <v>4063</v>
      </c>
      <c r="C4066" s="4" t="s">
        <v>4918</v>
      </c>
    </row>
    <row r="4067" spans="1:3" x14ac:dyDescent="0.2">
      <c r="A4067">
        <v>4064</v>
      </c>
      <c r="C4067" s="4" t="s">
        <v>4919</v>
      </c>
    </row>
    <row r="4068" spans="1:3" x14ac:dyDescent="0.2">
      <c r="A4068">
        <v>4065</v>
      </c>
      <c r="C4068" s="4" t="s">
        <v>4920</v>
      </c>
    </row>
    <row r="4069" spans="1:3" x14ac:dyDescent="0.2">
      <c r="A4069">
        <v>4066</v>
      </c>
      <c r="C4069" s="4" t="s">
        <v>1889</v>
      </c>
    </row>
    <row r="4070" spans="1:3" x14ac:dyDescent="0.2">
      <c r="A4070">
        <v>4067</v>
      </c>
      <c r="C4070" s="4" t="s">
        <v>4921</v>
      </c>
    </row>
    <row r="4071" spans="1:3" x14ac:dyDescent="0.2">
      <c r="A4071">
        <v>4068</v>
      </c>
      <c r="C4071" s="4" t="s">
        <v>4922</v>
      </c>
    </row>
    <row r="4072" spans="1:3" x14ac:dyDescent="0.2">
      <c r="A4072">
        <v>4069</v>
      </c>
      <c r="C4072" s="4" t="s">
        <v>4923</v>
      </c>
    </row>
    <row r="4073" spans="1:3" x14ac:dyDescent="0.2">
      <c r="A4073">
        <v>4070</v>
      </c>
      <c r="C4073" s="4" t="s">
        <v>4924</v>
      </c>
    </row>
    <row r="4074" spans="1:3" x14ac:dyDescent="0.2">
      <c r="A4074">
        <v>4071</v>
      </c>
      <c r="C4074" s="4" t="s">
        <v>1901</v>
      </c>
    </row>
    <row r="4075" spans="1:3" x14ac:dyDescent="0.2">
      <c r="A4075">
        <v>4072</v>
      </c>
      <c r="C4075" s="4" t="s">
        <v>4925</v>
      </c>
    </row>
    <row r="4076" spans="1:3" x14ac:dyDescent="0.2">
      <c r="A4076">
        <v>4073</v>
      </c>
      <c r="C4076" s="4" t="s">
        <v>4926</v>
      </c>
    </row>
    <row r="4077" spans="1:3" x14ac:dyDescent="0.2">
      <c r="A4077">
        <v>4074</v>
      </c>
      <c r="C4077" s="4" t="s">
        <v>4927</v>
      </c>
    </row>
    <row r="4078" spans="1:3" x14ac:dyDescent="0.2">
      <c r="A4078">
        <v>4075</v>
      </c>
      <c r="C4078" s="4" t="s">
        <v>4928</v>
      </c>
    </row>
    <row r="4079" spans="1:3" x14ac:dyDescent="0.2">
      <c r="A4079">
        <v>4076</v>
      </c>
      <c r="C4079" s="4" t="s">
        <v>4929</v>
      </c>
    </row>
    <row r="4080" spans="1:3" x14ac:dyDescent="0.2">
      <c r="A4080">
        <v>4077</v>
      </c>
      <c r="C4080" s="4" t="s">
        <v>4930</v>
      </c>
    </row>
    <row r="4081" spans="1:3" x14ac:dyDescent="0.2">
      <c r="A4081">
        <v>4078</v>
      </c>
      <c r="C4081" s="4" t="s">
        <v>4931</v>
      </c>
    </row>
    <row r="4082" spans="1:3" x14ac:dyDescent="0.2">
      <c r="A4082">
        <v>4079</v>
      </c>
      <c r="C4082" s="4" t="s">
        <v>4932</v>
      </c>
    </row>
    <row r="4083" spans="1:3" x14ac:dyDescent="0.2">
      <c r="A4083">
        <v>4080</v>
      </c>
      <c r="C4083" s="4" t="s">
        <v>4933</v>
      </c>
    </row>
    <row r="4084" spans="1:3" x14ac:dyDescent="0.2">
      <c r="A4084">
        <v>4081</v>
      </c>
      <c r="C4084" s="4" t="s">
        <v>4934</v>
      </c>
    </row>
    <row r="4085" spans="1:3" x14ac:dyDescent="0.2">
      <c r="A4085">
        <v>4082</v>
      </c>
      <c r="C4085" s="4" t="s">
        <v>4935</v>
      </c>
    </row>
    <row r="4086" spans="1:3" x14ac:dyDescent="0.2">
      <c r="A4086">
        <v>4083</v>
      </c>
      <c r="C4086" s="4" t="s">
        <v>4936</v>
      </c>
    </row>
    <row r="4087" spans="1:3" x14ac:dyDescent="0.2">
      <c r="A4087">
        <v>4084</v>
      </c>
      <c r="C4087" s="4" t="s">
        <v>4937</v>
      </c>
    </row>
    <row r="4088" spans="1:3" x14ac:dyDescent="0.2">
      <c r="A4088">
        <v>4085</v>
      </c>
      <c r="C4088" s="4" t="s">
        <v>4938</v>
      </c>
    </row>
    <row r="4089" spans="1:3" x14ac:dyDescent="0.2">
      <c r="A4089">
        <v>4086</v>
      </c>
      <c r="C4089" s="4" t="s">
        <v>4939</v>
      </c>
    </row>
    <row r="4090" spans="1:3" x14ac:dyDescent="0.2">
      <c r="A4090">
        <v>4087</v>
      </c>
      <c r="C4090" s="4" t="s">
        <v>4940</v>
      </c>
    </row>
    <row r="4091" spans="1:3" x14ac:dyDescent="0.2">
      <c r="A4091">
        <v>4088</v>
      </c>
      <c r="C4091" s="4" t="s">
        <v>4941</v>
      </c>
    </row>
    <row r="4092" spans="1:3" x14ac:dyDescent="0.2">
      <c r="A4092">
        <v>4089</v>
      </c>
      <c r="C4092" s="4" t="s">
        <v>4942</v>
      </c>
    </row>
    <row r="4093" spans="1:3" x14ac:dyDescent="0.2">
      <c r="A4093">
        <v>4090</v>
      </c>
      <c r="C4093" s="4" t="s">
        <v>4943</v>
      </c>
    </row>
    <row r="4094" spans="1:3" x14ac:dyDescent="0.2">
      <c r="A4094">
        <v>4091</v>
      </c>
      <c r="C4094" s="4" t="s">
        <v>4944</v>
      </c>
    </row>
    <row r="4095" spans="1:3" x14ac:dyDescent="0.2">
      <c r="A4095">
        <v>4092</v>
      </c>
      <c r="C4095" s="4" t="s">
        <v>4945</v>
      </c>
    </row>
    <row r="4096" spans="1:3" x14ac:dyDescent="0.2">
      <c r="A4096">
        <v>4093</v>
      </c>
      <c r="C4096" s="4" t="s">
        <v>4946</v>
      </c>
    </row>
    <row r="4097" spans="1:3" x14ac:dyDescent="0.2">
      <c r="A4097">
        <v>4094</v>
      </c>
      <c r="C4097" s="4" t="s">
        <v>4947</v>
      </c>
    </row>
    <row r="4098" spans="1:3" x14ac:dyDescent="0.2">
      <c r="A4098">
        <v>4095</v>
      </c>
      <c r="C4098" s="4" t="s">
        <v>4948</v>
      </c>
    </row>
    <row r="4099" spans="1:3" x14ac:dyDescent="0.2">
      <c r="A4099">
        <v>4096</v>
      </c>
      <c r="C4099" s="4" t="s">
        <v>4949</v>
      </c>
    </row>
    <row r="4100" spans="1:3" x14ac:dyDescent="0.2">
      <c r="A4100">
        <v>4097</v>
      </c>
      <c r="C4100" s="4" t="s">
        <v>4950</v>
      </c>
    </row>
    <row r="4101" spans="1:3" x14ac:dyDescent="0.2">
      <c r="A4101">
        <v>4098</v>
      </c>
      <c r="C4101" s="4" t="s">
        <v>4951</v>
      </c>
    </row>
    <row r="4102" spans="1:3" x14ac:dyDescent="0.2">
      <c r="A4102">
        <v>4099</v>
      </c>
      <c r="C4102" s="4" t="s">
        <v>4952</v>
      </c>
    </row>
    <row r="4103" spans="1:3" x14ac:dyDescent="0.2">
      <c r="A4103">
        <v>4100</v>
      </c>
      <c r="C4103" s="4" t="s">
        <v>4953</v>
      </c>
    </row>
    <row r="4104" spans="1:3" x14ac:dyDescent="0.2">
      <c r="A4104">
        <v>4101</v>
      </c>
      <c r="C4104" s="4" t="s">
        <v>4954</v>
      </c>
    </row>
    <row r="4105" spans="1:3" x14ac:dyDescent="0.2">
      <c r="A4105">
        <v>4102</v>
      </c>
      <c r="C4105" s="4" t="s">
        <v>4955</v>
      </c>
    </row>
    <row r="4106" spans="1:3" x14ac:dyDescent="0.2">
      <c r="A4106">
        <v>4103</v>
      </c>
      <c r="C4106" s="4" t="s">
        <v>4956</v>
      </c>
    </row>
    <row r="4107" spans="1:3" x14ac:dyDescent="0.2">
      <c r="A4107">
        <v>4104</v>
      </c>
      <c r="C4107" s="4" t="s">
        <v>4957</v>
      </c>
    </row>
    <row r="4108" spans="1:3" x14ac:dyDescent="0.2">
      <c r="A4108">
        <v>4105</v>
      </c>
      <c r="C4108" s="4" t="s">
        <v>4958</v>
      </c>
    </row>
    <row r="4109" spans="1:3" x14ac:dyDescent="0.2">
      <c r="A4109">
        <v>4106</v>
      </c>
      <c r="C4109" s="4" t="s">
        <v>4959</v>
      </c>
    </row>
    <row r="4110" spans="1:3" x14ac:dyDescent="0.2">
      <c r="A4110">
        <v>4107</v>
      </c>
      <c r="C4110" s="4" t="s">
        <v>4960</v>
      </c>
    </row>
    <row r="4111" spans="1:3" x14ac:dyDescent="0.2">
      <c r="A4111">
        <v>4108</v>
      </c>
      <c r="C4111" s="4" t="s">
        <v>4961</v>
      </c>
    </row>
    <row r="4112" spans="1:3" x14ac:dyDescent="0.2">
      <c r="A4112">
        <v>4109</v>
      </c>
      <c r="C4112" s="4" t="s">
        <v>4962</v>
      </c>
    </row>
    <row r="4113" spans="1:3" x14ac:dyDescent="0.2">
      <c r="A4113">
        <v>4110</v>
      </c>
      <c r="C4113" s="4" t="s">
        <v>4963</v>
      </c>
    </row>
    <row r="4114" spans="1:3" x14ac:dyDescent="0.2">
      <c r="A4114">
        <v>4111</v>
      </c>
      <c r="C4114" s="4" t="s">
        <v>4964</v>
      </c>
    </row>
    <row r="4115" spans="1:3" x14ac:dyDescent="0.2">
      <c r="A4115">
        <v>4112</v>
      </c>
      <c r="C4115" s="4" t="s">
        <v>4965</v>
      </c>
    </row>
    <row r="4116" spans="1:3" x14ac:dyDescent="0.2">
      <c r="A4116">
        <v>4113</v>
      </c>
      <c r="C4116" s="4" t="s">
        <v>4966</v>
      </c>
    </row>
    <row r="4117" spans="1:3" x14ac:dyDescent="0.2">
      <c r="A4117">
        <v>4114</v>
      </c>
      <c r="C4117" s="4" t="s">
        <v>4967</v>
      </c>
    </row>
    <row r="4118" spans="1:3" x14ac:dyDescent="0.2">
      <c r="A4118">
        <v>4115</v>
      </c>
      <c r="C4118" s="4" t="s">
        <v>4968</v>
      </c>
    </row>
    <row r="4119" spans="1:3" x14ac:dyDescent="0.2">
      <c r="A4119">
        <v>4116</v>
      </c>
      <c r="C4119" s="4" t="s">
        <v>4969</v>
      </c>
    </row>
    <row r="4120" spans="1:3" x14ac:dyDescent="0.2">
      <c r="A4120">
        <v>4117</v>
      </c>
      <c r="C4120" s="4" t="s">
        <v>4970</v>
      </c>
    </row>
    <row r="4121" spans="1:3" x14ac:dyDescent="0.2">
      <c r="A4121">
        <v>4118</v>
      </c>
      <c r="C4121" s="4" t="s">
        <v>4971</v>
      </c>
    </row>
    <row r="4122" spans="1:3" x14ac:dyDescent="0.2">
      <c r="A4122">
        <v>4119</v>
      </c>
      <c r="C4122" s="4" t="s">
        <v>4972</v>
      </c>
    </row>
    <row r="4123" spans="1:3" x14ac:dyDescent="0.2">
      <c r="A4123">
        <v>4120</v>
      </c>
      <c r="C4123" s="4" t="s">
        <v>4973</v>
      </c>
    </row>
    <row r="4124" spans="1:3" x14ac:dyDescent="0.2">
      <c r="A4124">
        <v>4121</v>
      </c>
      <c r="C4124" s="4" t="s">
        <v>4974</v>
      </c>
    </row>
    <row r="4125" spans="1:3" x14ac:dyDescent="0.2">
      <c r="A4125">
        <v>4122</v>
      </c>
      <c r="C4125" s="4" t="s">
        <v>4975</v>
      </c>
    </row>
    <row r="4126" spans="1:3" x14ac:dyDescent="0.2">
      <c r="A4126">
        <v>4123</v>
      </c>
      <c r="C4126" s="4" t="s">
        <v>4976</v>
      </c>
    </row>
    <row r="4127" spans="1:3" x14ac:dyDescent="0.2">
      <c r="A4127">
        <v>4124</v>
      </c>
      <c r="C4127" s="4" t="s">
        <v>4977</v>
      </c>
    </row>
    <row r="4128" spans="1:3" x14ac:dyDescent="0.2">
      <c r="A4128">
        <v>4125</v>
      </c>
      <c r="C4128" s="4" t="s">
        <v>4978</v>
      </c>
    </row>
    <row r="4129" spans="1:3" x14ac:dyDescent="0.2">
      <c r="A4129">
        <v>4126</v>
      </c>
      <c r="C4129" s="4" t="s">
        <v>4979</v>
      </c>
    </row>
    <row r="4130" spans="1:3" x14ac:dyDescent="0.2">
      <c r="A4130">
        <v>4127</v>
      </c>
      <c r="C4130" s="4" t="s">
        <v>4980</v>
      </c>
    </row>
    <row r="4131" spans="1:3" x14ac:dyDescent="0.2">
      <c r="A4131">
        <v>4128</v>
      </c>
      <c r="C4131" s="4" t="s">
        <v>4981</v>
      </c>
    </row>
    <row r="4132" spans="1:3" x14ac:dyDescent="0.2">
      <c r="A4132">
        <v>4129</v>
      </c>
      <c r="C4132" s="4" t="s">
        <v>4982</v>
      </c>
    </row>
    <row r="4133" spans="1:3" x14ac:dyDescent="0.2">
      <c r="A4133">
        <v>4130</v>
      </c>
      <c r="C4133" s="4" t="s">
        <v>4983</v>
      </c>
    </row>
    <row r="4134" spans="1:3" x14ac:dyDescent="0.2">
      <c r="A4134">
        <v>4131</v>
      </c>
      <c r="C4134" s="4" t="s">
        <v>4984</v>
      </c>
    </row>
    <row r="4135" spans="1:3" x14ac:dyDescent="0.2">
      <c r="A4135">
        <v>4132</v>
      </c>
      <c r="C4135" s="4" t="s">
        <v>4985</v>
      </c>
    </row>
    <row r="4136" spans="1:3" x14ac:dyDescent="0.2">
      <c r="A4136">
        <v>4133</v>
      </c>
      <c r="C4136" s="4" t="s">
        <v>4986</v>
      </c>
    </row>
    <row r="4137" spans="1:3" x14ac:dyDescent="0.2">
      <c r="A4137">
        <v>4134</v>
      </c>
      <c r="C4137" s="4" t="s">
        <v>4987</v>
      </c>
    </row>
    <row r="4138" spans="1:3" x14ac:dyDescent="0.2">
      <c r="A4138">
        <v>4135</v>
      </c>
      <c r="C4138" s="4" t="s">
        <v>4988</v>
      </c>
    </row>
    <row r="4139" spans="1:3" x14ac:dyDescent="0.2">
      <c r="A4139">
        <v>4136</v>
      </c>
      <c r="C4139" s="4" t="s">
        <v>4989</v>
      </c>
    </row>
    <row r="4140" spans="1:3" x14ac:dyDescent="0.2">
      <c r="A4140">
        <v>4137</v>
      </c>
      <c r="C4140" s="4" t="s">
        <v>4990</v>
      </c>
    </row>
    <row r="4141" spans="1:3" x14ac:dyDescent="0.2">
      <c r="A4141">
        <v>4138</v>
      </c>
      <c r="C4141" s="4" t="s">
        <v>4991</v>
      </c>
    </row>
    <row r="4142" spans="1:3" x14ac:dyDescent="0.2">
      <c r="A4142">
        <v>4139</v>
      </c>
      <c r="C4142" s="4" t="s">
        <v>4992</v>
      </c>
    </row>
    <row r="4143" spans="1:3" x14ac:dyDescent="0.2">
      <c r="A4143">
        <v>4140</v>
      </c>
      <c r="C4143" s="4" t="s">
        <v>4993</v>
      </c>
    </row>
    <row r="4144" spans="1:3" x14ac:dyDescent="0.2">
      <c r="A4144">
        <v>4141</v>
      </c>
      <c r="C4144" s="4" t="s">
        <v>4994</v>
      </c>
    </row>
    <row r="4145" spans="1:3" x14ac:dyDescent="0.2">
      <c r="A4145">
        <v>4142</v>
      </c>
      <c r="C4145" s="4" t="s">
        <v>4995</v>
      </c>
    </row>
    <row r="4146" spans="1:3" x14ac:dyDescent="0.2">
      <c r="A4146">
        <v>4143</v>
      </c>
      <c r="C4146" s="4" t="s">
        <v>4996</v>
      </c>
    </row>
    <row r="4147" spans="1:3" x14ac:dyDescent="0.2">
      <c r="A4147">
        <v>4144</v>
      </c>
      <c r="C4147" s="4" t="s">
        <v>4997</v>
      </c>
    </row>
    <row r="4148" spans="1:3" x14ac:dyDescent="0.2">
      <c r="A4148">
        <v>4145</v>
      </c>
      <c r="C4148" s="4" t="s">
        <v>4998</v>
      </c>
    </row>
    <row r="4149" spans="1:3" x14ac:dyDescent="0.2">
      <c r="A4149">
        <v>4146</v>
      </c>
      <c r="C4149" s="4" t="s">
        <v>4999</v>
      </c>
    </row>
    <row r="4150" spans="1:3" x14ac:dyDescent="0.2">
      <c r="A4150">
        <v>4147</v>
      </c>
      <c r="C4150" s="4" t="s">
        <v>5000</v>
      </c>
    </row>
    <row r="4151" spans="1:3" x14ac:dyDescent="0.2">
      <c r="A4151">
        <v>4148</v>
      </c>
      <c r="C4151" s="4" t="s">
        <v>5001</v>
      </c>
    </row>
    <row r="4152" spans="1:3" x14ac:dyDescent="0.2">
      <c r="A4152">
        <v>4149</v>
      </c>
      <c r="C4152" s="4" t="s">
        <v>5002</v>
      </c>
    </row>
    <row r="4153" spans="1:3" x14ac:dyDescent="0.2">
      <c r="A4153">
        <v>4150</v>
      </c>
      <c r="C4153" s="4" t="s">
        <v>5003</v>
      </c>
    </row>
    <row r="4154" spans="1:3" x14ac:dyDescent="0.2">
      <c r="A4154">
        <v>4151</v>
      </c>
      <c r="C4154" s="4" t="s">
        <v>5004</v>
      </c>
    </row>
    <row r="4155" spans="1:3" x14ac:dyDescent="0.2">
      <c r="A4155">
        <v>4152</v>
      </c>
      <c r="C4155" s="4" t="s">
        <v>5005</v>
      </c>
    </row>
    <row r="4156" spans="1:3" x14ac:dyDescent="0.2">
      <c r="A4156">
        <v>4153</v>
      </c>
      <c r="C4156" s="4" t="s">
        <v>5006</v>
      </c>
    </row>
    <row r="4157" spans="1:3" x14ac:dyDescent="0.2">
      <c r="A4157">
        <v>4154</v>
      </c>
      <c r="C4157" s="4" t="s">
        <v>5007</v>
      </c>
    </row>
    <row r="4158" spans="1:3" x14ac:dyDescent="0.2">
      <c r="A4158">
        <v>4155</v>
      </c>
      <c r="C4158" s="4" t="s">
        <v>5008</v>
      </c>
    </row>
    <row r="4159" spans="1:3" x14ac:dyDescent="0.2">
      <c r="A4159">
        <v>4156</v>
      </c>
      <c r="C4159" s="4" t="s">
        <v>5009</v>
      </c>
    </row>
    <row r="4160" spans="1:3" x14ac:dyDescent="0.2">
      <c r="A4160">
        <v>4157</v>
      </c>
      <c r="C4160" s="4" t="s">
        <v>5010</v>
      </c>
    </row>
    <row r="4161" spans="1:3" x14ac:dyDescent="0.2">
      <c r="A4161">
        <v>4158</v>
      </c>
      <c r="C4161" s="4" t="s">
        <v>5011</v>
      </c>
    </row>
    <row r="4162" spans="1:3" x14ac:dyDescent="0.2">
      <c r="A4162">
        <v>4159</v>
      </c>
      <c r="C4162" s="4" t="s">
        <v>5012</v>
      </c>
    </row>
    <row r="4163" spans="1:3" x14ac:dyDescent="0.2">
      <c r="A4163">
        <v>4160</v>
      </c>
      <c r="C4163" s="4" t="s">
        <v>5013</v>
      </c>
    </row>
    <row r="4164" spans="1:3" x14ac:dyDescent="0.2">
      <c r="A4164">
        <v>4161</v>
      </c>
      <c r="C4164" s="4" t="s">
        <v>5014</v>
      </c>
    </row>
    <row r="4165" spans="1:3" x14ac:dyDescent="0.2">
      <c r="A4165">
        <v>4162</v>
      </c>
      <c r="C4165" s="4" t="s">
        <v>5015</v>
      </c>
    </row>
    <row r="4166" spans="1:3" x14ac:dyDescent="0.2">
      <c r="A4166">
        <v>4163</v>
      </c>
      <c r="C4166" s="4" t="s">
        <v>5016</v>
      </c>
    </row>
    <row r="4167" spans="1:3" x14ac:dyDescent="0.2">
      <c r="A4167">
        <v>4164</v>
      </c>
      <c r="C4167" s="4" t="s">
        <v>5017</v>
      </c>
    </row>
    <row r="4168" spans="1:3" x14ac:dyDescent="0.2">
      <c r="A4168">
        <v>4165</v>
      </c>
      <c r="C4168" s="4" t="s">
        <v>5018</v>
      </c>
    </row>
    <row r="4169" spans="1:3" x14ac:dyDescent="0.2">
      <c r="A4169">
        <v>4166</v>
      </c>
      <c r="C4169" s="4" t="s">
        <v>5019</v>
      </c>
    </row>
    <row r="4170" spans="1:3" x14ac:dyDescent="0.2">
      <c r="A4170">
        <v>4167</v>
      </c>
      <c r="C4170" s="4" t="s">
        <v>5020</v>
      </c>
    </row>
    <row r="4171" spans="1:3" x14ac:dyDescent="0.2">
      <c r="A4171">
        <v>4168</v>
      </c>
      <c r="C4171" s="4" t="s">
        <v>5021</v>
      </c>
    </row>
    <row r="4172" spans="1:3" x14ac:dyDescent="0.2">
      <c r="A4172">
        <v>4169</v>
      </c>
      <c r="C4172" s="4" t="s">
        <v>5022</v>
      </c>
    </row>
    <row r="4173" spans="1:3" x14ac:dyDescent="0.2">
      <c r="A4173">
        <v>4170</v>
      </c>
      <c r="C4173" s="4" t="s">
        <v>5023</v>
      </c>
    </row>
    <row r="4174" spans="1:3" x14ac:dyDescent="0.2">
      <c r="A4174">
        <v>4171</v>
      </c>
      <c r="C4174" s="4" t="s">
        <v>5024</v>
      </c>
    </row>
    <row r="4175" spans="1:3" x14ac:dyDescent="0.2">
      <c r="A4175">
        <v>4172</v>
      </c>
      <c r="C4175" s="4" t="s">
        <v>5025</v>
      </c>
    </row>
    <row r="4176" spans="1:3" x14ac:dyDescent="0.2">
      <c r="A4176">
        <v>4173</v>
      </c>
      <c r="C4176" s="4" t="s">
        <v>5026</v>
      </c>
    </row>
    <row r="4177" spans="1:3" x14ac:dyDescent="0.2">
      <c r="A4177">
        <v>4174</v>
      </c>
      <c r="C4177" s="4" t="s">
        <v>5027</v>
      </c>
    </row>
    <row r="4178" spans="1:3" x14ac:dyDescent="0.2">
      <c r="A4178">
        <v>4175</v>
      </c>
      <c r="C4178" s="4" t="s">
        <v>5028</v>
      </c>
    </row>
    <row r="4179" spans="1:3" x14ac:dyDescent="0.2">
      <c r="A4179">
        <v>4176</v>
      </c>
      <c r="C4179" s="4" t="s">
        <v>5029</v>
      </c>
    </row>
    <row r="4180" spans="1:3" x14ac:dyDescent="0.2">
      <c r="A4180">
        <v>4177</v>
      </c>
      <c r="C4180" s="4" t="s">
        <v>5030</v>
      </c>
    </row>
    <row r="4181" spans="1:3" x14ac:dyDescent="0.2">
      <c r="A4181">
        <v>4178</v>
      </c>
      <c r="C4181" s="4" t="s">
        <v>5031</v>
      </c>
    </row>
    <row r="4182" spans="1:3" x14ac:dyDescent="0.2">
      <c r="A4182">
        <v>4179</v>
      </c>
      <c r="C4182" s="4" t="s">
        <v>5032</v>
      </c>
    </row>
    <row r="4183" spans="1:3" x14ac:dyDescent="0.2">
      <c r="A4183">
        <v>4180</v>
      </c>
      <c r="C4183" s="4" t="s">
        <v>5033</v>
      </c>
    </row>
    <row r="4184" spans="1:3" x14ac:dyDescent="0.2">
      <c r="A4184">
        <v>4181</v>
      </c>
      <c r="C4184" s="4" t="s">
        <v>5034</v>
      </c>
    </row>
    <row r="4185" spans="1:3" x14ac:dyDescent="0.2">
      <c r="A4185">
        <v>4182</v>
      </c>
      <c r="C4185" s="4" t="s">
        <v>5035</v>
      </c>
    </row>
    <row r="4186" spans="1:3" x14ac:dyDescent="0.2">
      <c r="A4186">
        <v>4183</v>
      </c>
      <c r="C4186" s="4" t="s">
        <v>5036</v>
      </c>
    </row>
    <row r="4187" spans="1:3" x14ac:dyDescent="0.2">
      <c r="A4187">
        <v>4184</v>
      </c>
      <c r="C4187" s="4" t="s">
        <v>5037</v>
      </c>
    </row>
    <row r="4188" spans="1:3" x14ac:dyDescent="0.2">
      <c r="A4188">
        <v>4185</v>
      </c>
      <c r="C4188" s="4" t="s">
        <v>5038</v>
      </c>
    </row>
    <row r="4189" spans="1:3" x14ac:dyDescent="0.2">
      <c r="A4189">
        <v>4186</v>
      </c>
      <c r="C4189" s="4" t="s">
        <v>5039</v>
      </c>
    </row>
    <row r="4190" spans="1:3" x14ac:dyDescent="0.2">
      <c r="A4190">
        <v>4187</v>
      </c>
      <c r="C4190" s="4" t="s">
        <v>5040</v>
      </c>
    </row>
    <row r="4191" spans="1:3" x14ac:dyDescent="0.2">
      <c r="A4191">
        <v>4188</v>
      </c>
      <c r="C4191" s="4" t="s">
        <v>5041</v>
      </c>
    </row>
    <row r="4192" spans="1:3" x14ac:dyDescent="0.2">
      <c r="A4192">
        <v>4189</v>
      </c>
      <c r="C4192" s="4" t="s">
        <v>5042</v>
      </c>
    </row>
    <row r="4193" spans="1:3" x14ac:dyDescent="0.2">
      <c r="A4193">
        <v>4190</v>
      </c>
      <c r="C4193" s="4" t="s">
        <v>5043</v>
      </c>
    </row>
    <row r="4194" spans="1:3" x14ac:dyDescent="0.2">
      <c r="A4194">
        <v>4191</v>
      </c>
      <c r="C4194" s="4" t="s">
        <v>5044</v>
      </c>
    </row>
    <row r="4195" spans="1:3" x14ac:dyDescent="0.2">
      <c r="A4195">
        <v>4192</v>
      </c>
      <c r="C4195" s="4" t="s">
        <v>5045</v>
      </c>
    </row>
    <row r="4196" spans="1:3" x14ac:dyDescent="0.2">
      <c r="A4196">
        <v>4193</v>
      </c>
      <c r="C4196" s="4" t="s">
        <v>5046</v>
      </c>
    </row>
    <row r="4197" spans="1:3" x14ac:dyDescent="0.2">
      <c r="A4197">
        <v>4194</v>
      </c>
      <c r="C4197" s="4" t="s">
        <v>5047</v>
      </c>
    </row>
    <row r="4198" spans="1:3" x14ac:dyDescent="0.2">
      <c r="A4198">
        <v>4195</v>
      </c>
      <c r="C4198" s="4" t="s">
        <v>5048</v>
      </c>
    </row>
    <row r="4199" spans="1:3" x14ac:dyDescent="0.2">
      <c r="A4199">
        <v>4196</v>
      </c>
      <c r="C4199" s="4" t="s">
        <v>5049</v>
      </c>
    </row>
    <row r="4200" spans="1:3" x14ac:dyDescent="0.2">
      <c r="A4200">
        <v>4197</v>
      </c>
      <c r="C4200" s="4" t="s">
        <v>5050</v>
      </c>
    </row>
    <row r="4201" spans="1:3" x14ac:dyDescent="0.2">
      <c r="A4201">
        <v>4198</v>
      </c>
      <c r="C4201" s="4" t="s">
        <v>5051</v>
      </c>
    </row>
    <row r="4202" spans="1:3" x14ac:dyDescent="0.2">
      <c r="A4202">
        <v>4199</v>
      </c>
      <c r="C4202" s="4" t="s">
        <v>5052</v>
      </c>
    </row>
    <row r="4203" spans="1:3" x14ac:dyDescent="0.2">
      <c r="A4203">
        <v>4200</v>
      </c>
      <c r="C4203" s="4" t="s">
        <v>5053</v>
      </c>
    </row>
    <row r="4204" spans="1:3" x14ac:dyDescent="0.2">
      <c r="A4204">
        <v>4201</v>
      </c>
      <c r="C4204" s="4" t="s">
        <v>5054</v>
      </c>
    </row>
    <row r="4205" spans="1:3" x14ac:dyDescent="0.2">
      <c r="A4205">
        <v>4202</v>
      </c>
      <c r="C4205" s="4" t="s">
        <v>5055</v>
      </c>
    </row>
    <row r="4206" spans="1:3" x14ac:dyDescent="0.2">
      <c r="A4206">
        <v>4203</v>
      </c>
      <c r="C4206" s="4" t="s">
        <v>5056</v>
      </c>
    </row>
    <row r="4207" spans="1:3" x14ac:dyDescent="0.2">
      <c r="A4207">
        <v>4204</v>
      </c>
      <c r="C4207" s="4" t="s">
        <v>5057</v>
      </c>
    </row>
    <row r="4208" spans="1:3" x14ac:dyDescent="0.2">
      <c r="A4208">
        <v>4205</v>
      </c>
      <c r="C4208" s="4" t="s">
        <v>5058</v>
      </c>
    </row>
    <row r="4209" spans="1:3" x14ac:dyDescent="0.2">
      <c r="A4209">
        <v>4206</v>
      </c>
      <c r="C4209" s="4" t="s">
        <v>5059</v>
      </c>
    </row>
    <row r="4210" spans="1:3" x14ac:dyDescent="0.2">
      <c r="A4210">
        <v>4207</v>
      </c>
      <c r="C4210" s="4" t="s">
        <v>5060</v>
      </c>
    </row>
    <row r="4211" spans="1:3" x14ac:dyDescent="0.2">
      <c r="A4211">
        <v>4208</v>
      </c>
      <c r="C4211" s="4" t="s">
        <v>5061</v>
      </c>
    </row>
    <row r="4212" spans="1:3" x14ac:dyDescent="0.2">
      <c r="A4212">
        <v>4209</v>
      </c>
      <c r="C4212" s="4" t="s">
        <v>5062</v>
      </c>
    </row>
    <row r="4213" spans="1:3" x14ac:dyDescent="0.2">
      <c r="A4213">
        <v>4210</v>
      </c>
      <c r="C4213" s="4" t="s">
        <v>5063</v>
      </c>
    </row>
    <row r="4214" spans="1:3" x14ac:dyDescent="0.2">
      <c r="A4214">
        <v>4211</v>
      </c>
      <c r="C4214" s="4" t="s">
        <v>5064</v>
      </c>
    </row>
    <row r="4215" spans="1:3" x14ac:dyDescent="0.2">
      <c r="A4215">
        <v>4212</v>
      </c>
      <c r="C4215" s="4" t="s">
        <v>5065</v>
      </c>
    </row>
    <row r="4216" spans="1:3" x14ac:dyDescent="0.2">
      <c r="A4216">
        <v>4213</v>
      </c>
      <c r="C4216" s="4" t="s">
        <v>1940</v>
      </c>
    </row>
    <row r="4217" spans="1:3" x14ac:dyDescent="0.2">
      <c r="A4217">
        <v>4214</v>
      </c>
      <c r="C4217" s="4" t="s">
        <v>5066</v>
      </c>
    </row>
    <row r="4218" spans="1:3" x14ac:dyDescent="0.2">
      <c r="A4218">
        <v>4215</v>
      </c>
      <c r="C4218" s="4" t="s">
        <v>5067</v>
      </c>
    </row>
    <row r="4219" spans="1:3" x14ac:dyDescent="0.2">
      <c r="A4219">
        <v>4216</v>
      </c>
      <c r="C4219" s="4" t="s">
        <v>5068</v>
      </c>
    </row>
    <row r="4220" spans="1:3" x14ac:dyDescent="0.2">
      <c r="A4220">
        <v>4217</v>
      </c>
      <c r="C4220" s="4" t="s">
        <v>5069</v>
      </c>
    </row>
    <row r="4221" spans="1:3" x14ac:dyDescent="0.2">
      <c r="A4221">
        <v>4218</v>
      </c>
      <c r="C4221" s="4" t="s">
        <v>5070</v>
      </c>
    </row>
    <row r="4222" spans="1:3" x14ac:dyDescent="0.2">
      <c r="A4222">
        <v>4219</v>
      </c>
      <c r="C4222" s="4" t="s">
        <v>5071</v>
      </c>
    </row>
    <row r="4223" spans="1:3" x14ac:dyDescent="0.2">
      <c r="A4223">
        <v>4220</v>
      </c>
      <c r="C4223" s="4" t="s">
        <v>5072</v>
      </c>
    </row>
    <row r="4224" spans="1:3" x14ac:dyDescent="0.2">
      <c r="A4224">
        <v>4221</v>
      </c>
      <c r="C4224" s="4" t="s">
        <v>5073</v>
      </c>
    </row>
    <row r="4225" spans="1:3" x14ac:dyDescent="0.2">
      <c r="A4225">
        <v>4222</v>
      </c>
      <c r="C4225" s="4" t="s">
        <v>5074</v>
      </c>
    </row>
    <row r="4226" spans="1:3" x14ac:dyDescent="0.2">
      <c r="A4226">
        <v>4223</v>
      </c>
      <c r="C4226" s="4" t="s">
        <v>5075</v>
      </c>
    </row>
    <row r="4227" spans="1:3" x14ac:dyDescent="0.2">
      <c r="A4227">
        <v>4224</v>
      </c>
      <c r="C4227" s="4" t="s">
        <v>5076</v>
      </c>
    </row>
    <row r="4228" spans="1:3" x14ac:dyDescent="0.2">
      <c r="A4228">
        <v>4225</v>
      </c>
      <c r="C4228" s="4" t="s">
        <v>5077</v>
      </c>
    </row>
    <row r="4229" spans="1:3" x14ac:dyDescent="0.2">
      <c r="A4229">
        <v>4226</v>
      </c>
      <c r="C4229" s="4" t="s">
        <v>5078</v>
      </c>
    </row>
    <row r="4230" spans="1:3" x14ac:dyDescent="0.2">
      <c r="A4230">
        <v>4227</v>
      </c>
      <c r="C4230" s="4" t="s">
        <v>5079</v>
      </c>
    </row>
    <row r="4231" spans="1:3" x14ac:dyDescent="0.2">
      <c r="A4231">
        <v>4228</v>
      </c>
      <c r="C4231" s="4" t="s">
        <v>5080</v>
      </c>
    </row>
    <row r="4232" spans="1:3" x14ac:dyDescent="0.2">
      <c r="A4232">
        <v>4229</v>
      </c>
      <c r="C4232" s="4" t="s">
        <v>5081</v>
      </c>
    </row>
    <row r="4233" spans="1:3" x14ac:dyDescent="0.2">
      <c r="A4233">
        <v>4230</v>
      </c>
      <c r="C4233" s="4" t="s">
        <v>5082</v>
      </c>
    </row>
    <row r="4234" spans="1:3" x14ac:dyDescent="0.2">
      <c r="A4234">
        <v>4231</v>
      </c>
      <c r="C4234" s="4" t="s">
        <v>5083</v>
      </c>
    </row>
    <row r="4235" spans="1:3" x14ac:dyDescent="0.2">
      <c r="A4235">
        <v>4232</v>
      </c>
      <c r="C4235" s="4" t="s">
        <v>5084</v>
      </c>
    </row>
    <row r="4236" spans="1:3" x14ac:dyDescent="0.2">
      <c r="A4236">
        <v>4233</v>
      </c>
      <c r="C4236" s="4" t="s">
        <v>5085</v>
      </c>
    </row>
    <row r="4237" spans="1:3" x14ac:dyDescent="0.2">
      <c r="A4237">
        <v>4234</v>
      </c>
      <c r="C4237" s="4" t="s">
        <v>5086</v>
      </c>
    </row>
    <row r="4238" spans="1:3" x14ac:dyDescent="0.2">
      <c r="A4238">
        <v>4235</v>
      </c>
      <c r="C4238" s="4" t="s">
        <v>5087</v>
      </c>
    </row>
    <row r="4239" spans="1:3" x14ac:dyDescent="0.2">
      <c r="A4239">
        <v>4236</v>
      </c>
      <c r="C4239" s="4" t="s">
        <v>5088</v>
      </c>
    </row>
    <row r="4240" spans="1:3" x14ac:dyDescent="0.2">
      <c r="A4240">
        <v>4237</v>
      </c>
      <c r="C4240" s="4" t="s">
        <v>5089</v>
      </c>
    </row>
    <row r="4241" spans="1:3" x14ac:dyDescent="0.2">
      <c r="A4241">
        <v>4238</v>
      </c>
      <c r="C4241" s="4" t="s">
        <v>5090</v>
      </c>
    </row>
    <row r="4242" spans="1:3" x14ac:dyDescent="0.2">
      <c r="A4242">
        <v>4239</v>
      </c>
      <c r="C4242" s="4" t="s">
        <v>5091</v>
      </c>
    </row>
    <row r="4243" spans="1:3" x14ac:dyDescent="0.2">
      <c r="A4243">
        <v>4240</v>
      </c>
      <c r="C4243" s="4" t="s">
        <v>5092</v>
      </c>
    </row>
    <row r="4244" spans="1:3" x14ac:dyDescent="0.2">
      <c r="A4244">
        <v>4241</v>
      </c>
      <c r="C4244" s="4" t="s">
        <v>5093</v>
      </c>
    </row>
    <row r="4245" spans="1:3" x14ac:dyDescent="0.2">
      <c r="A4245">
        <v>4242</v>
      </c>
      <c r="C4245" s="4" t="s">
        <v>5094</v>
      </c>
    </row>
    <row r="4246" spans="1:3" x14ac:dyDescent="0.2">
      <c r="A4246">
        <v>4243</v>
      </c>
      <c r="C4246" s="4" t="s">
        <v>5095</v>
      </c>
    </row>
    <row r="4247" spans="1:3" x14ac:dyDescent="0.2">
      <c r="A4247">
        <v>4244</v>
      </c>
      <c r="C4247" s="4" t="s">
        <v>5096</v>
      </c>
    </row>
    <row r="4248" spans="1:3" x14ac:dyDescent="0.2">
      <c r="A4248">
        <v>4245</v>
      </c>
      <c r="C4248" s="4" t="s">
        <v>5097</v>
      </c>
    </row>
    <row r="4249" spans="1:3" x14ac:dyDescent="0.2">
      <c r="A4249">
        <v>4246</v>
      </c>
      <c r="C4249" s="4" t="s">
        <v>5098</v>
      </c>
    </row>
    <row r="4250" spans="1:3" x14ac:dyDescent="0.2">
      <c r="A4250">
        <v>4247</v>
      </c>
      <c r="C4250" s="4" t="s">
        <v>5099</v>
      </c>
    </row>
    <row r="4251" spans="1:3" x14ac:dyDescent="0.2">
      <c r="A4251">
        <v>4248</v>
      </c>
      <c r="C4251" s="4" t="s">
        <v>5100</v>
      </c>
    </row>
    <row r="4252" spans="1:3" x14ac:dyDescent="0.2">
      <c r="A4252">
        <v>4249</v>
      </c>
      <c r="C4252" s="4" t="s">
        <v>5101</v>
      </c>
    </row>
    <row r="4253" spans="1:3" x14ac:dyDescent="0.2">
      <c r="A4253">
        <v>4250</v>
      </c>
      <c r="C4253" s="4" t="s">
        <v>5102</v>
      </c>
    </row>
    <row r="4254" spans="1:3" x14ac:dyDescent="0.2">
      <c r="A4254">
        <v>4251</v>
      </c>
      <c r="C4254" s="4" t="s">
        <v>5103</v>
      </c>
    </row>
    <row r="4255" spans="1:3" x14ac:dyDescent="0.2">
      <c r="A4255">
        <v>4252</v>
      </c>
      <c r="C4255" s="4" t="s">
        <v>5104</v>
      </c>
    </row>
    <row r="4256" spans="1:3" x14ac:dyDescent="0.2">
      <c r="A4256">
        <v>4253</v>
      </c>
      <c r="C4256" s="4" t="s">
        <v>5105</v>
      </c>
    </row>
    <row r="4257" spans="1:3" x14ac:dyDescent="0.2">
      <c r="A4257">
        <v>4254</v>
      </c>
      <c r="C4257" s="4" t="s">
        <v>5106</v>
      </c>
    </row>
    <row r="4258" spans="1:3" x14ac:dyDescent="0.2">
      <c r="A4258">
        <v>4255</v>
      </c>
      <c r="C4258" s="4" t="s">
        <v>5107</v>
      </c>
    </row>
    <row r="4259" spans="1:3" x14ac:dyDescent="0.2">
      <c r="A4259">
        <v>4256</v>
      </c>
      <c r="C4259" s="4" t="s">
        <v>5108</v>
      </c>
    </row>
    <row r="4260" spans="1:3" x14ac:dyDescent="0.2">
      <c r="A4260">
        <v>4257</v>
      </c>
      <c r="C4260" s="4" t="s">
        <v>5109</v>
      </c>
    </row>
    <row r="4261" spans="1:3" x14ac:dyDescent="0.2">
      <c r="A4261">
        <v>4258</v>
      </c>
      <c r="C4261" s="4" t="s">
        <v>5110</v>
      </c>
    </row>
    <row r="4262" spans="1:3" x14ac:dyDescent="0.2">
      <c r="A4262">
        <v>4259</v>
      </c>
      <c r="C4262" s="4" t="s">
        <v>5111</v>
      </c>
    </row>
    <row r="4263" spans="1:3" x14ac:dyDescent="0.2">
      <c r="A4263">
        <v>4260</v>
      </c>
      <c r="C4263" s="4" t="s">
        <v>5112</v>
      </c>
    </row>
    <row r="4264" spans="1:3" x14ac:dyDescent="0.2">
      <c r="A4264">
        <v>4261</v>
      </c>
      <c r="C4264" s="4" t="s">
        <v>5113</v>
      </c>
    </row>
    <row r="4265" spans="1:3" x14ac:dyDescent="0.2">
      <c r="A4265">
        <v>4262</v>
      </c>
      <c r="C4265" s="4" t="s">
        <v>5114</v>
      </c>
    </row>
    <row r="4266" spans="1:3" x14ac:dyDescent="0.2">
      <c r="A4266">
        <v>4263</v>
      </c>
      <c r="C4266" s="4" t="s">
        <v>5115</v>
      </c>
    </row>
    <row r="4267" spans="1:3" x14ac:dyDescent="0.2">
      <c r="A4267">
        <v>4264</v>
      </c>
      <c r="C4267" s="4" t="s">
        <v>5116</v>
      </c>
    </row>
    <row r="4268" spans="1:3" x14ac:dyDescent="0.2">
      <c r="A4268">
        <v>4265</v>
      </c>
      <c r="C4268" s="4" t="s">
        <v>5117</v>
      </c>
    </row>
    <row r="4269" spans="1:3" x14ac:dyDescent="0.2">
      <c r="A4269">
        <v>4266</v>
      </c>
      <c r="C4269" s="4" t="s">
        <v>5118</v>
      </c>
    </row>
    <row r="4270" spans="1:3" x14ac:dyDescent="0.2">
      <c r="A4270">
        <v>4267</v>
      </c>
      <c r="C4270" s="4" t="s">
        <v>5119</v>
      </c>
    </row>
    <row r="4271" spans="1:3" x14ac:dyDescent="0.2">
      <c r="A4271">
        <v>4268</v>
      </c>
      <c r="C4271" s="4" t="s">
        <v>5120</v>
      </c>
    </row>
    <row r="4272" spans="1:3" x14ac:dyDescent="0.2">
      <c r="A4272">
        <v>4269</v>
      </c>
      <c r="C4272" s="4" t="s">
        <v>5121</v>
      </c>
    </row>
    <row r="4273" spans="1:3" x14ac:dyDescent="0.2">
      <c r="A4273">
        <v>4270</v>
      </c>
      <c r="C4273" s="4" t="s">
        <v>5122</v>
      </c>
    </row>
    <row r="4274" spans="1:3" x14ac:dyDescent="0.2">
      <c r="A4274">
        <v>4271</v>
      </c>
      <c r="C4274" s="4" t="s">
        <v>5123</v>
      </c>
    </row>
    <row r="4275" spans="1:3" x14ac:dyDescent="0.2">
      <c r="A4275">
        <v>4272</v>
      </c>
      <c r="C4275" s="4" t="s">
        <v>5124</v>
      </c>
    </row>
    <row r="4276" spans="1:3" x14ac:dyDescent="0.2">
      <c r="A4276">
        <v>4273</v>
      </c>
      <c r="C4276" s="4" t="s">
        <v>5125</v>
      </c>
    </row>
    <row r="4277" spans="1:3" x14ac:dyDescent="0.2">
      <c r="A4277">
        <v>4274</v>
      </c>
      <c r="C4277" s="4" t="s">
        <v>5126</v>
      </c>
    </row>
    <row r="4278" spans="1:3" x14ac:dyDescent="0.2">
      <c r="A4278">
        <v>4275</v>
      </c>
      <c r="C4278" s="4" t="s">
        <v>5127</v>
      </c>
    </row>
    <row r="4279" spans="1:3" x14ac:dyDescent="0.2">
      <c r="A4279">
        <v>4276</v>
      </c>
      <c r="C4279" s="4" t="s">
        <v>5128</v>
      </c>
    </row>
    <row r="4280" spans="1:3" x14ac:dyDescent="0.2">
      <c r="A4280">
        <v>4277</v>
      </c>
      <c r="C4280" s="4" t="s">
        <v>5129</v>
      </c>
    </row>
    <row r="4281" spans="1:3" x14ac:dyDescent="0.2">
      <c r="A4281">
        <v>4278</v>
      </c>
      <c r="C4281" s="4" t="s">
        <v>5130</v>
      </c>
    </row>
    <row r="4282" spans="1:3" x14ac:dyDescent="0.2">
      <c r="A4282">
        <v>4279</v>
      </c>
      <c r="C4282" s="4" t="s">
        <v>5131</v>
      </c>
    </row>
    <row r="4283" spans="1:3" x14ac:dyDescent="0.2">
      <c r="A4283">
        <v>4280</v>
      </c>
      <c r="C4283" s="4" t="s">
        <v>5132</v>
      </c>
    </row>
    <row r="4284" spans="1:3" x14ac:dyDescent="0.2">
      <c r="A4284">
        <v>4281</v>
      </c>
      <c r="C4284" s="4" t="s">
        <v>5133</v>
      </c>
    </row>
    <row r="4285" spans="1:3" x14ac:dyDescent="0.2">
      <c r="A4285">
        <v>4282</v>
      </c>
      <c r="C4285" s="4" t="s">
        <v>5134</v>
      </c>
    </row>
    <row r="4286" spans="1:3" x14ac:dyDescent="0.2">
      <c r="A4286">
        <v>4283</v>
      </c>
      <c r="C4286" s="4" t="s">
        <v>5135</v>
      </c>
    </row>
    <row r="4287" spans="1:3" x14ac:dyDescent="0.2">
      <c r="A4287">
        <v>4284</v>
      </c>
      <c r="C4287" s="4" t="s">
        <v>5136</v>
      </c>
    </row>
    <row r="4288" spans="1:3" x14ac:dyDescent="0.2">
      <c r="A4288">
        <v>4285</v>
      </c>
      <c r="C4288" s="4" t="s">
        <v>5137</v>
      </c>
    </row>
    <row r="4289" spans="1:3" x14ac:dyDescent="0.2">
      <c r="A4289">
        <v>4286</v>
      </c>
      <c r="C4289" s="4" t="s">
        <v>5138</v>
      </c>
    </row>
    <row r="4290" spans="1:3" x14ac:dyDescent="0.2">
      <c r="A4290">
        <v>4287</v>
      </c>
      <c r="C4290" s="4" t="s">
        <v>5139</v>
      </c>
    </row>
    <row r="4291" spans="1:3" x14ac:dyDescent="0.2">
      <c r="A4291">
        <v>4288</v>
      </c>
      <c r="C4291" s="4" t="s">
        <v>5140</v>
      </c>
    </row>
    <row r="4292" spans="1:3" x14ac:dyDescent="0.2">
      <c r="A4292">
        <v>4289</v>
      </c>
      <c r="C4292" s="4" t="s">
        <v>5141</v>
      </c>
    </row>
    <row r="4293" spans="1:3" x14ac:dyDescent="0.2">
      <c r="A4293">
        <v>4290</v>
      </c>
      <c r="C4293" s="4" t="s">
        <v>5142</v>
      </c>
    </row>
    <row r="4294" spans="1:3" x14ac:dyDescent="0.2">
      <c r="A4294">
        <v>4291</v>
      </c>
      <c r="C4294" s="4" t="s">
        <v>5143</v>
      </c>
    </row>
    <row r="4295" spans="1:3" x14ac:dyDescent="0.2">
      <c r="A4295">
        <v>4292</v>
      </c>
      <c r="C4295" s="4" t="s">
        <v>5144</v>
      </c>
    </row>
    <row r="4296" spans="1:3" x14ac:dyDescent="0.2">
      <c r="A4296">
        <v>4293</v>
      </c>
      <c r="C4296" s="4" t="s">
        <v>5145</v>
      </c>
    </row>
    <row r="4297" spans="1:3" x14ac:dyDescent="0.2">
      <c r="A4297">
        <v>4294</v>
      </c>
      <c r="C4297" s="4" t="s">
        <v>5146</v>
      </c>
    </row>
    <row r="4298" spans="1:3" x14ac:dyDescent="0.2">
      <c r="A4298">
        <v>4295</v>
      </c>
      <c r="C4298" s="4" t="s">
        <v>5147</v>
      </c>
    </row>
    <row r="4299" spans="1:3" x14ac:dyDescent="0.2">
      <c r="A4299">
        <v>4296</v>
      </c>
      <c r="C4299" s="4" t="s">
        <v>5148</v>
      </c>
    </row>
    <row r="4300" spans="1:3" x14ac:dyDescent="0.2">
      <c r="A4300">
        <v>4297</v>
      </c>
      <c r="C4300" s="4" t="s">
        <v>5149</v>
      </c>
    </row>
    <row r="4301" spans="1:3" x14ac:dyDescent="0.2">
      <c r="A4301">
        <v>4298</v>
      </c>
      <c r="C4301" s="4" t="s">
        <v>5150</v>
      </c>
    </row>
    <row r="4302" spans="1:3" x14ac:dyDescent="0.2">
      <c r="A4302">
        <v>4299</v>
      </c>
      <c r="C4302" s="4" t="s">
        <v>5151</v>
      </c>
    </row>
    <row r="4303" spans="1:3" x14ac:dyDescent="0.2">
      <c r="A4303">
        <v>4300</v>
      </c>
      <c r="C4303" s="4" t="s">
        <v>5152</v>
      </c>
    </row>
    <row r="4304" spans="1:3" x14ac:dyDescent="0.2">
      <c r="A4304">
        <v>4301</v>
      </c>
      <c r="C4304" s="4" t="s">
        <v>5153</v>
      </c>
    </row>
    <row r="4305" spans="1:3" x14ac:dyDescent="0.2">
      <c r="A4305">
        <v>4302</v>
      </c>
      <c r="C4305" s="4" t="s">
        <v>5154</v>
      </c>
    </row>
    <row r="4306" spans="1:3" x14ac:dyDescent="0.2">
      <c r="A4306">
        <v>4303</v>
      </c>
      <c r="C4306" s="4" t="s">
        <v>5155</v>
      </c>
    </row>
    <row r="4307" spans="1:3" x14ac:dyDescent="0.2">
      <c r="A4307">
        <v>4304</v>
      </c>
      <c r="C4307" s="4" t="s">
        <v>5156</v>
      </c>
    </row>
    <row r="4308" spans="1:3" x14ac:dyDescent="0.2">
      <c r="A4308">
        <v>4305</v>
      </c>
      <c r="C4308" s="4" t="s">
        <v>5157</v>
      </c>
    </row>
    <row r="4309" spans="1:3" x14ac:dyDescent="0.2">
      <c r="A4309">
        <v>4306</v>
      </c>
      <c r="C4309" s="4" t="s">
        <v>5158</v>
      </c>
    </row>
    <row r="4310" spans="1:3" x14ac:dyDescent="0.2">
      <c r="A4310">
        <v>4307</v>
      </c>
      <c r="C4310" s="4" t="s">
        <v>5159</v>
      </c>
    </row>
    <row r="4311" spans="1:3" x14ac:dyDescent="0.2">
      <c r="A4311">
        <v>4308</v>
      </c>
      <c r="C4311" s="4" t="s">
        <v>5160</v>
      </c>
    </row>
    <row r="4312" spans="1:3" x14ac:dyDescent="0.2">
      <c r="A4312">
        <v>4309</v>
      </c>
      <c r="C4312" s="4" t="s">
        <v>5161</v>
      </c>
    </row>
    <row r="4313" spans="1:3" x14ac:dyDescent="0.2">
      <c r="A4313">
        <v>4310</v>
      </c>
      <c r="C4313" s="4" t="s">
        <v>5162</v>
      </c>
    </row>
    <row r="4314" spans="1:3" x14ac:dyDescent="0.2">
      <c r="A4314">
        <v>4311</v>
      </c>
      <c r="C4314" s="4" t="s">
        <v>5163</v>
      </c>
    </row>
    <row r="4315" spans="1:3" x14ac:dyDescent="0.2">
      <c r="A4315">
        <v>4312</v>
      </c>
      <c r="C4315" s="4" t="s">
        <v>1946</v>
      </c>
    </row>
    <row r="4316" spans="1:3" x14ac:dyDescent="0.2">
      <c r="A4316">
        <v>4313</v>
      </c>
      <c r="C4316" s="4" t="s">
        <v>5164</v>
      </c>
    </row>
    <row r="4317" spans="1:3" x14ac:dyDescent="0.2">
      <c r="A4317">
        <v>4314</v>
      </c>
      <c r="C4317" s="4" t="s">
        <v>5165</v>
      </c>
    </row>
    <row r="4318" spans="1:3" x14ac:dyDescent="0.2">
      <c r="A4318">
        <v>4315</v>
      </c>
      <c r="C4318" s="4" t="s">
        <v>5166</v>
      </c>
    </row>
    <row r="4319" spans="1:3" x14ac:dyDescent="0.2">
      <c r="A4319">
        <v>4316</v>
      </c>
      <c r="C4319" s="4" t="s">
        <v>5167</v>
      </c>
    </row>
    <row r="4320" spans="1:3" x14ac:dyDescent="0.2">
      <c r="A4320">
        <v>4317</v>
      </c>
      <c r="C4320" s="4" t="s">
        <v>5168</v>
      </c>
    </row>
    <row r="4321" spans="1:3" x14ac:dyDescent="0.2">
      <c r="A4321">
        <v>4318</v>
      </c>
      <c r="C4321" s="4" t="s">
        <v>5169</v>
      </c>
    </row>
    <row r="4322" spans="1:3" x14ac:dyDescent="0.2">
      <c r="A4322">
        <v>4319</v>
      </c>
      <c r="C4322" s="4" t="s">
        <v>5170</v>
      </c>
    </row>
    <row r="4323" spans="1:3" x14ac:dyDescent="0.2">
      <c r="A4323">
        <v>4320</v>
      </c>
      <c r="C4323" s="4" t="s">
        <v>5171</v>
      </c>
    </row>
    <row r="4324" spans="1:3" x14ac:dyDescent="0.2">
      <c r="A4324">
        <v>4321</v>
      </c>
      <c r="C4324" s="4" t="s">
        <v>5172</v>
      </c>
    </row>
    <row r="4325" spans="1:3" x14ac:dyDescent="0.2">
      <c r="A4325">
        <v>4322</v>
      </c>
      <c r="C4325" s="4" t="s">
        <v>5173</v>
      </c>
    </row>
    <row r="4326" spans="1:3" x14ac:dyDescent="0.2">
      <c r="A4326">
        <v>4323</v>
      </c>
      <c r="C4326" s="4" t="s">
        <v>5174</v>
      </c>
    </row>
    <row r="4327" spans="1:3" x14ac:dyDescent="0.2">
      <c r="A4327">
        <v>4324</v>
      </c>
      <c r="C4327" s="4" t="s">
        <v>5175</v>
      </c>
    </row>
    <row r="4328" spans="1:3" x14ac:dyDescent="0.2">
      <c r="A4328">
        <v>4325</v>
      </c>
      <c r="C4328" s="4" t="s">
        <v>5176</v>
      </c>
    </row>
    <row r="4329" spans="1:3" x14ac:dyDescent="0.2">
      <c r="A4329">
        <v>4326</v>
      </c>
      <c r="C4329" s="4" t="s">
        <v>5177</v>
      </c>
    </row>
    <row r="4330" spans="1:3" x14ac:dyDescent="0.2">
      <c r="A4330">
        <v>4327</v>
      </c>
      <c r="C4330" s="4" t="s">
        <v>5178</v>
      </c>
    </row>
    <row r="4331" spans="1:3" x14ac:dyDescent="0.2">
      <c r="A4331">
        <v>4328</v>
      </c>
      <c r="C4331" s="4" t="s">
        <v>5179</v>
      </c>
    </row>
    <row r="4332" spans="1:3" x14ac:dyDescent="0.2">
      <c r="A4332">
        <v>4329</v>
      </c>
      <c r="C4332" s="4" t="s">
        <v>5180</v>
      </c>
    </row>
    <row r="4333" spans="1:3" x14ac:dyDescent="0.2">
      <c r="A4333">
        <v>4330</v>
      </c>
      <c r="C4333" s="4" t="s">
        <v>5181</v>
      </c>
    </row>
    <row r="4334" spans="1:3" x14ac:dyDescent="0.2">
      <c r="A4334">
        <v>4331</v>
      </c>
      <c r="C4334" s="4" t="s">
        <v>5182</v>
      </c>
    </row>
    <row r="4335" spans="1:3" x14ac:dyDescent="0.2">
      <c r="A4335">
        <v>4332</v>
      </c>
      <c r="C4335" s="4" t="s">
        <v>5183</v>
      </c>
    </row>
    <row r="4336" spans="1:3" x14ac:dyDescent="0.2">
      <c r="A4336">
        <v>4333</v>
      </c>
      <c r="C4336" s="4" t="s">
        <v>5184</v>
      </c>
    </row>
    <row r="4337" spans="1:3" x14ac:dyDescent="0.2">
      <c r="A4337">
        <v>4334</v>
      </c>
      <c r="C4337" s="4" t="s">
        <v>5185</v>
      </c>
    </row>
    <row r="4338" spans="1:3" x14ac:dyDescent="0.2">
      <c r="A4338">
        <v>4335</v>
      </c>
      <c r="C4338" s="4" t="s">
        <v>5186</v>
      </c>
    </row>
    <row r="4339" spans="1:3" x14ac:dyDescent="0.2">
      <c r="A4339">
        <v>4336</v>
      </c>
      <c r="C4339" s="4" t="s">
        <v>5187</v>
      </c>
    </row>
    <row r="4340" spans="1:3" x14ac:dyDescent="0.2">
      <c r="A4340">
        <v>4337</v>
      </c>
      <c r="C4340" s="4" t="s">
        <v>5188</v>
      </c>
    </row>
    <row r="4341" spans="1:3" x14ac:dyDescent="0.2">
      <c r="A4341">
        <v>4338</v>
      </c>
      <c r="C4341" s="4" t="s">
        <v>5189</v>
      </c>
    </row>
    <row r="4342" spans="1:3" x14ac:dyDescent="0.2">
      <c r="A4342">
        <v>4339</v>
      </c>
      <c r="C4342" s="4" t="s">
        <v>5190</v>
      </c>
    </row>
    <row r="4343" spans="1:3" x14ac:dyDescent="0.2">
      <c r="A4343">
        <v>4340</v>
      </c>
      <c r="C4343" s="4" t="s">
        <v>5191</v>
      </c>
    </row>
    <row r="4344" spans="1:3" x14ac:dyDescent="0.2">
      <c r="A4344">
        <v>4341</v>
      </c>
      <c r="C4344" s="4" t="s">
        <v>5192</v>
      </c>
    </row>
    <row r="4345" spans="1:3" x14ac:dyDescent="0.2">
      <c r="A4345">
        <v>4342</v>
      </c>
      <c r="C4345" s="4" t="s">
        <v>5193</v>
      </c>
    </row>
    <row r="4346" spans="1:3" x14ac:dyDescent="0.2">
      <c r="A4346">
        <v>4343</v>
      </c>
      <c r="C4346" s="4" t="s">
        <v>5194</v>
      </c>
    </row>
    <row r="4347" spans="1:3" x14ac:dyDescent="0.2">
      <c r="A4347">
        <v>4344</v>
      </c>
      <c r="C4347" s="4" t="s">
        <v>5195</v>
      </c>
    </row>
    <row r="4348" spans="1:3" x14ac:dyDescent="0.2">
      <c r="A4348">
        <v>4345</v>
      </c>
      <c r="C4348" s="4" t="s">
        <v>5196</v>
      </c>
    </row>
    <row r="4349" spans="1:3" x14ac:dyDescent="0.2">
      <c r="A4349">
        <v>4346</v>
      </c>
      <c r="C4349" s="4" t="s">
        <v>5197</v>
      </c>
    </row>
    <row r="4350" spans="1:3" x14ac:dyDescent="0.2">
      <c r="A4350">
        <v>4347</v>
      </c>
      <c r="C4350" s="4" t="s">
        <v>5198</v>
      </c>
    </row>
    <row r="4351" spans="1:3" x14ac:dyDescent="0.2">
      <c r="A4351">
        <v>4348</v>
      </c>
      <c r="C4351" s="4" t="s">
        <v>5199</v>
      </c>
    </row>
    <row r="4352" spans="1:3" x14ac:dyDescent="0.2">
      <c r="A4352">
        <v>4349</v>
      </c>
      <c r="C4352" s="4" t="s">
        <v>5200</v>
      </c>
    </row>
    <row r="4353" spans="1:3" x14ac:dyDescent="0.2">
      <c r="A4353">
        <v>4350</v>
      </c>
      <c r="C4353" s="4" t="s">
        <v>5201</v>
      </c>
    </row>
    <row r="4354" spans="1:3" x14ac:dyDescent="0.2">
      <c r="A4354">
        <v>4351</v>
      </c>
      <c r="C4354" s="4" t="s">
        <v>5202</v>
      </c>
    </row>
    <row r="4355" spans="1:3" x14ac:dyDescent="0.2">
      <c r="A4355">
        <v>4352</v>
      </c>
      <c r="C4355" s="4" t="s">
        <v>5203</v>
      </c>
    </row>
    <row r="4356" spans="1:3" x14ac:dyDescent="0.2">
      <c r="A4356">
        <v>4353</v>
      </c>
      <c r="C4356" s="4" t="s">
        <v>5204</v>
      </c>
    </row>
    <row r="4357" spans="1:3" x14ac:dyDescent="0.2">
      <c r="A4357">
        <v>4354</v>
      </c>
      <c r="C4357" s="4" t="s">
        <v>5205</v>
      </c>
    </row>
    <row r="4358" spans="1:3" x14ac:dyDescent="0.2">
      <c r="A4358">
        <v>4355</v>
      </c>
      <c r="C4358" s="4" t="s">
        <v>5206</v>
      </c>
    </row>
    <row r="4359" spans="1:3" x14ac:dyDescent="0.2">
      <c r="A4359">
        <v>4356</v>
      </c>
      <c r="C4359" s="4" t="s">
        <v>5207</v>
      </c>
    </row>
    <row r="4360" spans="1:3" x14ac:dyDescent="0.2">
      <c r="A4360">
        <v>4357</v>
      </c>
      <c r="C4360" s="4" t="s">
        <v>5208</v>
      </c>
    </row>
    <row r="4361" spans="1:3" x14ac:dyDescent="0.2">
      <c r="A4361">
        <v>4358</v>
      </c>
      <c r="C4361" s="4" t="s">
        <v>5209</v>
      </c>
    </row>
    <row r="4362" spans="1:3" x14ac:dyDescent="0.2">
      <c r="A4362">
        <v>4359</v>
      </c>
      <c r="C4362" s="4" t="s">
        <v>5210</v>
      </c>
    </row>
    <row r="4363" spans="1:3" x14ac:dyDescent="0.2">
      <c r="A4363">
        <v>4360</v>
      </c>
      <c r="C4363" s="4" t="s">
        <v>5211</v>
      </c>
    </row>
    <row r="4364" spans="1:3" x14ac:dyDescent="0.2">
      <c r="A4364">
        <v>4361</v>
      </c>
      <c r="C4364" s="4" t="s">
        <v>5212</v>
      </c>
    </row>
    <row r="4365" spans="1:3" x14ac:dyDescent="0.2">
      <c r="A4365">
        <v>4362</v>
      </c>
      <c r="C4365" s="4" t="s">
        <v>5213</v>
      </c>
    </row>
    <row r="4366" spans="1:3" x14ac:dyDescent="0.2">
      <c r="A4366">
        <v>4363</v>
      </c>
      <c r="C4366" s="4" t="s">
        <v>1970</v>
      </c>
    </row>
    <row r="4367" spans="1:3" x14ac:dyDescent="0.2">
      <c r="A4367">
        <v>4364</v>
      </c>
      <c r="C4367" s="4" t="s">
        <v>5214</v>
      </c>
    </row>
    <row r="4368" spans="1:3" x14ac:dyDescent="0.2">
      <c r="A4368">
        <v>4365</v>
      </c>
      <c r="C4368" s="4" t="s">
        <v>1975</v>
      </c>
    </row>
    <row r="4369" spans="1:3" x14ac:dyDescent="0.2">
      <c r="A4369">
        <v>4366</v>
      </c>
      <c r="C4369" s="4" t="s">
        <v>5215</v>
      </c>
    </row>
    <row r="4370" spans="1:3" x14ac:dyDescent="0.2">
      <c r="A4370">
        <v>4367</v>
      </c>
      <c r="C4370" s="4" t="s">
        <v>5216</v>
      </c>
    </row>
    <row r="4371" spans="1:3" x14ac:dyDescent="0.2">
      <c r="A4371">
        <v>4368</v>
      </c>
      <c r="C4371" s="4" t="s">
        <v>5217</v>
      </c>
    </row>
    <row r="4372" spans="1:3" x14ac:dyDescent="0.2">
      <c r="A4372">
        <v>4369</v>
      </c>
      <c r="C4372" s="4" t="s">
        <v>5218</v>
      </c>
    </row>
    <row r="4373" spans="1:3" x14ac:dyDescent="0.2">
      <c r="A4373">
        <v>4370</v>
      </c>
      <c r="C4373" s="4" t="s">
        <v>5219</v>
      </c>
    </row>
    <row r="4374" spans="1:3" x14ac:dyDescent="0.2">
      <c r="A4374">
        <v>4371</v>
      </c>
      <c r="C4374" s="4" t="s">
        <v>1978</v>
      </c>
    </row>
    <row r="4375" spans="1:3" x14ac:dyDescent="0.2">
      <c r="A4375">
        <v>4372</v>
      </c>
      <c r="C4375" s="4" t="s">
        <v>5220</v>
      </c>
    </row>
    <row r="4376" spans="1:3" x14ac:dyDescent="0.2">
      <c r="A4376">
        <v>4373</v>
      </c>
      <c r="C4376" s="4" t="s">
        <v>5221</v>
      </c>
    </row>
    <row r="4377" spans="1:3" x14ac:dyDescent="0.2">
      <c r="A4377">
        <v>4374</v>
      </c>
      <c r="C4377" s="4" t="s">
        <v>5222</v>
      </c>
    </row>
    <row r="4378" spans="1:3" x14ac:dyDescent="0.2">
      <c r="A4378">
        <v>4375</v>
      </c>
      <c r="C4378" s="4" t="s">
        <v>5223</v>
      </c>
    </row>
    <row r="4379" spans="1:3" x14ac:dyDescent="0.2">
      <c r="A4379">
        <v>4376</v>
      </c>
      <c r="C4379" s="4" t="s">
        <v>5224</v>
      </c>
    </row>
    <row r="4380" spans="1:3" x14ac:dyDescent="0.2">
      <c r="A4380">
        <v>4377</v>
      </c>
      <c r="C4380" s="4" t="s">
        <v>5225</v>
      </c>
    </row>
    <row r="4381" spans="1:3" x14ac:dyDescent="0.2">
      <c r="A4381">
        <v>4378</v>
      </c>
      <c r="C4381" s="4" t="s">
        <v>5226</v>
      </c>
    </row>
    <row r="4382" spans="1:3" x14ac:dyDescent="0.2">
      <c r="A4382">
        <v>4379</v>
      </c>
      <c r="C4382" s="4" t="s">
        <v>5227</v>
      </c>
    </row>
    <row r="4383" spans="1:3" x14ac:dyDescent="0.2">
      <c r="A4383">
        <v>4380</v>
      </c>
      <c r="C4383" s="4" t="s">
        <v>5228</v>
      </c>
    </row>
    <row r="4384" spans="1:3" x14ac:dyDescent="0.2">
      <c r="A4384">
        <v>4381</v>
      </c>
      <c r="C4384" s="4" t="s">
        <v>5229</v>
      </c>
    </row>
    <row r="4385" spans="1:3" x14ac:dyDescent="0.2">
      <c r="A4385">
        <v>4382</v>
      </c>
      <c r="C4385" s="4" t="s">
        <v>5230</v>
      </c>
    </row>
    <row r="4386" spans="1:3" x14ac:dyDescent="0.2">
      <c r="A4386">
        <v>4383</v>
      </c>
      <c r="C4386" s="4" t="s">
        <v>5231</v>
      </c>
    </row>
    <row r="4387" spans="1:3" x14ac:dyDescent="0.2">
      <c r="A4387">
        <v>4384</v>
      </c>
      <c r="C4387" s="4" t="s">
        <v>5232</v>
      </c>
    </row>
    <row r="4388" spans="1:3" x14ac:dyDescent="0.2">
      <c r="A4388">
        <v>4385</v>
      </c>
      <c r="C4388" s="4" t="s">
        <v>5233</v>
      </c>
    </row>
    <row r="4389" spans="1:3" x14ac:dyDescent="0.2">
      <c r="A4389">
        <v>4386</v>
      </c>
      <c r="C4389" s="4" t="s">
        <v>5234</v>
      </c>
    </row>
    <row r="4390" spans="1:3" x14ac:dyDescent="0.2">
      <c r="A4390">
        <v>4387</v>
      </c>
      <c r="C4390" s="4" t="s">
        <v>5235</v>
      </c>
    </row>
    <row r="4391" spans="1:3" x14ac:dyDescent="0.2">
      <c r="A4391">
        <v>4388</v>
      </c>
      <c r="C4391" s="4" t="s">
        <v>5236</v>
      </c>
    </row>
    <row r="4392" spans="1:3" x14ac:dyDescent="0.2">
      <c r="A4392">
        <v>4389</v>
      </c>
      <c r="C4392" s="4" t="s">
        <v>5237</v>
      </c>
    </row>
    <row r="4393" spans="1:3" x14ac:dyDescent="0.2">
      <c r="A4393">
        <v>4390</v>
      </c>
      <c r="C4393" s="4" t="s">
        <v>5238</v>
      </c>
    </row>
    <row r="4394" spans="1:3" x14ac:dyDescent="0.2">
      <c r="A4394">
        <v>4391</v>
      </c>
      <c r="C4394" s="4" t="s">
        <v>5239</v>
      </c>
    </row>
    <row r="4395" spans="1:3" x14ac:dyDescent="0.2">
      <c r="A4395">
        <v>4392</v>
      </c>
      <c r="C4395" s="4" t="s">
        <v>5240</v>
      </c>
    </row>
    <row r="4396" spans="1:3" x14ac:dyDescent="0.2">
      <c r="A4396">
        <v>4393</v>
      </c>
      <c r="C4396" s="4" t="s">
        <v>5241</v>
      </c>
    </row>
    <row r="4397" spans="1:3" x14ac:dyDescent="0.2">
      <c r="A4397">
        <v>4394</v>
      </c>
      <c r="C4397" s="4" t="s">
        <v>5242</v>
      </c>
    </row>
    <row r="4398" spans="1:3" x14ac:dyDescent="0.2">
      <c r="A4398">
        <v>4395</v>
      </c>
      <c r="C4398" s="4" t="s">
        <v>5243</v>
      </c>
    </row>
    <row r="4399" spans="1:3" x14ac:dyDescent="0.2">
      <c r="A4399">
        <v>4396</v>
      </c>
      <c r="C4399" s="4" t="s">
        <v>5244</v>
      </c>
    </row>
    <row r="4400" spans="1:3" x14ac:dyDescent="0.2">
      <c r="A4400">
        <v>4397</v>
      </c>
      <c r="C4400" s="4" t="s">
        <v>5245</v>
      </c>
    </row>
    <row r="4401" spans="1:3" x14ac:dyDescent="0.2">
      <c r="A4401">
        <v>4398</v>
      </c>
      <c r="C4401" s="4" t="s">
        <v>5246</v>
      </c>
    </row>
    <row r="4402" spans="1:3" x14ac:dyDescent="0.2">
      <c r="A4402">
        <v>4399</v>
      </c>
      <c r="C4402" s="4" t="s">
        <v>5247</v>
      </c>
    </row>
    <row r="4403" spans="1:3" x14ac:dyDescent="0.2">
      <c r="A4403">
        <v>4400</v>
      </c>
      <c r="C4403" s="4" t="s">
        <v>5248</v>
      </c>
    </row>
    <row r="4404" spans="1:3" x14ac:dyDescent="0.2">
      <c r="A4404">
        <v>4401</v>
      </c>
      <c r="C4404" s="4" t="s">
        <v>5249</v>
      </c>
    </row>
    <row r="4405" spans="1:3" x14ac:dyDescent="0.2">
      <c r="A4405">
        <v>4402</v>
      </c>
      <c r="C4405" s="4" t="s">
        <v>5250</v>
      </c>
    </row>
    <row r="4406" spans="1:3" x14ac:dyDescent="0.2">
      <c r="A4406">
        <v>4403</v>
      </c>
      <c r="C4406" s="4" t="s">
        <v>5251</v>
      </c>
    </row>
    <row r="4407" spans="1:3" x14ac:dyDescent="0.2">
      <c r="A4407">
        <v>4404</v>
      </c>
      <c r="C4407" s="4" t="s">
        <v>5252</v>
      </c>
    </row>
    <row r="4408" spans="1:3" x14ac:dyDescent="0.2">
      <c r="A4408">
        <v>4405</v>
      </c>
      <c r="C4408" s="4" t="s">
        <v>5253</v>
      </c>
    </row>
    <row r="4409" spans="1:3" x14ac:dyDescent="0.2">
      <c r="A4409">
        <v>4406</v>
      </c>
      <c r="C4409" s="4" t="s">
        <v>5254</v>
      </c>
    </row>
    <row r="4410" spans="1:3" x14ac:dyDescent="0.2">
      <c r="A4410">
        <v>4407</v>
      </c>
      <c r="C4410" s="4" t="s">
        <v>5255</v>
      </c>
    </row>
    <row r="4411" spans="1:3" x14ac:dyDescent="0.2">
      <c r="A4411">
        <v>4408</v>
      </c>
      <c r="C4411" s="4" t="s">
        <v>5256</v>
      </c>
    </row>
    <row r="4412" spans="1:3" x14ac:dyDescent="0.2">
      <c r="A4412">
        <v>4409</v>
      </c>
      <c r="C4412" s="4" t="s">
        <v>5257</v>
      </c>
    </row>
    <row r="4413" spans="1:3" x14ac:dyDescent="0.2">
      <c r="A4413">
        <v>4410</v>
      </c>
      <c r="C4413" s="4" t="s">
        <v>5258</v>
      </c>
    </row>
    <row r="4414" spans="1:3" x14ac:dyDescent="0.2">
      <c r="A4414">
        <v>4411</v>
      </c>
      <c r="C4414" s="4" t="s">
        <v>5259</v>
      </c>
    </row>
    <row r="4415" spans="1:3" x14ac:dyDescent="0.2">
      <c r="A4415">
        <v>4412</v>
      </c>
      <c r="C4415" s="4" t="s">
        <v>5260</v>
      </c>
    </row>
    <row r="4416" spans="1:3" x14ac:dyDescent="0.2">
      <c r="A4416">
        <v>4413</v>
      </c>
      <c r="C4416" s="4" t="s">
        <v>5261</v>
      </c>
    </row>
    <row r="4417" spans="1:3" x14ac:dyDescent="0.2">
      <c r="A4417">
        <v>4414</v>
      </c>
      <c r="C4417" s="4" t="s">
        <v>5262</v>
      </c>
    </row>
    <row r="4418" spans="1:3" x14ac:dyDescent="0.2">
      <c r="A4418">
        <v>4415</v>
      </c>
      <c r="C4418" s="4" t="s">
        <v>5263</v>
      </c>
    </row>
    <row r="4419" spans="1:3" x14ac:dyDescent="0.2">
      <c r="A4419">
        <v>4416</v>
      </c>
      <c r="C4419" s="4" t="s">
        <v>5264</v>
      </c>
    </row>
    <row r="4420" spans="1:3" x14ac:dyDescent="0.2">
      <c r="A4420">
        <v>4417</v>
      </c>
      <c r="C4420" s="4" t="s">
        <v>5265</v>
      </c>
    </row>
    <row r="4421" spans="1:3" x14ac:dyDescent="0.2">
      <c r="A4421">
        <v>4418</v>
      </c>
      <c r="C4421" s="4" t="s">
        <v>5266</v>
      </c>
    </row>
    <row r="4422" spans="1:3" x14ac:dyDescent="0.2">
      <c r="A4422">
        <v>4419</v>
      </c>
      <c r="C4422" s="4" t="s">
        <v>5267</v>
      </c>
    </row>
    <row r="4423" spans="1:3" x14ac:dyDescent="0.2">
      <c r="A4423">
        <v>4420</v>
      </c>
      <c r="C4423" s="4" t="s">
        <v>5268</v>
      </c>
    </row>
    <row r="4424" spans="1:3" x14ac:dyDescent="0.2">
      <c r="A4424">
        <v>4421</v>
      </c>
      <c r="C4424" s="4" t="s">
        <v>5269</v>
      </c>
    </row>
    <row r="4425" spans="1:3" x14ac:dyDescent="0.2">
      <c r="A4425">
        <v>4422</v>
      </c>
      <c r="C4425" s="4" t="s">
        <v>5270</v>
      </c>
    </row>
    <row r="4426" spans="1:3" x14ac:dyDescent="0.2">
      <c r="A4426">
        <v>4423</v>
      </c>
      <c r="C4426" s="4" t="s">
        <v>5271</v>
      </c>
    </row>
    <row r="4427" spans="1:3" x14ac:dyDescent="0.2">
      <c r="A4427">
        <v>4424</v>
      </c>
      <c r="C4427" s="4" t="s">
        <v>5272</v>
      </c>
    </row>
    <row r="4428" spans="1:3" x14ac:dyDescent="0.2">
      <c r="A4428">
        <v>4425</v>
      </c>
      <c r="C4428" s="4" t="s">
        <v>5273</v>
      </c>
    </row>
    <row r="4429" spans="1:3" x14ac:dyDescent="0.2">
      <c r="A4429">
        <v>4426</v>
      </c>
      <c r="C4429" s="4" t="s">
        <v>5274</v>
      </c>
    </row>
    <row r="4430" spans="1:3" x14ac:dyDescent="0.2">
      <c r="A4430">
        <v>4427</v>
      </c>
      <c r="C4430" s="4" t="s">
        <v>5275</v>
      </c>
    </row>
    <row r="4431" spans="1:3" x14ac:dyDescent="0.2">
      <c r="A4431">
        <v>4428</v>
      </c>
      <c r="C4431" s="4" t="s">
        <v>5276</v>
      </c>
    </row>
    <row r="4432" spans="1:3" x14ac:dyDescent="0.2">
      <c r="A4432">
        <v>4429</v>
      </c>
      <c r="C4432" s="4" t="s">
        <v>5277</v>
      </c>
    </row>
    <row r="4433" spans="1:3" x14ac:dyDescent="0.2">
      <c r="A4433">
        <v>4430</v>
      </c>
      <c r="C4433" s="4" t="s">
        <v>5278</v>
      </c>
    </row>
    <row r="4434" spans="1:3" x14ac:dyDescent="0.2">
      <c r="A4434">
        <v>4431</v>
      </c>
      <c r="C4434" s="4" t="s">
        <v>5279</v>
      </c>
    </row>
    <row r="4435" spans="1:3" x14ac:dyDescent="0.2">
      <c r="A4435">
        <v>4432</v>
      </c>
      <c r="C4435" s="4" t="s">
        <v>5280</v>
      </c>
    </row>
    <row r="4436" spans="1:3" x14ac:dyDescent="0.2">
      <c r="A4436">
        <v>4433</v>
      </c>
      <c r="C4436" s="4" t="s">
        <v>5281</v>
      </c>
    </row>
    <row r="4437" spans="1:3" x14ac:dyDescent="0.2">
      <c r="A4437">
        <v>4434</v>
      </c>
      <c r="C4437" s="4" t="s">
        <v>5282</v>
      </c>
    </row>
    <row r="4438" spans="1:3" x14ac:dyDescent="0.2">
      <c r="A4438">
        <v>4435</v>
      </c>
      <c r="C4438" s="4" t="s">
        <v>5283</v>
      </c>
    </row>
    <row r="4439" spans="1:3" x14ac:dyDescent="0.2">
      <c r="A4439">
        <v>4436</v>
      </c>
      <c r="C4439" s="4" t="s">
        <v>5284</v>
      </c>
    </row>
    <row r="4440" spans="1:3" x14ac:dyDescent="0.2">
      <c r="A4440">
        <v>4437</v>
      </c>
      <c r="C4440" s="4" t="s">
        <v>5285</v>
      </c>
    </row>
    <row r="4441" spans="1:3" x14ac:dyDescent="0.2">
      <c r="A4441">
        <v>4438</v>
      </c>
      <c r="C4441" s="4" t="s">
        <v>5286</v>
      </c>
    </row>
    <row r="4442" spans="1:3" x14ac:dyDescent="0.2">
      <c r="A4442">
        <v>4439</v>
      </c>
      <c r="C4442" s="4" t="s">
        <v>5287</v>
      </c>
    </row>
    <row r="4443" spans="1:3" x14ac:dyDescent="0.2">
      <c r="A4443">
        <v>4440</v>
      </c>
      <c r="C4443" s="4" t="s">
        <v>5288</v>
      </c>
    </row>
    <row r="4444" spans="1:3" x14ac:dyDescent="0.2">
      <c r="A4444">
        <v>4441</v>
      </c>
      <c r="C4444" s="4" t="s">
        <v>5289</v>
      </c>
    </row>
    <row r="4445" spans="1:3" x14ac:dyDescent="0.2">
      <c r="A4445">
        <v>4442</v>
      </c>
      <c r="C4445" s="4" t="s">
        <v>5290</v>
      </c>
    </row>
    <row r="4446" spans="1:3" x14ac:dyDescent="0.2">
      <c r="A4446">
        <v>4443</v>
      </c>
      <c r="C4446" s="4" t="s">
        <v>2018</v>
      </c>
    </row>
    <row r="4447" spans="1:3" x14ac:dyDescent="0.2">
      <c r="A4447">
        <v>4444</v>
      </c>
      <c r="C4447" s="4" t="s">
        <v>5291</v>
      </c>
    </row>
    <row r="4448" spans="1:3" x14ac:dyDescent="0.2">
      <c r="A4448">
        <v>4445</v>
      </c>
      <c r="C4448" s="4" t="s">
        <v>5292</v>
      </c>
    </row>
    <row r="4449" spans="1:3" x14ac:dyDescent="0.2">
      <c r="A4449">
        <v>4446</v>
      </c>
      <c r="C4449" s="4" t="s">
        <v>5293</v>
      </c>
    </row>
    <row r="4450" spans="1:3" x14ac:dyDescent="0.2">
      <c r="A4450">
        <v>4447</v>
      </c>
      <c r="C4450" s="4" t="s">
        <v>5294</v>
      </c>
    </row>
    <row r="4451" spans="1:3" x14ac:dyDescent="0.2">
      <c r="A4451">
        <v>4448</v>
      </c>
      <c r="C4451" s="4" t="s">
        <v>5295</v>
      </c>
    </row>
    <row r="4452" spans="1:3" x14ac:dyDescent="0.2">
      <c r="A4452">
        <v>4449</v>
      </c>
      <c r="C4452" s="4" t="s">
        <v>5296</v>
      </c>
    </row>
    <row r="4453" spans="1:3" x14ac:dyDescent="0.2">
      <c r="A4453">
        <v>4450</v>
      </c>
      <c r="C4453" s="4" t="s">
        <v>5297</v>
      </c>
    </row>
    <row r="4454" spans="1:3" x14ac:dyDescent="0.2">
      <c r="A4454">
        <v>4451</v>
      </c>
      <c r="C4454" s="4" t="s">
        <v>5298</v>
      </c>
    </row>
    <row r="4455" spans="1:3" x14ac:dyDescent="0.2">
      <c r="A4455">
        <v>4452</v>
      </c>
      <c r="C4455" s="4" t="s">
        <v>5299</v>
      </c>
    </row>
    <row r="4456" spans="1:3" x14ac:dyDescent="0.2">
      <c r="A4456">
        <v>4453</v>
      </c>
      <c r="C4456" s="4" t="s">
        <v>574</v>
      </c>
    </row>
    <row r="4457" spans="1:3" x14ac:dyDescent="0.2">
      <c r="A4457">
        <v>4454</v>
      </c>
      <c r="C4457" s="4" t="s">
        <v>5300</v>
      </c>
    </row>
    <row r="4458" spans="1:3" x14ac:dyDescent="0.2">
      <c r="A4458">
        <v>4455</v>
      </c>
      <c r="C4458" s="4" t="s">
        <v>5301</v>
      </c>
    </row>
    <row r="4459" spans="1:3" x14ac:dyDescent="0.2">
      <c r="A4459">
        <v>4456</v>
      </c>
      <c r="C4459" s="4" t="s">
        <v>5302</v>
      </c>
    </row>
    <row r="4460" spans="1:3" x14ac:dyDescent="0.2">
      <c r="A4460">
        <v>4457</v>
      </c>
      <c r="C4460" s="4" t="s">
        <v>5303</v>
      </c>
    </row>
    <row r="4461" spans="1:3" x14ac:dyDescent="0.2">
      <c r="A4461">
        <v>4458</v>
      </c>
      <c r="C4461" s="4" t="s">
        <v>5304</v>
      </c>
    </row>
    <row r="4462" spans="1:3" x14ac:dyDescent="0.2">
      <c r="A4462">
        <v>4459</v>
      </c>
      <c r="C4462" s="4" t="s">
        <v>5305</v>
      </c>
    </row>
    <row r="4463" spans="1:3" x14ac:dyDescent="0.2">
      <c r="A4463">
        <v>4460</v>
      </c>
      <c r="C4463" s="4" t="s">
        <v>5306</v>
      </c>
    </row>
    <row r="4464" spans="1:3" x14ac:dyDescent="0.2">
      <c r="A4464">
        <v>4461</v>
      </c>
      <c r="C4464" s="4" t="s">
        <v>5307</v>
      </c>
    </row>
    <row r="4465" spans="1:3" x14ac:dyDescent="0.2">
      <c r="A4465">
        <v>4462</v>
      </c>
      <c r="C4465" s="4" t="s">
        <v>5308</v>
      </c>
    </row>
    <row r="4466" spans="1:3" x14ac:dyDescent="0.2">
      <c r="A4466">
        <v>4463</v>
      </c>
      <c r="C4466" s="4" t="s">
        <v>5309</v>
      </c>
    </row>
    <row r="4467" spans="1:3" x14ac:dyDescent="0.2">
      <c r="A4467">
        <v>4464</v>
      </c>
      <c r="C4467" s="4" t="s">
        <v>5310</v>
      </c>
    </row>
    <row r="4468" spans="1:3" x14ac:dyDescent="0.2">
      <c r="A4468">
        <v>4465</v>
      </c>
      <c r="C4468" s="4" t="s">
        <v>5311</v>
      </c>
    </row>
    <row r="4469" spans="1:3" x14ac:dyDescent="0.2">
      <c r="A4469">
        <v>4466</v>
      </c>
      <c r="C4469" s="4" t="s">
        <v>5312</v>
      </c>
    </row>
    <row r="4470" spans="1:3" x14ac:dyDescent="0.2">
      <c r="A4470">
        <v>4467</v>
      </c>
      <c r="C4470" s="4" t="s">
        <v>5313</v>
      </c>
    </row>
    <row r="4471" spans="1:3" x14ac:dyDescent="0.2">
      <c r="A4471">
        <v>4468</v>
      </c>
      <c r="C4471" s="4" t="s">
        <v>5314</v>
      </c>
    </row>
    <row r="4472" spans="1:3" x14ac:dyDescent="0.2">
      <c r="A4472">
        <v>4469</v>
      </c>
      <c r="C4472" s="4" t="s">
        <v>5315</v>
      </c>
    </row>
    <row r="4473" spans="1:3" x14ac:dyDescent="0.2">
      <c r="A4473">
        <v>4470</v>
      </c>
      <c r="C4473" s="4" t="s">
        <v>5316</v>
      </c>
    </row>
    <row r="4474" spans="1:3" x14ac:dyDescent="0.2">
      <c r="A4474">
        <v>4471</v>
      </c>
      <c r="C4474" s="4" t="s">
        <v>5317</v>
      </c>
    </row>
    <row r="4475" spans="1:3" x14ac:dyDescent="0.2">
      <c r="A4475">
        <v>4472</v>
      </c>
      <c r="C4475" s="4" t="s">
        <v>5318</v>
      </c>
    </row>
    <row r="4476" spans="1:3" x14ac:dyDescent="0.2">
      <c r="A4476">
        <v>4473</v>
      </c>
      <c r="C4476" s="4" t="s">
        <v>5319</v>
      </c>
    </row>
    <row r="4477" spans="1:3" x14ac:dyDescent="0.2">
      <c r="A4477">
        <v>4474</v>
      </c>
      <c r="C4477" s="4" t="s">
        <v>5320</v>
      </c>
    </row>
    <row r="4478" spans="1:3" x14ac:dyDescent="0.2">
      <c r="A4478">
        <v>4475</v>
      </c>
      <c r="C4478" s="4" t="s">
        <v>5321</v>
      </c>
    </row>
    <row r="4479" spans="1:3" x14ac:dyDescent="0.2">
      <c r="A4479">
        <v>4476</v>
      </c>
      <c r="C4479" s="4" t="s">
        <v>5322</v>
      </c>
    </row>
    <row r="4480" spans="1:3" x14ac:dyDescent="0.2">
      <c r="A4480">
        <v>4477</v>
      </c>
      <c r="C4480" s="4" t="s">
        <v>5323</v>
      </c>
    </row>
    <row r="4481" spans="1:3" x14ac:dyDescent="0.2">
      <c r="A4481">
        <v>4478</v>
      </c>
      <c r="C4481" s="4" t="s">
        <v>5324</v>
      </c>
    </row>
    <row r="4482" spans="1:3" x14ac:dyDescent="0.2">
      <c r="A4482">
        <v>4479</v>
      </c>
      <c r="C4482" s="4" t="s">
        <v>5325</v>
      </c>
    </row>
    <row r="4483" spans="1:3" x14ac:dyDescent="0.2">
      <c r="A4483">
        <v>4480</v>
      </c>
      <c r="C4483" s="4" t="s">
        <v>5326</v>
      </c>
    </row>
    <row r="4484" spans="1:3" x14ac:dyDescent="0.2">
      <c r="A4484">
        <v>4481</v>
      </c>
      <c r="C4484" s="4" t="s">
        <v>5327</v>
      </c>
    </row>
    <row r="4485" spans="1:3" x14ac:dyDescent="0.2">
      <c r="A4485">
        <v>4482</v>
      </c>
      <c r="C4485" s="4" t="s">
        <v>5328</v>
      </c>
    </row>
    <row r="4486" spans="1:3" x14ac:dyDescent="0.2">
      <c r="A4486">
        <v>4483</v>
      </c>
      <c r="C4486" s="4" t="s">
        <v>5329</v>
      </c>
    </row>
    <row r="4487" spans="1:3" x14ac:dyDescent="0.2">
      <c r="A4487">
        <v>4484</v>
      </c>
      <c r="C4487" s="4" t="s">
        <v>5330</v>
      </c>
    </row>
    <row r="4488" spans="1:3" x14ac:dyDescent="0.2">
      <c r="A4488">
        <v>4485</v>
      </c>
      <c r="C4488" s="4" t="s">
        <v>5331</v>
      </c>
    </row>
    <row r="4489" spans="1:3" x14ac:dyDescent="0.2">
      <c r="A4489">
        <v>4486</v>
      </c>
      <c r="C4489" s="4" t="s">
        <v>5332</v>
      </c>
    </row>
    <row r="4490" spans="1:3" x14ac:dyDescent="0.2">
      <c r="A4490">
        <v>4487</v>
      </c>
      <c r="C4490" s="4" t="s">
        <v>5333</v>
      </c>
    </row>
    <row r="4491" spans="1:3" x14ac:dyDescent="0.2">
      <c r="A4491">
        <v>4488</v>
      </c>
      <c r="C4491" s="4" t="s">
        <v>5334</v>
      </c>
    </row>
    <row r="4492" spans="1:3" x14ac:dyDescent="0.2">
      <c r="A4492">
        <v>4489</v>
      </c>
      <c r="C4492" s="4" t="s">
        <v>5335</v>
      </c>
    </row>
    <row r="4493" spans="1:3" x14ac:dyDescent="0.2">
      <c r="A4493">
        <v>4490</v>
      </c>
      <c r="C4493" s="4" t="s">
        <v>5336</v>
      </c>
    </row>
    <row r="4494" spans="1:3" x14ac:dyDescent="0.2">
      <c r="A4494">
        <v>4491</v>
      </c>
      <c r="C4494" s="4" t="s">
        <v>5337</v>
      </c>
    </row>
    <row r="4495" spans="1:3" x14ac:dyDescent="0.2">
      <c r="A4495">
        <v>4492</v>
      </c>
      <c r="C4495" s="4" t="s">
        <v>5338</v>
      </c>
    </row>
    <row r="4496" spans="1:3" x14ac:dyDescent="0.2">
      <c r="A4496">
        <v>4493</v>
      </c>
      <c r="C4496" s="4" t="s">
        <v>5339</v>
      </c>
    </row>
    <row r="4497" spans="1:3" x14ac:dyDescent="0.2">
      <c r="A4497">
        <v>4494</v>
      </c>
      <c r="C4497" s="4" t="s">
        <v>5340</v>
      </c>
    </row>
    <row r="4498" spans="1:3" x14ac:dyDescent="0.2">
      <c r="A4498">
        <v>4495</v>
      </c>
      <c r="C4498" s="4" t="s">
        <v>5341</v>
      </c>
    </row>
    <row r="4499" spans="1:3" x14ac:dyDescent="0.2">
      <c r="A4499">
        <v>4496</v>
      </c>
      <c r="C4499" s="4" t="s">
        <v>5342</v>
      </c>
    </row>
    <row r="4500" spans="1:3" x14ac:dyDescent="0.2">
      <c r="A4500">
        <v>4497</v>
      </c>
      <c r="C4500" s="4" t="s">
        <v>5343</v>
      </c>
    </row>
    <row r="4501" spans="1:3" x14ac:dyDescent="0.2">
      <c r="A4501">
        <v>4498</v>
      </c>
      <c r="C4501" s="4" t="s">
        <v>5344</v>
      </c>
    </row>
    <row r="4502" spans="1:3" x14ac:dyDescent="0.2">
      <c r="A4502">
        <v>4499</v>
      </c>
      <c r="C4502" s="4" t="s">
        <v>5345</v>
      </c>
    </row>
    <row r="4503" spans="1:3" x14ac:dyDescent="0.2">
      <c r="A4503">
        <v>4500</v>
      </c>
      <c r="C4503" s="4" t="s">
        <v>5346</v>
      </c>
    </row>
    <row r="4504" spans="1:3" x14ac:dyDescent="0.2">
      <c r="A4504">
        <v>4501</v>
      </c>
      <c r="C4504" s="4" t="s">
        <v>5347</v>
      </c>
    </row>
    <row r="4505" spans="1:3" x14ac:dyDescent="0.2">
      <c r="A4505">
        <v>4502</v>
      </c>
      <c r="C4505" s="4" t="s">
        <v>2030</v>
      </c>
    </row>
    <row r="4506" spans="1:3" x14ac:dyDescent="0.2">
      <c r="A4506">
        <v>4503</v>
      </c>
      <c r="C4506" s="4" t="s">
        <v>5348</v>
      </c>
    </row>
    <row r="4507" spans="1:3" x14ac:dyDescent="0.2">
      <c r="A4507">
        <v>4504</v>
      </c>
      <c r="C4507" s="4" t="s">
        <v>5349</v>
      </c>
    </row>
    <row r="4508" spans="1:3" x14ac:dyDescent="0.2">
      <c r="A4508">
        <v>4505</v>
      </c>
      <c r="C4508" s="4" t="s">
        <v>5350</v>
      </c>
    </row>
    <row r="4509" spans="1:3" x14ac:dyDescent="0.2">
      <c r="A4509">
        <v>4506</v>
      </c>
      <c r="C4509" s="4" t="s">
        <v>5351</v>
      </c>
    </row>
    <row r="4510" spans="1:3" x14ac:dyDescent="0.2">
      <c r="A4510">
        <v>4507</v>
      </c>
      <c r="C4510" s="4" t="s">
        <v>5352</v>
      </c>
    </row>
    <row r="4511" spans="1:3" x14ac:dyDescent="0.2">
      <c r="A4511">
        <v>4508</v>
      </c>
      <c r="C4511" s="4" t="s">
        <v>5353</v>
      </c>
    </row>
    <row r="4512" spans="1:3" x14ac:dyDescent="0.2">
      <c r="A4512">
        <v>4509</v>
      </c>
      <c r="C4512" s="4" t="s">
        <v>5354</v>
      </c>
    </row>
    <row r="4513" spans="1:3" x14ac:dyDescent="0.2">
      <c r="A4513">
        <v>4510</v>
      </c>
      <c r="C4513" s="4" t="s">
        <v>5355</v>
      </c>
    </row>
    <row r="4514" spans="1:3" x14ac:dyDescent="0.2">
      <c r="A4514">
        <v>4511</v>
      </c>
      <c r="C4514" s="4" t="s">
        <v>5356</v>
      </c>
    </row>
    <row r="4515" spans="1:3" x14ac:dyDescent="0.2">
      <c r="A4515">
        <v>4512</v>
      </c>
      <c r="C4515" s="4" t="s">
        <v>5357</v>
      </c>
    </row>
    <row r="4516" spans="1:3" x14ac:dyDescent="0.2">
      <c r="A4516">
        <v>4513</v>
      </c>
      <c r="C4516" s="4" t="s">
        <v>5358</v>
      </c>
    </row>
    <row r="4517" spans="1:3" x14ac:dyDescent="0.2">
      <c r="A4517">
        <v>4514</v>
      </c>
      <c r="C4517" s="4" t="s">
        <v>5359</v>
      </c>
    </row>
    <row r="4518" spans="1:3" x14ac:dyDescent="0.2">
      <c r="A4518">
        <v>4515</v>
      </c>
      <c r="C4518" s="4" t="s">
        <v>5360</v>
      </c>
    </row>
    <row r="4519" spans="1:3" x14ac:dyDescent="0.2">
      <c r="A4519">
        <v>4516</v>
      </c>
      <c r="C4519" s="4" t="s">
        <v>5361</v>
      </c>
    </row>
    <row r="4520" spans="1:3" x14ac:dyDescent="0.2">
      <c r="A4520">
        <v>4517</v>
      </c>
      <c r="C4520" s="4" t="s">
        <v>5362</v>
      </c>
    </row>
    <row r="4521" spans="1:3" x14ac:dyDescent="0.2">
      <c r="A4521">
        <v>4518</v>
      </c>
      <c r="C4521" s="4" t="s">
        <v>5363</v>
      </c>
    </row>
    <row r="4522" spans="1:3" x14ac:dyDescent="0.2">
      <c r="A4522">
        <v>4519</v>
      </c>
      <c r="C4522" s="4" t="s">
        <v>5364</v>
      </c>
    </row>
    <row r="4523" spans="1:3" x14ac:dyDescent="0.2">
      <c r="A4523">
        <v>4520</v>
      </c>
      <c r="C4523" s="4" t="s">
        <v>5365</v>
      </c>
    </row>
    <row r="4524" spans="1:3" x14ac:dyDescent="0.2">
      <c r="A4524">
        <v>4521</v>
      </c>
      <c r="C4524" s="4" t="s">
        <v>5366</v>
      </c>
    </row>
    <row r="4525" spans="1:3" x14ac:dyDescent="0.2">
      <c r="A4525">
        <v>4522</v>
      </c>
      <c r="C4525" s="4" t="s">
        <v>5367</v>
      </c>
    </row>
    <row r="4526" spans="1:3" x14ac:dyDescent="0.2">
      <c r="A4526">
        <v>4523</v>
      </c>
      <c r="C4526" s="4" t="s">
        <v>5368</v>
      </c>
    </row>
    <row r="4527" spans="1:3" x14ac:dyDescent="0.2">
      <c r="A4527">
        <v>4524</v>
      </c>
      <c r="C4527" s="4" t="s">
        <v>5369</v>
      </c>
    </row>
    <row r="4528" spans="1:3" x14ac:dyDescent="0.2">
      <c r="A4528">
        <v>4525</v>
      </c>
      <c r="C4528" s="4" t="s">
        <v>5370</v>
      </c>
    </row>
    <row r="4529" spans="1:3" x14ac:dyDescent="0.2">
      <c r="A4529">
        <v>4526</v>
      </c>
      <c r="C4529" s="4" t="s">
        <v>5371</v>
      </c>
    </row>
    <row r="4530" spans="1:3" x14ac:dyDescent="0.2">
      <c r="A4530">
        <v>4527</v>
      </c>
      <c r="C4530" s="4" t="s">
        <v>5372</v>
      </c>
    </row>
    <row r="4531" spans="1:3" x14ac:dyDescent="0.2">
      <c r="A4531">
        <v>4528</v>
      </c>
      <c r="C4531" s="4" t="s">
        <v>5373</v>
      </c>
    </row>
    <row r="4532" spans="1:3" x14ac:dyDescent="0.2">
      <c r="A4532">
        <v>4529</v>
      </c>
      <c r="C4532" s="4" t="s">
        <v>5374</v>
      </c>
    </row>
    <row r="4533" spans="1:3" x14ac:dyDescent="0.2">
      <c r="A4533">
        <v>4530</v>
      </c>
      <c r="C4533" s="4" t="s">
        <v>5375</v>
      </c>
    </row>
    <row r="4534" spans="1:3" x14ac:dyDescent="0.2">
      <c r="A4534">
        <v>4531</v>
      </c>
      <c r="C4534" s="4" t="s">
        <v>5376</v>
      </c>
    </row>
    <row r="4535" spans="1:3" x14ac:dyDescent="0.2">
      <c r="A4535">
        <v>4532</v>
      </c>
      <c r="C4535" s="4" t="s">
        <v>5377</v>
      </c>
    </row>
    <row r="4536" spans="1:3" x14ac:dyDescent="0.2">
      <c r="A4536">
        <v>4533</v>
      </c>
      <c r="C4536" s="4" t="s">
        <v>5378</v>
      </c>
    </row>
    <row r="4537" spans="1:3" x14ac:dyDescent="0.2">
      <c r="A4537">
        <v>4534</v>
      </c>
      <c r="C4537" s="4" t="s">
        <v>5379</v>
      </c>
    </row>
    <row r="4538" spans="1:3" x14ac:dyDescent="0.2">
      <c r="A4538">
        <v>4535</v>
      </c>
      <c r="C4538" s="4" t="s">
        <v>5380</v>
      </c>
    </row>
    <row r="4539" spans="1:3" x14ac:dyDescent="0.2">
      <c r="A4539">
        <v>4536</v>
      </c>
      <c r="C4539" s="4" t="s">
        <v>5381</v>
      </c>
    </row>
    <row r="4540" spans="1:3" x14ac:dyDescent="0.2">
      <c r="A4540">
        <v>4537</v>
      </c>
      <c r="C4540" s="4" t="s">
        <v>5382</v>
      </c>
    </row>
    <row r="4541" spans="1:3" x14ac:dyDescent="0.2">
      <c r="A4541">
        <v>4538</v>
      </c>
      <c r="C4541" s="4" t="s">
        <v>2042</v>
      </c>
    </row>
    <row r="4542" spans="1:3" x14ac:dyDescent="0.2">
      <c r="A4542">
        <v>4539</v>
      </c>
      <c r="C4542" s="4" t="s">
        <v>5383</v>
      </c>
    </row>
    <row r="4543" spans="1:3" x14ac:dyDescent="0.2">
      <c r="A4543">
        <v>4540</v>
      </c>
      <c r="C4543" s="4" t="s">
        <v>5384</v>
      </c>
    </row>
    <row r="4544" spans="1:3" x14ac:dyDescent="0.2">
      <c r="A4544">
        <v>4541</v>
      </c>
      <c r="C4544" s="4" t="s">
        <v>5385</v>
      </c>
    </row>
    <row r="4545" spans="1:3" x14ac:dyDescent="0.2">
      <c r="A4545">
        <v>4542</v>
      </c>
      <c r="C4545" s="4" t="s">
        <v>5386</v>
      </c>
    </row>
    <row r="4546" spans="1:3" x14ac:dyDescent="0.2">
      <c r="A4546">
        <v>4543</v>
      </c>
      <c r="C4546" s="4" t="s">
        <v>5387</v>
      </c>
    </row>
    <row r="4547" spans="1:3" x14ac:dyDescent="0.2">
      <c r="A4547">
        <v>4544</v>
      </c>
      <c r="C4547" s="4" t="s">
        <v>5388</v>
      </c>
    </row>
    <row r="4548" spans="1:3" x14ac:dyDescent="0.2">
      <c r="A4548">
        <v>4545</v>
      </c>
      <c r="C4548" s="4" t="s">
        <v>5389</v>
      </c>
    </row>
    <row r="4549" spans="1:3" x14ac:dyDescent="0.2">
      <c r="A4549">
        <v>4546</v>
      </c>
      <c r="C4549" s="4" t="s">
        <v>5390</v>
      </c>
    </row>
    <row r="4550" spans="1:3" x14ac:dyDescent="0.2">
      <c r="A4550">
        <v>4547</v>
      </c>
      <c r="C4550" s="4" t="s">
        <v>5391</v>
      </c>
    </row>
    <row r="4551" spans="1:3" x14ac:dyDescent="0.2">
      <c r="A4551">
        <v>4548</v>
      </c>
      <c r="C4551" s="4" t="s">
        <v>5392</v>
      </c>
    </row>
    <row r="4552" spans="1:3" x14ac:dyDescent="0.2">
      <c r="A4552">
        <v>4549</v>
      </c>
      <c r="C4552" s="4" t="s">
        <v>5393</v>
      </c>
    </row>
    <row r="4553" spans="1:3" x14ac:dyDescent="0.2">
      <c r="A4553">
        <v>4550</v>
      </c>
      <c r="C4553" s="4" t="s">
        <v>2044</v>
      </c>
    </row>
    <row r="4554" spans="1:3" x14ac:dyDescent="0.2">
      <c r="A4554">
        <v>4551</v>
      </c>
      <c r="C4554" s="4" t="s">
        <v>2045</v>
      </c>
    </row>
    <row r="4555" spans="1:3" x14ac:dyDescent="0.2">
      <c r="A4555">
        <v>4552</v>
      </c>
      <c r="C4555" s="4" t="s">
        <v>5394</v>
      </c>
    </row>
    <row r="4556" spans="1:3" x14ac:dyDescent="0.2">
      <c r="A4556">
        <v>4553</v>
      </c>
      <c r="C4556" s="4" t="s">
        <v>2046</v>
      </c>
    </row>
    <row r="4557" spans="1:3" x14ac:dyDescent="0.2">
      <c r="A4557">
        <v>4554</v>
      </c>
      <c r="C4557" s="4" t="s">
        <v>5395</v>
      </c>
    </row>
    <row r="4558" spans="1:3" x14ac:dyDescent="0.2">
      <c r="A4558">
        <v>4555</v>
      </c>
      <c r="C4558" s="4" t="s">
        <v>5396</v>
      </c>
    </row>
    <row r="4559" spans="1:3" x14ac:dyDescent="0.2">
      <c r="A4559">
        <v>4556</v>
      </c>
      <c r="C4559" s="4" t="s">
        <v>5397</v>
      </c>
    </row>
    <row r="4560" spans="1:3" x14ac:dyDescent="0.2">
      <c r="A4560">
        <v>4557</v>
      </c>
      <c r="C4560" s="4" t="s">
        <v>5398</v>
      </c>
    </row>
    <row r="4561" spans="1:3" x14ac:dyDescent="0.2">
      <c r="A4561">
        <v>4558</v>
      </c>
      <c r="C4561" s="4" t="s">
        <v>2048</v>
      </c>
    </row>
    <row r="4562" spans="1:3" x14ac:dyDescent="0.2">
      <c r="A4562">
        <v>4559</v>
      </c>
      <c r="C4562" s="4" t="s">
        <v>5399</v>
      </c>
    </row>
    <row r="4563" spans="1:3" x14ac:dyDescent="0.2">
      <c r="A4563">
        <v>4560</v>
      </c>
      <c r="C4563" s="4" t="s">
        <v>2050</v>
      </c>
    </row>
    <row r="4564" spans="1:3" x14ac:dyDescent="0.2">
      <c r="A4564">
        <v>4561</v>
      </c>
      <c r="C4564" s="4" t="s">
        <v>5400</v>
      </c>
    </row>
    <row r="4565" spans="1:3" x14ac:dyDescent="0.2">
      <c r="A4565">
        <v>4562</v>
      </c>
      <c r="C4565" s="4" t="s">
        <v>5401</v>
      </c>
    </row>
    <row r="4566" spans="1:3" x14ac:dyDescent="0.2">
      <c r="A4566">
        <v>4563</v>
      </c>
      <c r="C4566" s="4" t="s">
        <v>5402</v>
      </c>
    </row>
    <row r="4567" spans="1:3" x14ac:dyDescent="0.2">
      <c r="A4567">
        <v>4564</v>
      </c>
      <c r="C4567" s="4" t="s">
        <v>5403</v>
      </c>
    </row>
    <row r="4568" spans="1:3" x14ac:dyDescent="0.2">
      <c r="A4568">
        <v>4565</v>
      </c>
      <c r="C4568" s="4" t="s">
        <v>5404</v>
      </c>
    </row>
    <row r="4569" spans="1:3" x14ac:dyDescent="0.2">
      <c r="A4569">
        <v>4566</v>
      </c>
      <c r="C4569" s="4" t="s">
        <v>5405</v>
      </c>
    </row>
    <row r="4570" spans="1:3" x14ac:dyDescent="0.2">
      <c r="A4570">
        <v>4567</v>
      </c>
      <c r="C4570" s="4" t="s">
        <v>2055</v>
      </c>
    </row>
    <row r="4571" spans="1:3" x14ac:dyDescent="0.2">
      <c r="A4571">
        <v>4568</v>
      </c>
      <c r="C4571" s="4" t="s">
        <v>5406</v>
      </c>
    </row>
    <row r="4572" spans="1:3" x14ac:dyDescent="0.2">
      <c r="A4572">
        <v>4569</v>
      </c>
      <c r="C4572" s="4" t="s">
        <v>5407</v>
      </c>
    </row>
    <row r="4573" spans="1:3" x14ac:dyDescent="0.2">
      <c r="A4573">
        <v>4570</v>
      </c>
      <c r="C4573" s="4" t="s">
        <v>5408</v>
      </c>
    </row>
    <row r="4574" spans="1:3" x14ac:dyDescent="0.2">
      <c r="A4574">
        <v>4571</v>
      </c>
      <c r="C4574" s="4" t="s">
        <v>5409</v>
      </c>
    </row>
    <row r="4575" spans="1:3" x14ac:dyDescent="0.2">
      <c r="A4575">
        <v>4572</v>
      </c>
      <c r="C4575" s="4" t="s">
        <v>5410</v>
      </c>
    </row>
    <row r="4576" spans="1:3" x14ac:dyDescent="0.2">
      <c r="A4576">
        <v>4573</v>
      </c>
      <c r="C4576" s="4" t="s">
        <v>5411</v>
      </c>
    </row>
    <row r="4577" spans="1:3" x14ac:dyDescent="0.2">
      <c r="A4577">
        <v>4574</v>
      </c>
      <c r="C4577" s="4" t="s">
        <v>5412</v>
      </c>
    </row>
    <row r="4578" spans="1:3" x14ac:dyDescent="0.2">
      <c r="A4578">
        <v>4575</v>
      </c>
      <c r="C4578" s="4" t="s">
        <v>5413</v>
      </c>
    </row>
    <row r="4579" spans="1:3" x14ac:dyDescent="0.2">
      <c r="A4579">
        <v>4576</v>
      </c>
      <c r="C4579" s="4" t="s">
        <v>5414</v>
      </c>
    </row>
    <row r="4580" spans="1:3" x14ac:dyDescent="0.2">
      <c r="A4580">
        <v>4577</v>
      </c>
      <c r="C4580" s="4" t="s">
        <v>5415</v>
      </c>
    </row>
    <row r="4581" spans="1:3" x14ac:dyDescent="0.2">
      <c r="A4581">
        <v>4578</v>
      </c>
      <c r="C4581" s="4" t="s">
        <v>5416</v>
      </c>
    </row>
    <row r="4582" spans="1:3" x14ac:dyDescent="0.2">
      <c r="A4582">
        <v>4579</v>
      </c>
      <c r="C4582" s="4" t="s">
        <v>5417</v>
      </c>
    </row>
    <row r="4583" spans="1:3" x14ac:dyDescent="0.2">
      <c r="A4583">
        <v>4580</v>
      </c>
      <c r="C4583" s="4" t="s">
        <v>5418</v>
      </c>
    </row>
    <row r="4584" spans="1:3" x14ac:dyDescent="0.2">
      <c r="A4584">
        <v>4581</v>
      </c>
      <c r="C4584" s="4" t="s">
        <v>5419</v>
      </c>
    </row>
    <row r="4585" spans="1:3" x14ac:dyDescent="0.2">
      <c r="A4585">
        <v>4582</v>
      </c>
      <c r="C4585" s="4" t="s">
        <v>5420</v>
      </c>
    </row>
    <row r="4586" spans="1:3" x14ac:dyDescent="0.2">
      <c r="A4586">
        <v>4583</v>
      </c>
      <c r="C4586" s="4" t="s">
        <v>422</v>
      </c>
    </row>
    <row r="4587" spans="1:3" x14ac:dyDescent="0.2">
      <c r="A4587">
        <v>4584</v>
      </c>
      <c r="C4587" s="4" t="s">
        <v>5421</v>
      </c>
    </row>
    <row r="4588" spans="1:3" x14ac:dyDescent="0.2">
      <c r="A4588">
        <v>4585</v>
      </c>
      <c r="C4588" s="4" t="s">
        <v>5422</v>
      </c>
    </row>
    <row r="4589" spans="1:3" x14ac:dyDescent="0.2">
      <c r="A4589">
        <v>4586</v>
      </c>
      <c r="C4589" s="4" t="s">
        <v>5423</v>
      </c>
    </row>
    <row r="4590" spans="1:3" x14ac:dyDescent="0.2">
      <c r="A4590">
        <v>4587</v>
      </c>
      <c r="C4590" s="4" t="s">
        <v>5424</v>
      </c>
    </row>
    <row r="4591" spans="1:3" x14ac:dyDescent="0.2">
      <c r="A4591">
        <v>4588</v>
      </c>
      <c r="C4591" s="4" t="s">
        <v>5425</v>
      </c>
    </row>
    <row r="4592" spans="1:3" x14ac:dyDescent="0.2">
      <c r="A4592">
        <v>4589</v>
      </c>
      <c r="C4592" s="4" t="s">
        <v>5426</v>
      </c>
    </row>
    <row r="4593" spans="1:3" x14ac:dyDescent="0.2">
      <c r="A4593">
        <v>4590</v>
      </c>
      <c r="C4593" s="4" t="s">
        <v>5427</v>
      </c>
    </row>
    <row r="4594" spans="1:3" x14ac:dyDescent="0.2">
      <c r="A4594">
        <v>4591</v>
      </c>
      <c r="C4594" s="4" t="s">
        <v>5428</v>
      </c>
    </row>
    <row r="4595" spans="1:3" x14ac:dyDescent="0.2">
      <c r="A4595">
        <v>4592</v>
      </c>
      <c r="C4595" s="4" t="s">
        <v>5429</v>
      </c>
    </row>
    <row r="4596" spans="1:3" x14ac:dyDescent="0.2">
      <c r="A4596">
        <v>4593</v>
      </c>
      <c r="C4596" s="4" t="s">
        <v>5430</v>
      </c>
    </row>
    <row r="4597" spans="1:3" x14ac:dyDescent="0.2">
      <c r="A4597">
        <v>4594</v>
      </c>
      <c r="C4597" s="4" t="s">
        <v>5431</v>
      </c>
    </row>
    <row r="4598" spans="1:3" x14ac:dyDescent="0.2">
      <c r="A4598">
        <v>4595</v>
      </c>
      <c r="C4598" s="4" t="s">
        <v>5432</v>
      </c>
    </row>
    <row r="4599" spans="1:3" x14ac:dyDescent="0.2">
      <c r="A4599">
        <v>4596</v>
      </c>
      <c r="C4599" s="4" t="s">
        <v>5433</v>
      </c>
    </row>
    <row r="4600" spans="1:3" x14ac:dyDescent="0.2">
      <c r="A4600">
        <v>4597</v>
      </c>
      <c r="C4600" s="4" t="s">
        <v>5434</v>
      </c>
    </row>
    <row r="4601" spans="1:3" x14ac:dyDescent="0.2">
      <c r="A4601">
        <v>4598</v>
      </c>
      <c r="C4601" s="4" t="s">
        <v>5435</v>
      </c>
    </row>
    <row r="4602" spans="1:3" x14ac:dyDescent="0.2">
      <c r="A4602">
        <v>4599</v>
      </c>
      <c r="C4602" s="4" t="s">
        <v>5436</v>
      </c>
    </row>
    <row r="4603" spans="1:3" x14ac:dyDescent="0.2">
      <c r="A4603">
        <v>4600</v>
      </c>
      <c r="C4603" s="4" t="s">
        <v>5437</v>
      </c>
    </row>
    <row r="4604" spans="1:3" x14ac:dyDescent="0.2">
      <c r="A4604">
        <v>4601</v>
      </c>
      <c r="C4604" s="4" t="s">
        <v>5438</v>
      </c>
    </row>
    <row r="4605" spans="1:3" x14ac:dyDescent="0.2">
      <c r="A4605">
        <v>4602</v>
      </c>
      <c r="C4605" s="4" t="s">
        <v>5439</v>
      </c>
    </row>
    <row r="4606" spans="1:3" x14ac:dyDescent="0.2">
      <c r="A4606">
        <v>4603</v>
      </c>
      <c r="C4606" s="4" t="s">
        <v>5440</v>
      </c>
    </row>
    <row r="4607" spans="1:3" x14ac:dyDescent="0.2">
      <c r="A4607">
        <v>4604</v>
      </c>
      <c r="C4607" s="4" t="s">
        <v>5441</v>
      </c>
    </row>
    <row r="4608" spans="1:3" x14ac:dyDescent="0.2">
      <c r="A4608">
        <v>4605</v>
      </c>
      <c r="C4608" s="4" t="s">
        <v>5442</v>
      </c>
    </row>
    <row r="4609" spans="1:3" x14ac:dyDescent="0.2">
      <c r="A4609">
        <v>4606</v>
      </c>
      <c r="C4609" s="4" t="s">
        <v>5443</v>
      </c>
    </row>
    <row r="4610" spans="1:3" x14ac:dyDescent="0.2">
      <c r="A4610">
        <v>4607</v>
      </c>
      <c r="C4610" s="4" t="s">
        <v>5444</v>
      </c>
    </row>
    <row r="4611" spans="1:3" x14ac:dyDescent="0.2">
      <c r="A4611">
        <v>4608</v>
      </c>
      <c r="C4611" s="4" t="s">
        <v>5445</v>
      </c>
    </row>
    <row r="4612" spans="1:3" x14ac:dyDescent="0.2">
      <c r="A4612">
        <v>4609</v>
      </c>
      <c r="C4612" s="4" t="s">
        <v>5446</v>
      </c>
    </row>
    <row r="4613" spans="1:3" x14ac:dyDescent="0.2">
      <c r="A4613">
        <v>4610</v>
      </c>
      <c r="C4613" s="4" t="s">
        <v>5447</v>
      </c>
    </row>
    <row r="4614" spans="1:3" x14ac:dyDescent="0.2">
      <c r="A4614">
        <v>4611</v>
      </c>
      <c r="C4614" s="4" t="s">
        <v>5448</v>
      </c>
    </row>
    <row r="4615" spans="1:3" x14ac:dyDescent="0.2">
      <c r="A4615">
        <v>4612</v>
      </c>
      <c r="C4615" s="4" t="s">
        <v>5449</v>
      </c>
    </row>
    <row r="4616" spans="1:3" x14ac:dyDescent="0.2">
      <c r="A4616">
        <v>4613</v>
      </c>
      <c r="C4616" s="4" t="s">
        <v>5450</v>
      </c>
    </row>
    <row r="4617" spans="1:3" x14ac:dyDescent="0.2">
      <c r="A4617">
        <v>4614</v>
      </c>
      <c r="C4617" s="4" t="s">
        <v>5451</v>
      </c>
    </row>
    <row r="4618" spans="1:3" x14ac:dyDescent="0.2">
      <c r="A4618">
        <v>4615</v>
      </c>
      <c r="C4618" s="4" t="s">
        <v>5452</v>
      </c>
    </row>
    <row r="4619" spans="1:3" x14ac:dyDescent="0.2">
      <c r="A4619">
        <v>4616</v>
      </c>
      <c r="C4619" s="4" t="s">
        <v>5453</v>
      </c>
    </row>
    <row r="4620" spans="1:3" x14ac:dyDescent="0.2">
      <c r="A4620">
        <v>4617</v>
      </c>
      <c r="C4620" s="4" t="s">
        <v>5454</v>
      </c>
    </row>
    <row r="4621" spans="1:3" x14ac:dyDescent="0.2">
      <c r="A4621">
        <v>4618</v>
      </c>
      <c r="C4621" s="4" t="s">
        <v>5455</v>
      </c>
    </row>
    <row r="4622" spans="1:3" x14ac:dyDescent="0.2">
      <c r="A4622">
        <v>4619</v>
      </c>
      <c r="C4622" s="4" t="s">
        <v>5456</v>
      </c>
    </row>
    <row r="4623" spans="1:3" x14ac:dyDescent="0.2">
      <c r="A4623">
        <v>4620</v>
      </c>
      <c r="C4623" s="4" t="s">
        <v>5457</v>
      </c>
    </row>
    <row r="4624" spans="1:3" x14ac:dyDescent="0.2">
      <c r="A4624">
        <v>4621</v>
      </c>
      <c r="C4624" s="4" t="s">
        <v>5458</v>
      </c>
    </row>
    <row r="4625" spans="1:3" x14ac:dyDescent="0.2">
      <c r="A4625">
        <v>4622</v>
      </c>
      <c r="C4625" s="4" t="s">
        <v>5459</v>
      </c>
    </row>
    <row r="4626" spans="1:3" x14ac:dyDescent="0.2">
      <c r="A4626">
        <v>4623</v>
      </c>
      <c r="C4626" s="4" t="s">
        <v>5460</v>
      </c>
    </row>
    <row r="4627" spans="1:3" x14ac:dyDescent="0.2">
      <c r="A4627">
        <v>4624</v>
      </c>
      <c r="C4627" s="4" t="s">
        <v>5461</v>
      </c>
    </row>
    <row r="4628" spans="1:3" x14ac:dyDescent="0.2">
      <c r="A4628">
        <v>4625</v>
      </c>
      <c r="C4628" s="4" t="s">
        <v>5462</v>
      </c>
    </row>
    <row r="4629" spans="1:3" x14ac:dyDescent="0.2">
      <c r="A4629">
        <v>4626</v>
      </c>
      <c r="C4629" s="4" t="s">
        <v>5463</v>
      </c>
    </row>
    <row r="4630" spans="1:3" x14ac:dyDescent="0.2">
      <c r="A4630">
        <v>4627</v>
      </c>
      <c r="C4630" s="4" t="s">
        <v>5464</v>
      </c>
    </row>
    <row r="4631" spans="1:3" x14ac:dyDescent="0.2">
      <c r="A4631">
        <v>4628</v>
      </c>
      <c r="C4631" s="4" t="s">
        <v>5465</v>
      </c>
    </row>
    <row r="4632" spans="1:3" x14ac:dyDescent="0.2">
      <c r="A4632">
        <v>4629</v>
      </c>
      <c r="C4632" s="4" t="s">
        <v>5466</v>
      </c>
    </row>
    <row r="4633" spans="1:3" x14ac:dyDescent="0.2">
      <c r="A4633">
        <v>4630</v>
      </c>
      <c r="C4633" s="4" t="s">
        <v>5467</v>
      </c>
    </row>
    <row r="4634" spans="1:3" x14ac:dyDescent="0.2">
      <c r="A4634">
        <v>4631</v>
      </c>
      <c r="C4634" s="4" t="s">
        <v>5468</v>
      </c>
    </row>
    <row r="4635" spans="1:3" x14ac:dyDescent="0.2">
      <c r="A4635">
        <v>4632</v>
      </c>
      <c r="C4635" s="4" t="s">
        <v>5469</v>
      </c>
    </row>
    <row r="4636" spans="1:3" x14ac:dyDescent="0.2">
      <c r="A4636">
        <v>4633</v>
      </c>
      <c r="C4636" s="4" t="s">
        <v>5470</v>
      </c>
    </row>
    <row r="4637" spans="1:3" x14ac:dyDescent="0.2">
      <c r="A4637">
        <v>4634</v>
      </c>
      <c r="C4637" s="4" t="s">
        <v>5471</v>
      </c>
    </row>
    <row r="4638" spans="1:3" x14ac:dyDescent="0.2">
      <c r="A4638">
        <v>4635</v>
      </c>
      <c r="C4638" s="4" t="s">
        <v>5472</v>
      </c>
    </row>
    <row r="4639" spans="1:3" x14ac:dyDescent="0.2">
      <c r="A4639">
        <v>4636</v>
      </c>
      <c r="C4639" s="4" t="s">
        <v>5473</v>
      </c>
    </row>
    <row r="4640" spans="1:3" x14ac:dyDescent="0.2">
      <c r="A4640">
        <v>4637</v>
      </c>
      <c r="C4640" s="4" t="s">
        <v>5474</v>
      </c>
    </row>
    <row r="4641" spans="1:3" x14ac:dyDescent="0.2">
      <c r="A4641">
        <v>4638</v>
      </c>
      <c r="C4641" s="4" t="s">
        <v>5475</v>
      </c>
    </row>
    <row r="4642" spans="1:3" x14ac:dyDescent="0.2">
      <c r="A4642">
        <v>4639</v>
      </c>
      <c r="C4642" s="4" t="s">
        <v>5476</v>
      </c>
    </row>
    <row r="4643" spans="1:3" x14ac:dyDescent="0.2">
      <c r="A4643">
        <v>4640</v>
      </c>
      <c r="C4643" s="4" t="s">
        <v>5477</v>
      </c>
    </row>
    <row r="4644" spans="1:3" x14ac:dyDescent="0.2">
      <c r="A4644">
        <v>4641</v>
      </c>
      <c r="C4644" s="4" t="s">
        <v>5478</v>
      </c>
    </row>
    <row r="4645" spans="1:3" x14ac:dyDescent="0.2">
      <c r="A4645">
        <v>4642</v>
      </c>
      <c r="C4645" s="4" t="s">
        <v>5479</v>
      </c>
    </row>
    <row r="4646" spans="1:3" x14ac:dyDescent="0.2">
      <c r="A4646">
        <v>4643</v>
      </c>
      <c r="C4646" s="4" t="s">
        <v>5480</v>
      </c>
    </row>
    <row r="4647" spans="1:3" x14ac:dyDescent="0.2">
      <c r="A4647">
        <v>4644</v>
      </c>
      <c r="C4647" s="4" t="s">
        <v>5481</v>
      </c>
    </row>
    <row r="4648" spans="1:3" x14ac:dyDescent="0.2">
      <c r="A4648">
        <v>4645</v>
      </c>
      <c r="C4648" s="4" t="s">
        <v>5482</v>
      </c>
    </row>
    <row r="4649" spans="1:3" x14ac:dyDescent="0.2">
      <c r="A4649">
        <v>4646</v>
      </c>
      <c r="C4649" s="4" t="s">
        <v>2136</v>
      </c>
    </row>
    <row r="4650" spans="1:3" x14ac:dyDescent="0.2">
      <c r="A4650">
        <v>4647</v>
      </c>
      <c r="C4650" s="4" t="s">
        <v>5483</v>
      </c>
    </row>
    <row r="4651" spans="1:3" x14ac:dyDescent="0.2">
      <c r="A4651">
        <v>4648</v>
      </c>
      <c r="C4651" s="4" t="s">
        <v>5484</v>
      </c>
    </row>
    <row r="4652" spans="1:3" x14ac:dyDescent="0.2">
      <c r="A4652">
        <v>4649</v>
      </c>
      <c r="C4652" s="4" t="s">
        <v>5485</v>
      </c>
    </row>
    <row r="4653" spans="1:3" x14ac:dyDescent="0.2">
      <c r="A4653">
        <v>4650</v>
      </c>
      <c r="C4653" s="4" t="s">
        <v>5486</v>
      </c>
    </row>
    <row r="4654" spans="1:3" x14ac:dyDescent="0.2">
      <c r="A4654">
        <v>4651</v>
      </c>
      <c r="C4654" s="4" t="s">
        <v>5487</v>
      </c>
    </row>
    <row r="4655" spans="1:3" x14ac:dyDescent="0.2">
      <c r="A4655">
        <v>4652</v>
      </c>
      <c r="C4655" s="4" t="s">
        <v>5488</v>
      </c>
    </row>
    <row r="4656" spans="1:3" x14ac:dyDescent="0.2">
      <c r="A4656">
        <v>4653</v>
      </c>
      <c r="C4656" s="4" t="s">
        <v>5489</v>
      </c>
    </row>
    <row r="4657" spans="1:3" x14ac:dyDescent="0.2">
      <c r="A4657">
        <v>4654</v>
      </c>
      <c r="C4657" s="4" t="s">
        <v>5490</v>
      </c>
    </row>
    <row r="4658" spans="1:3" x14ac:dyDescent="0.2">
      <c r="A4658">
        <v>4655</v>
      </c>
      <c r="C4658" s="4" t="s">
        <v>5491</v>
      </c>
    </row>
    <row r="4659" spans="1:3" x14ac:dyDescent="0.2">
      <c r="A4659">
        <v>4656</v>
      </c>
      <c r="C4659" s="4" t="s">
        <v>5492</v>
      </c>
    </row>
    <row r="4660" spans="1:3" x14ac:dyDescent="0.2">
      <c r="A4660">
        <v>4657</v>
      </c>
      <c r="C4660" s="4" t="s">
        <v>5493</v>
      </c>
    </row>
    <row r="4661" spans="1:3" x14ac:dyDescent="0.2">
      <c r="A4661">
        <v>4658</v>
      </c>
      <c r="C4661" s="4" t="s">
        <v>5494</v>
      </c>
    </row>
    <row r="4662" spans="1:3" x14ac:dyDescent="0.2">
      <c r="A4662">
        <v>4659</v>
      </c>
      <c r="C4662" s="4" t="s">
        <v>5495</v>
      </c>
    </row>
    <row r="4663" spans="1:3" x14ac:dyDescent="0.2">
      <c r="A4663">
        <v>4660</v>
      </c>
      <c r="C4663" s="4" t="s">
        <v>5496</v>
      </c>
    </row>
    <row r="4664" spans="1:3" x14ac:dyDescent="0.2">
      <c r="A4664">
        <v>4661</v>
      </c>
      <c r="C4664" s="4" t="s">
        <v>5497</v>
      </c>
    </row>
    <row r="4665" spans="1:3" x14ac:dyDescent="0.2">
      <c r="A4665">
        <v>4662</v>
      </c>
      <c r="C4665" s="4" t="s">
        <v>2139</v>
      </c>
    </row>
    <row r="4666" spans="1:3" x14ac:dyDescent="0.2">
      <c r="A4666">
        <v>4663</v>
      </c>
      <c r="C4666" s="4" t="s">
        <v>2140</v>
      </c>
    </row>
    <row r="4667" spans="1:3" x14ac:dyDescent="0.2">
      <c r="A4667">
        <v>4664</v>
      </c>
      <c r="C4667" s="4" t="s">
        <v>5498</v>
      </c>
    </row>
    <row r="4668" spans="1:3" x14ac:dyDescent="0.2">
      <c r="A4668">
        <v>4665</v>
      </c>
      <c r="C4668" s="4" t="s">
        <v>5499</v>
      </c>
    </row>
    <row r="4669" spans="1:3" x14ac:dyDescent="0.2">
      <c r="A4669">
        <v>4666</v>
      </c>
      <c r="C4669" s="4" t="s">
        <v>5500</v>
      </c>
    </row>
    <row r="4670" spans="1:3" x14ac:dyDescent="0.2">
      <c r="A4670">
        <v>4667</v>
      </c>
      <c r="C4670" s="4" t="s">
        <v>5501</v>
      </c>
    </row>
    <row r="4671" spans="1:3" x14ac:dyDescent="0.2">
      <c r="A4671">
        <v>4668</v>
      </c>
      <c r="C4671" s="4" t="s">
        <v>5502</v>
      </c>
    </row>
    <row r="4672" spans="1:3" x14ac:dyDescent="0.2">
      <c r="A4672">
        <v>4669</v>
      </c>
      <c r="C4672" s="4" t="s">
        <v>5503</v>
      </c>
    </row>
    <row r="4673" spans="1:3" x14ac:dyDescent="0.2">
      <c r="A4673">
        <v>4670</v>
      </c>
      <c r="C4673" s="4" t="s">
        <v>5504</v>
      </c>
    </row>
    <row r="4674" spans="1:3" x14ac:dyDescent="0.2">
      <c r="A4674">
        <v>4671</v>
      </c>
      <c r="C4674" s="4" t="s">
        <v>5505</v>
      </c>
    </row>
    <row r="4675" spans="1:3" x14ac:dyDescent="0.2">
      <c r="A4675">
        <v>4672</v>
      </c>
      <c r="C4675" s="4" t="s">
        <v>5506</v>
      </c>
    </row>
    <row r="4676" spans="1:3" x14ac:dyDescent="0.2">
      <c r="A4676">
        <v>4673</v>
      </c>
      <c r="C4676" s="4" t="s">
        <v>5507</v>
      </c>
    </row>
    <row r="4677" spans="1:3" x14ac:dyDescent="0.2">
      <c r="A4677">
        <v>4674</v>
      </c>
      <c r="C4677" s="4" t="s">
        <v>5508</v>
      </c>
    </row>
    <row r="4678" spans="1:3" x14ac:dyDescent="0.2">
      <c r="A4678">
        <v>4675</v>
      </c>
      <c r="C4678" s="4" t="s">
        <v>5509</v>
      </c>
    </row>
    <row r="4679" spans="1:3" x14ac:dyDescent="0.2">
      <c r="A4679">
        <v>4676</v>
      </c>
      <c r="C4679" s="4" t="s">
        <v>5510</v>
      </c>
    </row>
    <row r="4680" spans="1:3" x14ac:dyDescent="0.2">
      <c r="A4680">
        <v>4677</v>
      </c>
      <c r="C4680" s="4" t="s">
        <v>5511</v>
      </c>
    </row>
    <row r="4681" spans="1:3" x14ac:dyDescent="0.2">
      <c r="A4681">
        <v>4678</v>
      </c>
      <c r="C4681" s="4" t="s">
        <v>5512</v>
      </c>
    </row>
    <row r="4682" spans="1:3" x14ac:dyDescent="0.2">
      <c r="A4682">
        <v>4679</v>
      </c>
      <c r="C4682" s="4" t="s">
        <v>5513</v>
      </c>
    </row>
    <row r="4683" spans="1:3" x14ac:dyDescent="0.2">
      <c r="A4683">
        <v>4680</v>
      </c>
      <c r="C4683" s="4" t="s">
        <v>5514</v>
      </c>
    </row>
    <row r="4684" spans="1:3" x14ac:dyDescent="0.2">
      <c r="A4684">
        <v>4681</v>
      </c>
      <c r="C4684" s="4" t="s">
        <v>5515</v>
      </c>
    </row>
    <row r="4685" spans="1:3" x14ac:dyDescent="0.2">
      <c r="A4685">
        <v>4682</v>
      </c>
      <c r="C4685" s="4" t="s">
        <v>5516</v>
      </c>
    </row>
    <row r="4686" spans="1:3" x14ac:dyDescent="0.2">
      <c r="A4686">
        <v>4683</v>
      </c>
      <c r="C4686" s="4" t="s">
        <v>5517</v>
      </c>
    </row>
    <row r="4687" spans="1:3" x14ac:dyDescent="0.2">
      <c r="A4687">
        <v>4684</v>
      </c>
      <c r="C4687" s="4" t="s">
        <v>5518</v>
      </c>
    </row>
    <row r="4688" spans="1:3" x14ac:dyDescent="0.2">
      <c r="A4688">
        <v>4685</v>
      </c>
      <c r="C4688" s="4" t="s">
        <v>5519</v>
      </c>
    </row>
    <row r="4689" spans="1:3" x14ac:dyDescent="0.2">
      <c r="A4689">
        <v>4686</v>
      </c>
      <c r="C4689" s="4" t="s">
        <v>2716</v>
      </c>
    </row>
    <row r="4690" spans="1:3" x14ac:dyDescent="0.2">
      <c r="A4690">
        <v>4687</v>
      </c>
      <c r="C4690" s="4" t="s">
        <v>5520</v>
      </c>
    </row>
    <row r="4691" spans="1:3" x14ac:dyDescent="0.2">
      <c r="A4691">
        <v>4688</v>
      </c>
      <c r="C4691" s="4" t="s">
        <v>5521</v>
      </c>
    </row>
    <row r="4692" spans="1:3" x14ac:dyDescent="0.2">
      <c r="A4692">
        <v>4689</v>
      </c>
      <c r="C4692" s="4" t="s">
        <v>5522</v>
      </c>
    </row>
    <row r="4693" spans="1:3" x14ac:dyDescent="0.2">
      <c r="A4693">
        <v>4690</v>
      </c>
      <c r="C4693" s="4" t="s">
        <v>5523</v>
      </c>
    </row>
    <row r="4694" spans="1:3" x14ac:dyDescent="0.2">
      <c r="A4694">
        <v>4691</v>
      </c>
      <c r="C4694" s="4" t="s">
        <v>5524</v>
      </c>
    </row>
    <row r="4695" spans="1:3" x14ac:dyDescent="0.2">
      <c r="A4695">
        <v>4692</v>
      </c>
      <c r="C4695" s="4" t="s">
        <v>5525</v>
      </c>
    </row>
    <row r="4696" spans="1:3" x14ac:dyDescent="0.2">
      <c r="A4696">
        <v>4693</v>
      </c>
      <c r="C4696" s="4" t="s">
        <v>5526</v>
      </c>
    </row>
    <row r="4697" spans="1:3" x14ac:dyDescent="0.2">
      <c r="A4697">
        <v>4694</v>
      </c>
      <c r="C4697" s="4" t="s">
        <v>5527</v>
      </c>
    </row>
    <row r="4698" spans="1:3" x14ac:dyDescent="0.2">
      <c r="A4698">
        <v>4695</v>
      </c>
      <c r="C4698" s="4" t="s">
        <v>5528</v>
      </c>
    </row>
    <row r="4699" spans="1:3" x14ac:dyDescent="0.2">
      <c r="A4699">
        <v>4696</v>
      </c>
      <c r="C4699" s="4" t="s">
        <v>5529</v>
      </c>
    </row>
    <row r="4700" spans="1:3" x14ac:dyDescent="0.2">
      <c r="A4700">
        <v>4697</v>
      </c>
      <c r="C4700" s="4" t="s">
        <v>5530</v>
      </c>
    </row>
    <row r="4701" spans="1:3" x14ac:dyDescent="0.2">
      <c r="A4701">
        <v>4698</v>
      </c>
      <c r="C4701" s="4" t="s">
        <v>5531</v>
      </c>
    </row>
    <row r="4702" spans="1:3" x14ac:dyDescent="0.2">
      <c r="A4702">
        <v>4699</v>
      </c>
      <c r="C4702" s="4" t="s">
        <v>5532</v>
      </c>
    </row>
    <row r="4703" spans="1:3" x14ac:dyDescent="0.2">
      <c r="A4703">
        <v>4700</v>
      </c>
      <c r="C4703" s="4" t="s">
        <v>5533</v>
      </c>
    </row>
    <row r="4704" spans="1:3" x14ac:dyDescent="0.2">
      <c r="A4704">
        <v>4701</v>
      </c>
      <c r="C4704" s="4" t="s">
        <v>5534</v>
      </c>
    </row>
    <row r="4705" spans="1:3" x14ac:dyDescent="0.2">
      <c r="A4705">
        <v>4702</v>
      </c>
      <c r="C4705" s="4" t="s">
        <v>5535</v>
      </c>
    </row>
    <row r="4706" spans="1:3" x14ac:dyDescent="0.2">
      <c r="A4706">
        <v>4703</v>
      </c>
      <c r="C4706" s="4" t="s">
        <v>5536</v>
      </c>
    </row>
    <row r="4707" spans="1:3" x14ac:dyDescent="0.2">
      <c r="A4707">
        <v>4704</v>
      </c>
      <c r="C4707" s="4" t="s">
        <v>5537</v>
      </c>
    </row>
    <row r="4708" spans="1:3" x14ac:dyDescent="0.2">
      <c r="A4708">
        <v>4705</v>
      </c>
      <c r="C4708" s="4" t="s">
        <v>5538</v>
      </c>
    </row>
    <row r="4709" spans="1:3" x14ac:dyDescent="0.2">
      <c r="A4709">
        <v>4706</v>
      </c>
      <c r="C4709" s="4" t="s">
        <v>5539</v>
      </c>
    </row>
    <row r="4710" spans="1:3" x14ac:dyDescent="0.2">
      <c r="A4710">
        <v>4707</v>
      </c>
      <c r="C4710" s="4" t="s">
        <v>5540</v>
      </c>
    </row>
    <row r="4711" spans="1:3" x14ac:dyDescent="0.2">
      <c r="A4711">
        <v>4708</v>
      </c>
      <c r="C4711" s="4" t="s">
        <v>2159</v>
      </c>
    </row>
    <row r="4712" spans="1:3" x14ac:dyDescent="0.2">
      <c r="A4712">
        <v>4709</v>
      </c>
      <c r="C4712" s="4" t="s">
        <v>5541</v>
      </c>
    </row>
    <row r="4713" spans="1:3" x14ac:dyDescent="0.2">
      <c r="A4713">
        <v>4710</v>
      </c>
      <c r="C4713" s="4" t="s">
        <v>5542</v>
      </c>
    </row>
    <row r="4714" spans="1:3" x14ac:dyDescent="0.2">
      <c r="A4714">
        <v>4711</v>
      </c>
      <c r="C4714" s="4" t="s">
        <v>5543</v>
      </c>
    </row>
    <row r="4715" spans="1:3" x14ac:dyDescent="0.2">
      <c r="A4715">
        <v>4712</v>
      </c>
      <c r="C4715" s="4" t="s">
        <v>5544</v>
      </c>
    </row>
    <row r="4716" spans="1:3" x14ac:dyDescent="0.2">
      <c r="A4716">
        <v>4713</v>
      </c>
      <c r="C4716" s="4" t="s">
        <v>5545</v>
      </c>
    </row>
    <row r="4717" spans="1:3" x14ac:dyDescent="0.2">
      <c r="A4717">
        <v>4714</v>
      </c>
      <c r="C4717" s="4" t="s">
        <v>5546</v>
      </c>
    </row>
    <row r="4718" spans="1:3" x14ac:dyDescent="0.2">
      <c r="A4718">
        <v>4715</v>
      </c>
      <c r="C4718" s="4" t="s">
        <v>5547</v>
      </c>
    </row>
    <row r="4719" spans="1:3" x14ac:dyDescent="0.2">
      <c r="A4719">
        <v>4716</v>
      </c>
      <c r="C4719" s="4" t="s">
        <v>5548</v>
      </c>
    </row>
    <row r="4720" spans="1:3" x14ac:dyDescent="0.2">
      <c r="A4720">
        <v>4717</v>
      </c>
      <c r="C4720" s="4" t="s">
        <v>5549</v>
      </c>
    </row>
    <row r="4721" spans="1:3" x14ac:dyDescent="0.2">
      <c r="A4721">
        <v>4718</v>
      </c>
      <c r="C4721" s="4" t="s">
        <v>5550</v>
      </c>
    </row>
    <row r="4722" spans="1:3" x14ac:dyDescent="0.2">
      <c r="A4722">
        <v>4719</v>
      </c>
      <c r="C4722" s="4" t="s">
        <v>5551</v>
      </c>
    </row>
    <row r="4723" spans="1:3" x14ac:dyDescent="0.2">
      <c r="A4723">
        <v>4720</v>
      </c>
      <c r="C4723" s="4" t="s">
        <v>5552</v>
      </c>
    </row>
    <row r="4724" spans="1:3" x14ac:dyDescent="0.2">
      <c r="A4724">
        <v>4721</v>
      </c>
      <c r="C4724" s="4" t="s">
        <v>5553</v>
      </c>
    </row>
    <row r="4725" spans="1:3" x14ac:dyDescent="0.2">
      <c r="A4725">
        <v>4722</v>
      </c>
      <c r="C4725" s="4" t="s">
        <v>5554</v>
      </c>
    </row>
    <row r="4726" spans="1:3" x14ac:dyDescent="0.2">
      <c r="A4726">
        <v>4723</v>
      </c>
      <c r="C4726" s="4" t="s">
        <v>5555</v>
      </c>
    </row>
    <row r="4727" spans="1:3" x14ac:dyDescent="0.2">
      <c r="A4727">
        <v>4724</v>
      </c>
      <c r="C4727" s="4" t="s">
        <v>5556</v>
      </c>
    </row>
    <row r="4728" spans="1:3" x14ac:dyDescent="0.2">
      <c r="A4728">
        <v>4725</v>
      </c>
      <c r="C4728" s="4" t="s">
        <v>5557</v>
      </c>
    </row>
    <row r="4729" spans="1:3" x14ac:dyDescent="0.2">
      <c r="A4729">
        <v>4726</v>
      </c>
      <c r="C4729" s="4" t="s">
        <v>5558</v>
      </c>
    </row>
    <row r="4730" spans="1:3" x14ac:dyDescent="0.2">
      <c r="A4730">
        <v>4727</v>
      </c>
      <c r="C4730" s="4" t="s">
        <v>5559</v>
      </c>
    </row>
    <row r="4731" spans="1:3" x14ac:dyDescent="0.2">
      <c r="A4731">
        <v>4728</v>
      </c>
      <c r="C4731" s="4" t="s">
        <v>5560</v>
      </c>
    </row>
    <row r="4732" spans="1:3" x14ac:dyDescent="0.2">
      <c r="A4732">
        <v>4729</v>
      </c>
      <c r="C4732" s="4" t="s">
        <v>5561</v>
      </c>
    </row>
    <row r="4733" spans="1:3" x14ac:dyDescent="0.2">
      <c r="A4733">
        <v>4730</v>
      </c>
      <c r="C4733" s="4" t="s">
        <v>5562</v>
      </c>
    </row>
    <row r="4734" spans="1:3" x14ac:dyDescent="0.2">
      <c r="A4734">
        <v>4731</v>
      </c>
      <c r="C4734" s="4" t="s">
        <v>5563</v>
      </c>
    </row>
    <row r="4735" spans="1:3" x14ac:dyDescent="0.2">
      <c r="A4735">
        <v>4732</v>
      </c>
      <c r="C4735" s="4" t="s">
        <v>5564</v>
      </c>
    </row>
    <row r="4736" spans="1:3" x14ac:dyDescent="0.2">
      <c r="A4736">
        <v>4733</v>
      </c>
      <c r="C4736" s="4" t="s">
        <v>5565</v>
      </c>
    </row>
    <row r="4737" spans="1:3" x14ac:dyDescent="0.2">
      <c r="A4737">
        <v>4734</v>
      </c>
      <c r="C4737" s="4" t="s">
        <v>5566</v>
      </c>
    </row>
    <row r="4738" spans="1:3" x14ac:dyDescent="0.2">
      <c r="A4738">
        <v>4735</v>
      </c>
      <c r="C4738" s="4" t="s">
        <v>5567</v>
      </c>
    </row>
    <row r="4739" spans="1:3" x14ac:dyDescent="0.2">
      <c r="A4739">
        <v>4736</v>
      </c>
      <c r="C4739" s="4" t="s">
        <v>5568</v>
      </c>
    </row>
    <row r="4740" spans="1:3" x14ac:dyDescent="0.2">
      <c r="A4740">
        <v>4737</v>
      </c>
      <c r="C4740" s="4" t="s">
        <v>5569</v>
      </c>
    </row>
    <row r="4741" spans="1:3" x14ac:dyDescent="0.2">
      <c r="A4741">
        <v>4738</v>
      </c>
      <c r="C4741" s="4" t="s">
        <v>5570</v>
      </c>
    </row>
    <row r="4742" spans="1:3" x14ac:dyDescent="0.2">
      <c r="A4742">
        <v>4739</v>
      </c>
      <c r="C4742" s="4" t="s">
        <v>5571</v>
      </c>
    </row>
    <row r="4743" spans="1:3" x14ac:dyDescent="0.2">
      <c r="A4743">
        <v>4740</v>
      </c>
      <c r="C4743" s="4" t="s">
        <v>5572</v>
      </c>
    </row>
    <row r="4744" spans="1:3" x14ac:dyDescent="0.2">
      <c r="A4744">
        <v>4741</v>
      </c>
      <c r="C4744" s="4" t="s">
        <v>5573</v>
      </c>
    </row>
    <row r="4745" spans="1:3" x14ac:dyDescent="0.2">
      <c r="A4745">
        <v>4742</v>
      </c>
      <c r="C4745" s="4" t="s">
        <v>5574</v>
      </c>
    </row>
    <row r="4746" spans="1:3" x14ac:dyDescent="0.2">
      <c r="A4746">
        <v>4743</v>
      </c>
      <c r="C4746" s="4" t="s">
        <v>5575</v>
      </c>
    </row>
    <row r="4747" spans="1:3" x14ac:dyDescent="0.2">
      <c r="A4747">
        <v>4744</v>
      </c>
      <c r="C4747" s="4" t="s">
        <v>5576</v>
      </c>
    </row>
    <row r="4748" spans="1:3" x14ac:dyDescent="0.2">
      <c r="A4748">
        <v>4745</v>
      </c>
      <c r="C4748" s="4" t="s">
        <v>2180</v>
      </c>
    </row>
    <row r="4749" spans="1:3" x14ac:dyDescent="0.2">
      <c r="A4749">
        <v>4746</v>
      </c>
      <c r="C4749" s="4" t="s">
        <v>5577</v>
      </c>
    </row>
    <row r="4750" spans="1:3" x14ac:dyDescent="0.2">
      <c r="A4750">
        <v>4747</v>
      </c>
      <c r="C4750" s="4" t="s">
        <v>5578</v>
      </c>
    </row>
    <row r="4751" spans="1:3" x14ac:dyDescent="0.2">
      <c r="A4751">
        <v>4748</v>
      </c>
      <c r="C4751" s="4" t="s">
        <v>2183</v>
      </c>
    </row>
    <row r="4752" spans="1:3" x14ac:dyDescent="0.2">
      <c r="A4752">
        <v>4749</v>
      </c>
      <c r="C4752" s="4" t="s">
        <v>5579</v>
      </c>
    </row>
    <row r="4753" spans="1:3" x14ac:dyDescent="0.2">
      <c r="A4753">
        <v>4750</v>
      </c>
      <c r="C4753" s="4" t="s">
        <v>5580</v>
      </c>
    </row>
    <row r="4754" spans="1:3" x14ac:dyDescent="0.2">
      <c r="A4754">
        <v>4751</v>
      </c>
      <c r="C4754" s="4" t="s">
        <v>5581</v>
      </c>
    </row>
    <row r="4755" spans="1:3" x14ac:dyDescent="0.2">
      <c r="A4755">
        <v>4752</v>
      </c>
      <c r="C4755" s="4" t="s">
        <v>5582</v>
      </c>
    </row>
    <row r="4756" spans="1:3" x14ac:dyDescent="0.2">
      <c r="A4756">
        <v>4753</v>
      </c>
      <c r="C4756" s="4" t="s">
        <v>5583</v>
      </c>
    </row>
    <row r="4757" spans="1:3" x14ac:dyDescent="0.2">
      <c r="A4757">
        <v>4754</v>
      </c>
      <c r="C4757" s="4" t="s">
        <v>5584</v>
      </c>
    </row>
    <row r="4758" spans="1:3" x14ac:dyDescent="0.2">
      <c r="A4758">
        <v>4755</v>
      </c>
      <c r="C4758" s="4" t="s">
        <v>5585</v>
      </c>
    </row>
    <row r="4759" spans="1:3" x14ac:dyDescent="0.2">
      <c r="A4759">
        <v>4756</v>
      </c>
      <c r="C4759" s="4" t="s">
        <v>5586</v>
      </c>
    </row>
    <row r="4760" spans="1:3" x14ac:dyDescent="0.2">
      <c r="A4760">
        <v>4757</v>
      </c>
      <c r="C4760" s="4" t="s">
        <v>5587</v>
      </c>
    </row>
    <row r="4761" spans="1:3" x14ac:dyDescent="0.2">
      <c r="A4761">
        <v>4758</v>
      </c>
      <c r="C4761" s="4" t="s">
        <v>5588</v>
      </c>
    </row>
    <row r="4762" spans="1:3" x14ac:dyDescent="0.2">
      <c r="A4762">
        <v>4759</v>
      </c>
      <c r="C4762" s="4" t="s">
        <v>5589</v>
      </c>
    </row>
    <row r="4763" spans="1:3" x14ac:dyDescent="0.2">
      <c r="A4763">
        <v>4760</v>
      </c>
      <c r="C4763" s="4" t="s">
        <v>5590</v>
      </c>
    </row>
    <row r="4764" spans="1:3" x14ac:dyDescent="0.2">
      <c r="A4764">
        <v>4761</v>
      </c>
      <c r="C4764" s="4" t="s">
        <v>5591</v>
      </c>
    </row>
    <row r="4765" spans="1:3" x14ac:dyDescent="0.2">
      <c r="A4765">
        <v>4762</v>
      </c>
      <c r="C4765" s="4" t="s">
        <v>5592</v>
      </c>
    </row>
    <row r="4766" spans="1:3" x14ac:dyDescent="0.2">
      <c r="A4766">
        <v>4763</v>
      </c>
      <c r="C4766" s="4" t="s">
        <v>5593</v>
      </c>
    </row>
    <row r="4767" spans="1:3" x14ac:dyDescent="0.2">
      <c r="A4767">
        <v>4764</v>
      </c>
      <c r="C4767" s="4" t="s">
        <v>5594</v>
      </c>
    </row>
    <row r="4768" spans="1:3" x14ac:dyDescent="0.2">
      <c r="A4768">
        <v>4765</v>
      </c>
      <c r="C4768" s="4" t="s">
        <v>5595</v>
      </c>
    </row>
    <row r="4769" spans="1:3" x14ac:dyDescent="0.2">
      <c r="A4769">
        <v>4766</v>
      </c>
      <c r="C4769" s="4" t="s">
        <v>5596</v>
      </c>
    </row>
    <row r="4770" spans="1:3" x14ac:dyDescent="0.2">
      <c r="A4770">
        <v>4767</v>
      </c>
      <c r="C4770" s="4" t="s">
        <v>5597</v>
      </c>
    </row>
    <row r="4771" spans="1:3" x14ac:dyDescent="0.2">
      <c r="A4771">
        <v>4768</v>
      </c>
      <c r="C4771" s="4" t="s">
        <v>5598</v>
      </c>
    </row>
    <row r="4772" spans="1:3" x14ac:dyDescent="0.2">
      <c r="A4772">
        <v>4769</v>
      </c>
      <c r="C4772" s="4" t="s">
        <v>5599</v>
      </c>
    </row>
    <row r="4773" spans="1:3" x14ac:dyDescent="0.2">
      <c r="A4773">
        <v>4770</v>
      </c>
      <c r="C4773" s="4" t="s">
        <v>5600</v>
      </c>
    </row>
    <row r="4774" spans="1:3" x14ac:dyDescent="0.2">
      <c r="A4774">
        <v>4771</v>
      </c>
      <c r="C4774" s="4" t="s">
        <v>5601</v>
      </c>
    </row>
    <row r="4775" spans="1:3" x14ac:dyDescent="0.2">
      <c r="A4775">
        <v>4772</v>
      </c>
      <c r="C4775" s="4" t="s">
        <v>5602</v>
      </c>
    </row>
    <row r="4776" spans="1:3" x14ac:dyDescent="0.2">
      <c r="A4776">
        <v>4773</v>
      </c>
      <c r="C4776" s="4" t="s">
        <v>5603</v>
      </c>
    </row>
    <row r="4777" spans="1:3" x14ac:dyDescent="0.2">
      <c r="A4777">
        <v>4774</v>
      </c>
      <c r="C4777" s="4" t="s">
        <v>5604</v>
      </c>
    </row>
    <row r="4778" spans="1:3" x14ac:dyDescent="0.2">
      <c r="A4778">
        <v>4775</v>
      </c>
      <c r="C4778" s="4" t="s">
        <v>5605</v>
      </c>
    </row>
    <row r="4779" spans="1:3" x14ac:dyDescent="0.2">
      <c r="A4779">
        <v>4776</v>
      </c>
      <c r="C4779" s="4" t="s">
        <v>5606</v>
      </c>
    </row>
    <row r="4780" spans="1:3" x14ac:dyDescent="0.2">
      <c r="A4780">
        <v>4777</v>
      </c>
      <c r="C4780" s="4" t="s">
        <v>5607</v>
      </c>
    </row>
    <row r="4781" spans="1:3" x14ac:dyDescent="0.2">
      <c r="A4781">
        <v>4778</v>
      </c>
      <c r="C4781" s="4" t="s">
        <v>5608</v>
      </c>
    </row>
    <row r="4782" spans="1:3" x14ac:dyDescent="0.2">
      <c r="A4782">
        <v>4779</v>
      </c>
      <c r="C4782" s="4" t="s">
        <v>5609</v>
      </c>
    </row>
    <row r="4783" spans="1:3" x14ac:dyDescent="0.2">
      <c r="A4783">
        <v>4780</v>
      </c>
      <c r="C4783" s="4" t="s">
        <v>5610</v>
      </c>
    </row>
    <row r="4784" spans="1:3" x14ac:dyDescent="0.2">
      <c r="A4784">
        <v>4781</v>
      </c>
      <c r="C4784" s="4" t="s">
        <v>5611</v>
      </c>
    </row>
    <row r="4785" spans="1:3" x14ac:dyDescent="0.2">
      <c r="A4785">
        <v>4782</v>
      </c>
      <c r="C4785" s="4" t="s">
        <v>5612</v>
      </c>
    </row>
    <row r="4786" spans="1:3" x14ac:dyDescent="0.2">
      <c r="A4786">
        <v>4783</v>
      </c>
      <c r="C4786" s="4" t="s">
        <v>5613</v>
      </c>
    </row>
    <row r="4787" spans="1:3" x14ac:dyDescent="0.2">
      <c r="A4787">
        <v>4784</v>
      </c>
      <c r="C4787" s="4" t="s">
        <v>5614</v>
      </c>
    </row>
    <row r="4788" spans="1:3" x14ac:dyDescent="0.2">
      <c r="A4788">
        <v>4785</v>
      </c>
      <c r="C4788" s="4" t="s">
        <v>5615</v>
      </c>
    </row>
    <row r="4789" spans="1:3" x14ac:dyDescent="0.2">
      <c r="A4789">
        <v>4786</v>
      </c>
      <c r="C4789" s="4" t="s">
        <v>5616</v>
      </c>
    </row>
    <row r="4790" spans="1:3" x14ac:dyDescent="0.2">
      <c r="A4790">
        <v>4787</v>
      </c>
      <c r="C4790" s="4" t="s">
        <v>5617</v>
      </c>
    </row>
    <row r="4791" spans="1:3" x14ac:dyDescent="0.2">
      <c r="A4791">
        <v>4788</v>
      </c>
      <c r="C4791" s="4" t="s">
        <v>5618</v>
      </c>
    </row>
    <row r="4792" spans="1:3" x14ac:dyDescent="0.2">
      <c r="A4792">
        <v>4789</v>
      </c>
      <c r="C4792" s="4" t="s">
        <v>5619</v>
      </c>
    </row>
    <row r="4793" spans="1:3" x14ac:dyDescent="0.2">
      <c r="A4793">
        <v>4790</v>
      </c>
      <c r="C4793" s="4" t="s">
        <v>5620</v>
      </c>
    </row>
    <row r="4794" spans="1:3" x14ac:dyDescent="0.2">
      <c r="A4794">
        <v>4791</v>
      </c>
      <c r="C4794" s="4" t="s">
        <v>5621</v>
      </c>
    </row>
    <row r="4795" spans="1:3" x14ac:dyDescent="0.2">
      <c r="A4795">
        <v>4792</v>
      </c>
      <c r="C4795" s="4" t="s">
        <v>5622</v>
      </c>
    </row>
    <row r="4796" spans="1:3" x14ac:dyDescent="0.2">
      <c r="A4796">
        <v>4793</v>
      </c>
      <c r="C4796" s="4" t="s">
        <v>5623</v>
      </c>
    </row>
    <row r="4797" spans="1:3" x14ac:dyDescent="0.2">
      <c r="A4797">
        <v>4794</v>
      </c>
      <c r="C4797" s="4" t="s">
        <v>5624</v>
      </c>
    </row>
    <row r="4798" spans="1:3" x14ac:dyDescent="0.2">
      <c r="A4798">
        <v>4795</v>
      </c>
      <c r="C4798" s="4" t="s">
        <v>5625</v>
      </c>
    </row>
    <row r="4799" spans="1:3" x14ac:dyDescent="0.2">
      <c r="A4799">
        <v>4796</v>
      </c>
      <c r="C4799" s="4" t="s">
        <v>2198</v>
      </c>
    </row>
    <row r="4800" spans="1:3" x14ac:dyDescent="0.2">
      <c r="A4800">
        <v>4797</v>
      </c>
      <c r="C4800" s="4" t="s">
        <v>5626</v>
      </c>
    </row>
    <row r="4801" spans="1:3" x14ac:dyDescent="0.2">
      <c r="A4801">
        <v>4798</v>
      </c>
      <c r="C4801" s="4" t="s">
        <v>5627</v>
      </c>
    </row>
    <row r="4802" spans="1:3" x14ac:dyDescent="0.2">
      <c r="A4802">
        <v>4799</v>
      </c>
      <c r="C4802" s="4" t="s">
        <v>5628</v>
      </c>
    </row>
    <row r="4803" spans="1:3" x14ac:dyDescent="0.2">
      <c r="A4803">
        <v>4800</v>
      </c>
      <c r="C4803" s="4" t="s">
        <v>5629</v>
      </c>
    </row>
    <row r="4804" spans="1:3" x14ac:dyDescent="0.2">
      <c r="A4804">
        <v>4801</v>
      </c>
      <c r="C4804" s="4" t="s">
        <v>5630</v>
      </c>
    </row>
    <row r="4805" spans="1:3" x14ac:dyDescent="0.2">
      <c r="A4805">
        <v>4802</v>
      </c>
      <c r="C4805" s="4" t="s">
        <v>5631</v>
      </c>
    </row>
    <row r="4806" spans="1:3" x14ac:dyDescent="0.2">
      <c r="A4806">
        <v>4803</v>
      </c>
      <c r="C4806" s="4" t="s">
        <v>5632</v>
      </c>
    </row>
    <row r="4807" spans="1:3" x14ac:dyDescent="0.2">
      <c r="A4807">
        <v>4804</v>
      </c>
      <c r="C4807" s="4" t="s">
        <v>5633</v>
      </c>
    </row>
    <row r="4808" spans="1:3" x14ac:dyDescent="0.2">
      <c r="A4808">
        <v>4805</v>
      </c>
      <c r="C4808" s="4" t="s">
        <v>5634</v>
      </c>
    </row>
    <row r="4809" spans="1:3" x14ac:dyDescent="0.2">
      <c r="A4809">
        <v>4806</v>
      </c>
      <c r="C4809" s="4" t="s">
        <v>5635</v>
      </c>
    </row>
    <row r="4810" spans="1:3" x14ac:dyDescent="0.2">
      <c r="A4810">
        <v>4807</v>
      </c>
      <c r="C4810" s="4" t="s">
        <v>5636</v>
      </c>
    </row>
    <row r="4811" spans="1:3" x14ac:dyDescent="0.2">
      <c r="A4811">
        <v>4808</v>
      </c>
      <c r="C4811" s="4" t="s">
        <v>5637</v>
      </c>
    </row>
    <row r="4812" spans="1:3" x14ac:dyDescent="0.2">
      <c r="A4812">
        <v>4809</v>
      </c>
      <c r="C4812" s="4" t="s">
        <v>5638</v>
      </c>
    </row>
    <row r="4813" spans="1:3" x14ac:dyDescent="0.2">
      <c r="A4813">
        <v>4810</v>
      </c>
      <c r="C4813" s="4" t="s">
        <v>5639</v>
      </c>
    </row>
    <row r="4814" spans="1:3" x14ac:dyDescent="0.2">
      <c r="A4814">
        <v>4811</v>
      </c>
      <c r="C4814" s="4" t="s">
        <v>5640</v>
      </c>
    </row>
    <row r="4815" spans="1:3" x14ac:dyDescent="0.2">
      <c r="A4815">
        <v>4812</v>
      </c>
      <c r="C4815" s="4" t="s">
        <v>5641</v>
      </c>
    </row>
    <row r="4816" spans="1:3" x14ac:dyDescent="0.2">
      <c r="A4816">
        <v>4813</v>
      </c>
      <c r="C4816" s="4" t="s">
        <v>5642</v>
      </c>
    </row>
    <row r="4817" spans="1:3" x14ac:dyDescent="0.2">
      <c r="A4817">
        <v>4814</v>
      </c>
      <c r="C4817" s="4" t="s">
        <v>5643</v>
      </c>
    </row>
    <row r="4818" spans="1:3" x14ac:dyDescent="0.2">
      <c r="A4818">
        <v>4815</v>
      </c>
      <c r="C4818" s="4" t="s">
        <v>5644</v>
      </c>
    </row>
    <row r="4819" spans="1:3" x14ac:dyDescent="0.2">
      <c r="A4819">
        <v>4816</v>
      </c>
      <c r="C4819" s="4" t="s">
        <v>5645</v>
      </c>
    </row>
    <row r="4820" spans="1:3" x14ac:dyDescent="0.2">
      <c r="A4820">
        <v>4817</v>
      </c>
      <c r="C4820" s="4" t="s">
        <v>5646</v>
      </c>
    </row>
    <row r="4821" spans="1:3" x14ac:dyDescent="0.2">
      <c r="A4821">
        <v>4818</v>
      </c>
      <c r="C4821" s="4" t="s">
        <v>5647</v>
      </c>
    </row>
    <row r="4822" spans="1:3" x14ac:dyDescent="0.2">
      <c r="A4822">
        <v>4819</v>
      </c>
      <c r="C4822" s="4" t="s">
        <v>5648</v>
      </c>
    </row>
    <row r="4823" spans="1:3" x14ac:dyDescent="0.2">
      <c r="A4823">
        <v>4820</v>
      </c>
      <c r="C4823" s="4" t="s">
        <v>5649</v>
      </c>
    </row>
    <row r="4824" spans="1:3" x14ac:dyDescent="0.2">
      <c r="A4824">
        <v>4821</v>
      </c>
      <c r="C4824" s="4" t="s">
        <v>5650</v>
      </c>
    </row>
    <row r="4825" spans="1:3" x14ac:dyDescent="0.2">
      <c r="A4825">
        <v>4822</v>
      </c>
      <c r="C4825" s="4" t="s">
        <v>5651</v>
      </c>
    </row>
    <row r="4826" spans="1:3" x14ac:dyDescent="0.2">
      <c r="A4826">
        <v>4823</v>
      </c>
      <c r="C4826" s="4" t="s">
        <v>5652</v>
      </c>
    </row>
    <row r="4827" spans="1:3" x14ac:dyDescent="0.2">
      <c r="A4827">
        <v>4824</v>
      </c>
      <c r="C4827" s="4" t="s">
        <v>5653</v>
      </c>
    </row>
    <row r="4828" spans="1:3" x14ac:dyDescent="0.2">
      <c r="A4828">
        <v>4825</v>
      </c>
      <c r="C4828" s="4" t="s">
        <v>5654</v>
      </c>
    </row>
    <row r="4829" spans="1:3" x14ac:dyDescent="0.2">
      <c r="A4829">
        <v>4826</v>
      </c>
      <c r="C4829" s="4" t="s">
        <v>5655</v>
      </c>
    </row>
    <row r="4830" spans="1:3" x14ac:dyDescent="0.2">
      <c r="A4830">
        <v>4827</v>
      </c>
      <c r="C4830" s="4" t="s">
        <v>5656</v>
      </c>
    </row>
    <row r="4831" spans="1:3" x14ac:dyDescent="0.2">
      <c r="A4831">
        <v>4828</v>
      </c>
      <c r="C4831" s="4" t="s">
        <v>522</v>
      </c>
    </row>
    <row r="4832" spans="1:3" x14ac:dyDescent="0.2">
      <c r="A4832">
        <v>4829</v>
      </c>
      <c r="C4832" s="4" t="s">
        <v>5657</v>
      </c>
    </row>
    <row r="4833" spans="1:3" x14ac:dyDescent="0.2">
      <c r="A4833">
        <v>4830</v>
      </c>
      <c r="C4833" s="4" t="s">
        <v>5658</v>
      </c>
    </row>
    <row r="4834" spans="1:3" x14ac:dyDescent="0.2">
      <c r="A4834">
        <v>4831</v>
      </c>
      <c r="C4834" s="4" t="s">
        <v>5659</v>
      </c>
    </row>
    <row r="4835" spans="1:3" x14ac:dyDescent="0.2">
      <c r="A4835">
        <v>4832</v>
      </c>
      <c r="C4835" s="4" t="s">
        <v>5660</v>
      </c>
    </row>
    <row r="4836" spans="1:3" x14ac:dyDescent="0.2">
      <c r="A4836">
        <v>4833</v>
      </c>
      <c r="C4836" s="4" t="s">
        <v>5661</v>
      </c>
    </row>
    <row r="4837" spans="1:3" x14ac:dyDescent="0.2">
      <c r="A4837">
        <v>4834</v>
      </c>
      <c r="C4837" s="4" t="s">
        <v>5662</v>
      </c>
    </row>
    <row r="4838" spans="1:3" x14ac:dyDescent="0.2">
      <c r="A4838">
        <v>4835</v>
      </c>
      <c r="C4838" s="4" t="s">
        <v>5663</v>
      </c>
    </row>
    <row r="4839" spans="1:3" x14ac:dyDescent="0.2">
      <c r="A4839">
        <v>4836</v>
      </c>
      <c r="C4839" s="4" t="s">
        <v>5664</v>
      </c>
    </row>
    <row r="4840" spans="1:3" x14ac:dyDescent="0.2">
      <c r="A4840">
        <v>4837</v>
      </c>
      <c r="C4840" s="4" t="s">
        <v>5665</v>
      </c>
    </row>
    <row r="4841" spans="1:3" x14ac:dyDescent="0.2">
      <c r="A4841">
        <v>4838</v>
      </c>
      <c r="C4841" s="4" t="s">
        <v>5666</v>
      </c>
    </row>
    <row r="4842" spans="1:3" x14ac:dyDescent="0.2">
      <c r="A4842">
        <v>4839</v>
      </c>
      <c r="C4842" s="4" t="s">
        <v>5667</v>
      </c>
    </row>
    <row r="4843" spans="1:3" x14ac:dyDescent="0.2">
      <c r="A4843">
        <v>4840</v>
      </c>
      <c r="C4843" s="4" t="s">
        <v>5668</v>
      </c>
    </row>
    <row r="4844" spans="1:3" x14ac:dyDescent="0.2">
      <c r="A4844">
        <v>4841</v>
      </c>
      <c r="C4844" s="4" t="s">
        <v>5669</v>
      </c>
    </row>
    <row r="4845" spans="1:3" x14ac:dyDescent="0.2">
      <c r="A4845">
        <v>4842</v>
      </c>
      <c r="C4845" s="4" t="s">
        <v>5670</v>
      </c>
    </row>
    <row r="4846" spans="1:3" x14ac:dyDescent="0.2">
      <c r="A4846">
        <v>4843</v>
      </c>
      <c r="C4846" s="4" t="s">
        <v>5671</v>
      </c>
    </row>
    <row r="4847" spans="1:3" x14ac:dyDescent="0.2">
      <c r="A4847">
        <v>4844</v>
      </c>
      <c r="C4847" s="4" t="s">
        <v>5672</v>
      </c>
    </row>
    <row r="4848" spans="1:3" x14ac:dyDescent="0.2">
      <c r="A4848">
        <v>4845</v>
      </c>
      <c r="C4848" s="4" t="s">
        <v>5673</v>
      </c>
    </row>
    <row r="4849" spans="1:3" x14ac:dyDescent="0.2">
      <c r="A4849">
        <v>4846</v>
      </c>
      <c r="C4849" s="4" t="s">
        <v>5674</v>
      </c>
    </row>
    <row r="4850" spans="1:3" x14ac:dyDescent="0.2">
      <c r="A4850">
        <v>4847</v>
      </c>
      <c r="C4850" s="4" t="s">
        <v>5675</v>
      </c>
    </row>
    <row r="4851" spans="1:3" x14ac:dyDescent="0.2">
      <c r="A4851">
        <v>4848</v>
      </c>
      <c r="C4851" s="4" t="s">
        <v>5676</v>
      </c>
    </row>
    <row r="4852" spans="1:3" x14ac:dyDescent="0.2">
      <c r="A4852">
        <v>4849</v>
      </c>
      <c r="C4852" s="4" t="s">
        <v>5677</v>
      </c>
    </row>
    <row r="4853" spans="1:3" x14ac:dyDescent="0.2">
      <c r="A4853">
        <v>4850</v>
      </c>
      <c r="C4853" s="4" t="s">
        <v>5678</v>
      </c>
    </row>
    <row r="4854" spans="1:3" x14ac:dyDescent="0.2">
      <c r="A4854">
        <v>4851</v>
      </c>
      <c r="C4854" s="4" t="s">
        <v>5679</v>
      </c>
    </row>
    <row r="4855" spans="1:3" x14ac:dyDescent="0.2">
      <c r="A4855">
        <v>4852</v>
      </c>
      <c r="C4855" s="4" t="s">
        <v>5680</v>
      </c>
    </row>
    <row r="4856" spans="1:3" x14ac:dyDescent="0.2">
      <c r="A4856">
        <v>4853</v>
      </c>
      <c r="C4856" s="4" t="s">
        <v>5681</v>
      </c>
    </row>
    <row r="4857" spans="1:3" x14ac:dyDescent="0.2">
      <c r="A4857">
        <v>4854</v>
      </c>
      <c r="C4857" s="4" t="s">
        <v>5682</v>
      </c>
    </row>
    <row r="4858" spans="1:3" x14ac:dyDescent="0.2">
      <c r="A4858">
        <v>4855</v>
      </c>
      <c r="C4858" s="4" t="s">
        <v>5683</v>
      </c>
    </row>
    <row r="4859" spans="1:3" x14ac:dyDescent="0.2">
      <c r="A4859">
        <v>4856</v>
      </c>
      <c r="C4859" s="4" t="s">
        <v>5684</v>
      </c>
    </row>
    <row r="4860" spans="1:3" x14ac:dyDescent="0.2">
      <c r="A4860">
        <v>4857</v>
      </c>
      <c r="C4860" s="4" t="s">
        <v>5685</v>
      </c>
    </row>
    <row r="4861" spans="1:3" x14ac:dyDescent="0.2">
      <c r="A4861">
        <v>4858</v>
      </c>
      <c r="C4861" s="4" t="s">
        <v>5686</v>
      </c>
    </row>
    <row r="4862" spans="1:3" x14ac:dyDescent="0.2">
      <c r="A4862">
        <v>4859</v>
      </c>
      <c r="C4862" s="4" t="s">
        <v>5687</v>
      </c>
    </row>
    <row r="4863" spans="1:3" x14ac:dyDescent="0.2">
      <c r="A4863">
        <v>4860</v>
      </c>
      <c r="C4863" s="4" t="s">
        <v>5688</v>
      </c>
    </row>
    <row r="4864" spans="1:3" x14ac:dyDescent="0.2">
      <c r="A4864">
        <v>4861</v>
      </c>
      <c r="C4864" s="4" t="s">
        <v>5689</v>
      </c>
    </row>
    <row r="4865" spans="1:3" x14ac:dyDescent="0.2">
      <c r="A4865">
        <v>4862</v>
      </c>
      <c r="C4865" s="4" t="s">
        <v>5690</v>
      </c>
    </row>
    <row r="4866" spans="1:3" x14ac:dyDescent="0.2">
      <c r="A4866">
        <v>4863</v>
      </c>
      <c r="C4866" s="4" t="s">
        <v>5691</v>
      </c>
    </row>
    <row r="4867" spans="1:3" x14ac:dyDescent="0.2">
      <c r="A4867">
        <v>4864</v>
      </c>
      <c r="C4867" s="4" t="s">
        <v>5692</v>
      </c>
    </row>
    <row r="4868" spans="1:3" x14ac:dyDescent="0.2">
      <c r="A4868">
        <v>4865</v>
      </c>
      <c r="C4868" s="4" t="s">
        <v>5693</v>
      </c>
    </row>
    <row r="4869" spans="1:3" x14ac:dyDescent="0.2">
      <c r="A4869">
        <v>4866</v>
      </c>
      <c r="C4869" s="4" t="s">
        <v>5694</v>
      </c>
    </row>
    <row r="4870" spans="1:3" x14ac:dyDescent="0.2">
      <c r="A4870">
        <v>4867</v>
      </c>
      <c r="C4870" s="4" t="s">
        <v>5695</v>
      </c>
    </row>
    <row r="4871" spans="1:3" x14ac:dyDescent="0.2">
      <c r="A4871">
        <v>4868</v>
      </c>
      <c r="C4871" s="4" t="s">
        <v>5696</v>
      </c>
    </row>
    <row r="4872" spans="1:3" x14ac:dyDescent="0.2">
      <c r="A4872">
        <v>4869</v>
      </c>
      <c r="C4872" s="4" t="s">
        <v>5697</v>
      </c>
    </row>
    <row r="4873" spans="1:3" x14ac:dyDescent="0.2">
      <c r="A4873">
        <v>4870</v>
      </c>
      <c r="C4873" s="4" t="s">
        <v>5698</v>
      </c>
    </row>
    <row r="4874" spans="1:3" x14ac:dyDescent="0.2">
      <c r="A4874">
        <v>4871</v>
      </c>
      <c r="C4874" s="4" t="s">
        <v>2265</v>
      </c>
    </row>
    <row r="4875" spans="1:3" x14ac:dyDescent="0.2">
      <c r="A4875">
        <v>4872</v>
      </c>
      <c r="C4875" s="4" t="s">
        <v>5699</v>
      </c>
    </row>
    <row r="4876" spans="1:3" x14ac:dyDescent="0.2">
      <c r="A4876">
        <v>4873</v>
      </c>
      <c r="C4876" s="4" t="s">
        <v>5700</v>
      </c>
    </row>
    <row r="4877" spans="1:3" x14ac:dyDescent="0.2">
      <c r="A4877">
        <v>4874</v>
      </c>
      <c r="C4877" s="4" t="s">
        <v>5701</v>
      </c>
    </row>
    <row r="4878" spans="1:3" x14ac:dyDescent="0.2">
      <c r="A4878">
        <v>4875</v>
      </c>
      <c r="C4878" s="4" t="s">
        <v>5702</v>
      </c>
    </row>
    <row r="4879" spans="1:3" x14ac:dyDescent="0.2">
      <c r="A4879">
        <v>4876</v>
      </c>
      <c r="C4879" s="4" t="s">
        <v>5703</v>
      </c>
    </row>
    <row r="4880" spans="1:3" x14ac:dyDescent="0.2">
      <c r="A4880">
        <v>4877</v>
      </c>
      <c r="C4880" s="4" t="s">
        <v>5704</v>
      </c>
    </row>
    <row r="4881" spans="1:3" x14ac:dyDescent="0.2">
      <c r="A4881">
        <v>4878</v>
      </c>
      <c r="C4881" s="4" t="s">
        <v>5705</v>
      </c>
    </row>
    <row r="4882" spans="1:3" x14ac:dyDescent="0.2">
      <c r="A4882">
        <v>4879</v>
      </c>
      <c r="C4882" s="4" t="s">
        <v>5706</v>
      </c>
    </row>
    <row r="4883" spans="1:3" x14ac:dyDescent="0.2">
      <c r="A4883">
        <v>4880</v>
      </c>
      <c r="C4883" s="4" t="s">
        <v>5707</v>
      </c>
    </row>
    <row r="4884" spans="1:3" x14ac:dyDescent="0.2">
      <c r="A4884">
        <v>4881</v>
      </c>
      <c r="C4884" s="4" t="s">
        <v>5708</v>
      </c>
    </row>
    <row r="4885" spans="1:3" x14ac:dyDescent="0.2">
      <c r="A4885">
        <v>4882</v>
      </c>
      <c r="C4885" s="4" t="s">
        <v>5709</v>
      </c>
    </row>
    <row r="4886" spans="1:3" x14ac:dyDescent="0.2">
      <c r="A4886">
        <v>4883</v>
      </c>
      <c r="C4886" s="4" t="s">
        <v>5710</v>
      </c>
    </row>
    <row r="4887" spans="1:3" x14ac:dyDescent="0.2">
      <c r="A4887">
        <v>4884</v>
      </c>
      <c r="C4887" s="4" t="s">
        <v>5711</v>
      </c>
    </row>
    <row r="4888" spans="1:3" x14ac:dyDescent="0.2">
      <c r="A4888">
        <v>4885</v>
      </c>
      <c r="C4888" s="4" t="s">
        <v>5712</v>
      </c>
    </row>
    <row r="4889" spans="1:3" x14ac:dyDescent="0.2">
      <c r="A4889">
        <v>4886</v>
      </c>
      <c r="C4889" s="4" t="s">
        <v>5713</v>
      </c>
    </row>
    <row r="4890" spans="1:3" x14ac:dyDescent="0.2">
      <c r="A4890">
        <v>4887</v>
      </c>
      <c r="C4890" s="4" t="s">
        <v>5714</v>
      </c>
    </row>
    <row r="4891" spans="1:3" x14ac:dyDescent="0.2">
      <c r="A4891">
        <v>4888</v>
      </c>
      <c r="C4891" s="4" t="s">
        <v>5715</v>
      </c>
    </row>
    <row r="4892" spans="1:3" x14ac:dyDescent="0.2">
      <c r="A4892">
        <v>4889</v>
      </c>
      <c r="C4892" s="4" t="s">
        <v>5716</v>
      </c>
    </row>
    <row r="4893" spans="1:3" x14ac:dyDescent="0.2">
      <c r="A4893">
        <v>4890</v>
      </c>
      <c r="C4893" s="4" t="s">
        <v>5717</v>
      </c>
    </row>
    <row r="4894" spans="1:3" x14ac:dyDescent="0.2">
      <c r="A4894">
        <v>4891</v>
      </c>
      <c r="C4894" s="4" t="s">
        <v>5718</v>
      </c>
    </row>
    <row r="4895" spans="1:3" x14ac:dyDescent="0.2">
      <c r="A4895">
        <v>4892</v>
      </c>
      <c r="C4895" s="4" t="s">
        <v>5719</v>
      </c>
    </row>
    <row r="4896" spans="1:3" x14ac:dyDescent="0.2">
      <c r="A4896">
        <v>4893</v>
      </c>
      <c r="C4896" s="4" t="s">
        <v>5720</v>
      </c>
    </row>
    <row r="4897" spans="1:3" x14ac:dyDescent="0.2">
      <c r="A4897">
        <v>4894</v>
      </c>
      <c r="C4897" s="4" t="s">
        <v>5721</v>
      </c>
    </row>
    <row r="4898" spans="1:3" x14ac:dyDescent="0.2">
      <c r="A4898">
        <v>4895</v>
      </c>
      <c r="C4898" s="4" t="s">
        <v>5722</v>
      </c>
    </row>
    <row r="4899" spans="1:3" x14ac:dyDescent="0.2">
      <c r="A4899">
        <v>4896</v>
      </c>
      <c r="C4899" s="4" t="s">
        <v>5723</v>
      </c>
    </row>
    <row r="4900" spans="1:3" x14ac:dyDescent="0.2">
      <c r="A4900">
        <v>4897</v>
      </c>
      <c r="C4900" s="4" t="s">
        <v>5724</v>
      </c>
    </row>
    <row r="4901" spans="1:3" x14ac:dyDescent="0.2">
      <c r="A4901">
        <v>4898</v>
      </c>
      <c r="C4901" s="4" t="s">
        <v>5725</v>
      </c>
    </row>
    <row r="4902" spans="1:3" x14ac:dyDescent="0.2">
      <c r="A4902">
        <v>4899</v>
      </c>
      <c r="C4902" s="4" t="s">
        <v>5726</v>
      </c>
    </row>
    <row r="4903" spans="1:3" x14ac:dyDescent="0.2">
      <c r="A4903">
        <v>4900</v>
      </c>
      <c r="C4903" s="4" t="s">
        <v>5727</v>
      </c>
    </row>
    <row r="4904" spans="1:3" x14ac:dyDescent="0.2">
      <c r="A4904">
        <v>4901</v>
      </c>
      <c r="C4904" s="4" t="s">
        <v>5728</v>
      </c>
    </row>
    <row r="4905" spans="1:3" x14ac:dyDescent="0.2">
      <c r="A4905">
        <v>4902</v>
      </c>
      <c r="C4905" s="4" t="s">
        <v>5729</v>
      </c>
    </row>
    <row r="4906" spans="1:3" x14ac:dyDescent="0.2">
      <c r="A4906">
        <v>4903</v>
      </c>
      <c r="C4906" s="4" t="s">
        <v>5730</v>
      </c>
    </row>
    <row r="4907" spans="1:3" x14ac:dyDescent="0.2">
      <c r="A4907">
        <v>4904</v>
      </c>
      <c r="C4907" s="4" t="s">
        <v>5731</v>
      </c>
    </row>
    <row r="4908" spans="1:3" x14ac:dyDescent="0.2">
      <c r="A4908">
        <v>4905</v>
      </c>
      <c r="C4908" s="4" t="s">
        <v>5732</v>
      </c>
    </row>
    <row r="4909" spans="1:3" x14ac:dyDescent="0.2">
      <c r="A4909">
        <v>4906</v>
      </c>
      <c r="C4909" s="4" t="s">
        <v>5733</v>
      </c>
    </row>
    <row r="4910" spans="1:3" x14ac:dyDescent="0.2">
      <c r="A4910">
        <v>4907</v>
      </c>
      <c r="C4910" s="4" t="s">
        <v>5734</v>
      </c>
    </row>
    <row r="4911" spans="1:3" x14ac:dyDescent="0.2">
      <c r="A4911">
        <v>4908</v>
      </c>
      <c r="C4911" s="4" t="s">
        <v>5735</v>
      </c>
    </row>
    <row r="4912" spans="1:3" x14ac:dyDescent="0.2">
      <c r="A4912">
        <v>4909</v>
      </c>
      <c r="C4912" s="4" t="s">
        <v>5736</v>
      </c>
    </row>
    <row r="4913" spans="1:3" x14ac:dyDescent="0.2">
      <c r="A4913">
        <v>4910</v>
      </c>
      <c r="C4913" s="4" t="s">
        <v>5737</v>
      </c>
    </row>
    <row r="4914" spans="1:3" x14ac:dyDescent="0.2">
      <c r="A4914">
        <v>4911</v>
      </c>
      <c r="C4914" s="4" t="s">
        <v>5738</v>
      </c>
    </row>
    <row r="4915" spans="1:3" x14ac:dyDescent="0.2">
      <c r="A4915">
        <v>4912</v>
      </c>
      <c r="C4915" s="4" t="s">
        <v>5739</v>
      </c>
    </row>
    <row r="4916" spans="1:3" x14ac:dyDescent="0.2">
      <c r="A4916">
        <v>4913</v>
      </c>
      <c r="C4916" s="4" t="s">
        <v>5740</v>
      </c>
    </row>
    <row r="4917" spans="1:3" x14ac:dyDescent="0.2">
      <c r="A4917">
        <v>4914</v>
      </c>
      <c r="C4917" s="4" t="s">
        <v>5741</v>
      </c>
    </row>
    <row r="4918" spans="1:3" x14ac:dyDescent="0.2">
      <c r="A4918">
        <v>4915</v>
      </c>
      <c r="C4918" s="4" t="s">
        <v>5742</v>
      </c>
    </row>
    <row r="4919" spans="1:3" x14ac:dyDescent="0.2">
      <c r="A4919">
        <v>4916</v>
      </c>
      <c r="C4919" s="4" t="s">
        <v>5743</v>
      </c>
    </row>
    <row r="4920" spans="1:3" x14ac:dyDescent="0.2">
      <c r="A4920">
        <v>4917</v>
      </c>
      <c r="C4920" s="4" t="s">
        <v>5744</v>
      </c>
    </row>
    <row r="4921" spans="1:3" x14ac:dyDescent="0.2">
      <c r="A4921">
        <v>4918</v>
      </c>
      <c r="C4921" s="4" t="s">
        <v>5745</v>
      </c>
    </row>
    <row r="4922" spans="1:3" x14ac:dyDescent="0.2">
      <c r="A4922">
        <v>4919</v>
      </c>
      <c r="C4922" s="4" t="s">
        <v>5746</v>
      </c>
    </row>
    <row r="4923" spans="1:3" x14ac:dyDescent="0.2">
      <c r="A4923">
        <v>4920</v>
      </c>
      <c r="C4923" s="4" t="s">
        <v>5747</v>
      </c>
    </row>
    <row r="4924" spans="1:3" x14ac:dyDescent="0.2">
      <c r="A4924">
        <v>4921</v>
      </c>
      <c r="C4924" s="4" t="s">
        <v>5748</v>
      </c>
    </row>
    <row r="4925" spans="1:3" x14ac:dyDescent="0.2">
      <c r="A4925">
        <v>4922</v>
      </c>
      <c r="C4925" s="4" t="s">
        <v>5749</v>
      </c>
    </row>
    <row r="4926" spans="1:3" x14ac:dyDescent="0.2">
      <c r="A4926">
        <v>4923</v>
      </c>
      <c r="C4926" s="4" t="s">
        <v>5750</v>
      </c>
    </row>
    <row r="4927" spans="1:3" x14ac:dyDescent="0.2">
      <c r="A4927">
        <v>4924</v>
      </c>
      <c r="C4927" s="4" t="s">
        <v>5751</v>
      </c>
    </row>
    <row r="4928" spans="1:3" x14ac:dyDescent="0.2">
      <c r="A4928">
        <v>4925</v>
      </c>
      <c r="C4928" s="4" t="s">
        <v>5752</v>
      </c>
    </row>
    <row r="4929" spans="1:3" x14ac:dyDescent="0.2">
      <c r="A4929">
        <v>4926</v>
      </c>
      <c r="C4929" s="4" t="s">
        <v>2290</v>
      </c>
    </row>
    <row r="4930" spans="1:3" x14ac:dyDescent="0.2">
      <c r="A4930">
        <v>4927</v>
      </c>
      <c r="C4930" s="4" t="s">
        <v>2291</v>
      </c>
    </row>
    <row r="4931" spans="1:3" x14ac:dyDescent="0.2">
      <c r="A4931">
        <v>4928</v>
      </c>
      <c r="C4931" s="4" t="s">
        <v>5753</v>
      </c>
    </row>
    <row r="4932" spans="1:3" x14ac:dyDescent="0.2">
      <c r="A4932">
        <v>4929</v>
      </c>
      <c r="C4932" s="4" t="s">
        <v>5754</v>
      </c>
    </row>
    <row r="4933" spans="1:3" x14ac:dyDescent="0.2">
      <c r="A4933">
        <v>4930</v>
      </c>
      <c r="C4933" s="4" t="s">
        <v>5755</v>
      </c>
    </row>
    <row r="4934" spans="1:3" x14ac:dyDescent="0.2">
      <c r="A4934">
        <v>4931</v>
      </c>
      <c r="C4934" s="4" t="s">
        <v>5756</v>
      </c>
    </row>
    <row r="4935" spans="1:3" x14ac:dyDescent="0.2">
      <c r="A4935">
        <v>4932</v>
      </c>
      <c r="C4935" s="4" t="s">
        <v>5757</v>
      </c>
    </row>
    <row r="4936" spans="1:3" x14ac:dyDescent="0.2">
      <c r="A4936">
        <v>4933</v>
      </c>
      <c r="C4936" s="4" t="s">
        <v>5758</v>
      </c>
    </row>
    <row r="4937" spans="1:3" x14ac:dyDescent="0.2">
      <c r="A4937">
        <v>4934</v>
      </c>
      <c r="C4937" s="4" t="s">
        <v>5759</v>
      </c>
    </row>
    <row r="4938" spans="1:3" x14ac:dyDescent="0.2">
      <c r="A4938">
        <v>4935</v>
      </c>
      <c r="C4938" s="4" t="s">
        <v>5760</v>
      </c>
    </row>
    <row r="4939" spans="1:3" x14ac:dyDescent="0.2">
      <c r="A4939">
        <v>4936</v>
      </c>
      <c r="C4939" s="4" t="s">
        <v>5761</v>
      </c>
    </row>
    <row r="4940" spans="1:3" x14ac:dyDescent="0.2">
      <c r="A4940">
        <v>4937</v>
      </c>
      <c r="C4940" s="4" t="s">
        <v>5762</v>
      </c>
    </row>
    <row r="4941" spans="1:3" x14ac:dyDescent="0.2">
      <c r="A4941">
        <v>4938</v>
      </c>
      <c r="C4941" s="4" t="s">
        <v>5763</v>
      </c>
    </row>
    <row r="4942" spans="1:3" x14ac:dyDescent="0.2">
      <c r="A4942">
        <v>4939</v>
      </c>
      <c r="C4942" s="4" t="s">
        <v>5764</v>
      </c>
    </row>
    <row r="4943" spans="1:3" x14ac:dyDescent="0.2">
      <c r="A4943">
        <v>4940</v>
      </c>
      <c r="C4943" s="4" t="s">
        <v>5765</v>
      </c>
    </row>
    <row r="4944" spans="1:3" x14ac:dyDescent="0.2">
      <c r="A4944">
        <v>4941</v>
      </c>
      <c r="C4944" s="4" t="s">
        <v>5766</v>
      </c>
    </row>
    <row r="4945" spans="1:3" x14ac:dyDescent="0.2">
      <c r="A4945">
        <v>4942</v>
      </c>
      <c r="C4945" s="4" t="s">
        <v>5767</v>
      </c>
    </row>
    <row r="4946" spans="1:3" x14ac:dyDescent="0.2">
      <c r="A4946">
        <v>4943</v>
      </c>
      <c r="C4946" s="4" t="s">
        <v>5768</v>
      </c>
    </row>
    <row r="4947" spans="1:3" x14ac:dyDescent="0.2">
      <c r="A4947">
        <v>4944</v>
      </c>
      <c r="C4947" s="4" t="s">
        <v>5769</v>
      </c>
    </row>
    <row r="4948" spans="1:3" x14ac:dyDescent="0.2">
      <c r="A4948">
        <v>4945</v>
      </c>
      <c r="C4948" s="4" t="s">
        <v>5770</v>
      </c>
    </row>
    <row r="4949" spans="1:3" x14ac:dyDescent="0.2">
      <c r="A4949">
        <v>4946</v>
      </c>
      <c r="C4949" s="4" t="s">
        <v>5771</v>
      </c>
    </row>
    <row r="4950" spans="1:3" x14ac:dyDescent="0.2">
      <c r="A4950">
        <v>4947</v>
      </c>
      <c r="C4950" s="4" t="s">
        <v>5772</v>
      </c>
    </row>
    <row r="4951" spans="1:3" x14ac:dyDescent="0.2">
      <c r="A4951">
        <v>4948</v>
      </c>
      <c r="C4951" s="4" t="s">
        <v>5773</v>
      </c>
    </row>
    <row r="4952" spans="1:3" x14ac:dyDescent="0.2">
      <c r="A4952">
        <v>4949</v>
      </c>
      <c r="C4952" s="4" t="s">
        <v>5774</v>
      </c>
    </row>
    <row r="4953" spans="1:3" x14ac:dyDescent="0.2">
      <c r="A4953">
        <v>4950</v>
      </c>
      <c r="C4953" s="4" t="s">
        <v>5775</v>
      </c>
    </row>
    <row r="4954" spans="1:3" x14ac:dyDescent="0.2">
      <c r="A4954">
        <v>4951</v>
      </c>
      <c r="C4954" s="4" t="s">
        <v>5776</v>
      </c>
    </row>
    <row r="4955" spans="1:3" x14ac:dyDescent="0.2">
      <c r="A4955">
        <v>4952</v>
      </c>
      <c r="C4955" s="4" t="s">
        <v>5777</v>
      </c>
    </row>
    <row r="4956" spans="1:3" x14ac:dyDescent="0.2">
      <c r="A4956">
        <v>4953</v>
      </c>
      <c r="C4956" s="4" t="s">
        <v>5778</v>
      </c>
    </row>
    <row r="4957" spans="1:3" x14ac:dyDescent="0.2">
      <c r="A4957">
        <v>4954</v>
      </c>
      <c r="C4957" s="4" t="s">
        <v>5779</v>
      </c>
    </row>
    <row r="4958" spans="1:3" x14ac:dyDescent="0.2">
      <c r="A4958">
        <v>4955</v>
      </c>
      <c r="C4958" s="4" t="s">
        <v>2303</v>
      </c>
    </row>
    <row r="4959" spans="1:3" x14ac:dyDescent="0.2">
      <c r="A4959">
        <v>4956</v>
      </c>
      <c r="C4959" s="4" t="s">
        <v>5780</v>
      </c>
    </row>
    <row r="4960" spans="1:3" x14ac:dyDescent="0.2">
      <c r="A4960">
        <v>4957</v>
      </c>
      <c r="C4960" s="4" t="s">
        <v>5781</v>
      </c>
    </row>
    <row r="4961" spans="1:3" x14ac:dyDescent="0.2">
      <c r="A4961">
        <v>4958</v>
      </c>
      <c r="C4961" s="4" t="s">
        <v>2309</v>
      </c>
    </row>
    <row r="4962" spans="1:3" x14ac:dyDescent="0.2">
      <c r="A4962">
        <v>4959</v>
      </c>
      <c r="C4962" s="4" t="s">
        <v>5782</v>
      </c>
    </row>
    <row r="4963" spans="1:3" x14ac:dyDescent="0.2">
      <c r="A4963">
        <v>4960</v>
      </c>
      <c r="C4963" s="4" t="s">
        <v>5783</v>
      </c>
    </row>
    <row r="4964" spans="1:3" x14ac:dyDescent="0.2">
      <c r="A4964">
        <v>4961</v>
      </c>
      <c r="C4964" s="4" t="s">
        <v>5784</v>
      </c>
    </row>
    <row r="4965" spans="1:3" x14ac:dyDescent="0.2">
      <c r="A4965">
        <v>4962</v>
      </c>
      <c r="C4965" s="4" t="s">
        <v>5785</v>
      </c>
    </row>
    <row r="4966" spans="1:3" x14ac:dyDescent="0.2">
      <c r="A4966">
        <v>4963</v>
      </c>
      <c r="C4966" s="4" t="s">
        <v>5786</v>
      </c>
    </row>
    <row r="4967" spans="1:3" x14ac:dyDescent="0.2">
      <c r="A4967">
        <v>4964</v>
      </c>
      <c r="C4967" s="4" t="s">
        <v>5787</v>
      </c>
    </row>
    <row r="4968" spans="1:3" x14ac:dyDescent="0.2">
      <c r="A4968">
        <v>4965</v>
      </c>
      <c r="C4968" s="4" t="s">
        <v>5788</v>
      </c>
    </row>
    <row r="4969" spans="1:3" x14ac:dyDescent="0.2">
      <c r="A4969">
        <v>4966</v>
      </c>
      <c r="C4969" s="4" t="s">
        <v>5789</v>
      </c>
    </row>
    <row r="4970" spans="1:3" x14ac:dyDescent="0.2">
      <c r="A4970">
        <v>4967</v>
      </c>
      <c r="C4970" s="4" t="s">
        <v>5790</v>
      </c>
    </row>
    <row r="4971" spans="1:3" x14ac:dyDescent="0.2">
      <c r="A4971">
        <v>4968</v>
      </c>
      <c r="C4971" s="4" t="s">
        <v>5791</v>
      </c>
    </row>
    <row r="4972" spans="1:3" x14ac:dyDescent="0.2">
      <c r="A4972">
        <v>4969</v>
      </c>
      <c r="C4972" s="4" t="s">
        <v>5792</v>
      </c>
    </row>
    <row r="4973" spans="1:3" x14ac:dyDescent="0.2">
      <c r="A4973">
        <v>4970</v>
      </c>
      <c r="C4973" s="4" t="s">
        <v>2332</v>
      </c>
    </row>
    <row r="4974" spans="1:3" x14ac:dyDescent="0.2">
      <c r="A4974">
        <v>4971</v>
      </c>
      <c r="C4974" s="4" t="s">
        <v>5793</v>
      </c>
    </row>
    <row r="4975" spans="1:3" x14ac:dyDescent="0.2">
      <c r="A4975">
        <v>4972</v>
      </c>
      <c r="C4975" s="4" t="s">
        <v>5794</v>
      </c>
    </row>
    <row r="4976" spans="1:3" x14ac:dyDescent="0.2">
      <c r="A4976">
        <v>4973</v>
      </c>
      <c r="C4976" s="4" t="s">
        <v>5795</v>
      </c>
    </row>
    <row r="4977" spans="1:3" x14ac:dyDescent="0.2">
      <c r="A4977">
        <v>4974</v>
      </c>
      <c r="C4977" s="4" t="s">
        <v>5796</v>
      </c>
    </row>
    <row r="4978" spans="1:3" x14ac:dyDescent="0.2">
      <c r="A4978">
        <v>4975</v>
      </c>
      <c r="C4978" s="4" t="s">
        <v>5797</v>
      </c>
    </row>
    <row r="4979" spans="1:3" x14ac:dyDescent="0.2">
      <c r="A4979">
        <v>4976</v>
      </c>
      <c r="C4979" s="4" t="s">
        <v>5798</v>
      </c>
    </row>
    <row r="4980" spans="1:3" x14ac:dyDescent="0.2">
      <c r="A4980">
        <v>4977</v>
      </c>
      <c r="C4980" s="4" t="s">
        <v>5799</v>
      </c>
    </row>
    <row r="4981" spans="1:3" x14ac:dyDescent="0.2">
      <c r="A4981">
        <v>4978</v>
      </c>
      <c r="C4981" s="4" t="s">
        <v>5800</v>
      </c>
    </row>
    <row r="4982" spans="1:3" x14ac:dyDescent="0.2">
      <c r="A4982">
        <v>4979</v>
      </c>
      <c r="C4982" s="4" t="s">
        <v>5801</v>
      </c>
    </row>
    <row r="4983" spans="1:3" x14ac:dyDescent="0.2">
      <c r="A4983">
        <v>4980</v>
      </c>
      <c r="C4983" s="4" t="s">
        <v>5802</v>
      </c>
    </row>
    <row r="4984" spans="1:3" x14ac:dyDescent="0.2">
      <c r="A4984">
        <v>4981</v>
      </c>
      <c r="C4984" s="4" t="s">
        <v>5803</v>
      </c>
    </row>
    <row r="4985" spans="1:3" x14ac:dyDescent="0.2">
      <c r="A4985">
        <v>4982</v>
      </c>
      <c r="C4985" s="4" t="s">
        <v>5804</v>
      </c>
    </row>
    <row r="4986" spans="1:3" x14ac:dyDescent="0.2">
      <c r="A4986">
        <v>4983</v>
      </c>
      <c r="C4986" s="4" t="s">
        <v>5805</v>
      </c>
    </row>
    <row r="4987" spans="1:3" x14ac:dyDescent="0.2">
      <c r="A4987">
        <v>4984</v>
      </c>
      <c r="C4987" s="4" t="s">
        <v>5806</v>
      </c>
    </row>
    <row r="4988" spans="1:3" x14ac:dyDescent="0.2">
      <c r="A4988">
        <v>4985</v>
      </c>
      <c r="C4988" s="4" t="s">
        <v>5807</v>
      </c>
    </row>
    <row r="4989" spans="1:3" x14ac:dyDescent="0.2">
      <c r="A4989">
        <v>4986</v>
      </c>
      <c r="C4989" s="4" t="s">
        <v>5808</v>
      </c>
    </row>
    <row r="4990" spans="1:3" x14ac:dyDescent="0.2">
      <c r="A4990">
        <v>4987</v>
      </c>
      <c r="C4990" s="4" t="s">
        <v>5809</v>
      </c>
    </row>
    <row r="4991" spans="1:3" x14ac:dyDescent="0.2">
      <c r="A4991">
        <v>4988</v>
      </c>
      <c r="C4991" s="4" t="s">
        <v>5810</v>
      </c>
    </row>
    <row r="4992" spans="1:3" x14ac:dyDescent="0.2">
      <c r="A4992">
        <v>4989</v>
      </c>
      <c r="C4992" s="4" t="s">
        <v>5811</v>
      </c>
    </row>
    <row r="4993" spans="1:3" x14ac:dyDescent="0.2">
      <c r="A4993">
        <v>4990</v>
      </c>
      <c r="C4993" s="4" t="s">
        <v>5812</v>
      </c>
    </row>
    <row r="4994" spans="1:3" x14ac:dyDescent="0.2">
      <c r="A4994">
        <v>4991</v>
      </c>
      <c r="C4994" s="4" t="s">
        <v>5813</v>
      </c>
    </row>
    <row r="4995" spans="1:3" x14ac:dyDescent="0.2">
      <c r="A4995">
        <v>4992</v>
      </c>
      <c r="C4995" s="4" t="s">
        <v>5814</v>
      </c>
    </row>
    <row r="4996" spans="1:3" x14ac:dyDescent="0.2">
      <c r="A4996">
        <v>4993</v>
      </c>
      <c r="C4996" s="4" t="s">
        <v>5815</v>
      </c>
    </row>
    <row r="4997" spans="1:3" x14ac:dyDescent="0.2">
      <c r="A4997">
        <v>4994</v>
      </c>
      <c r="C4997" s="4" t="s">
        <v>5816</v>
      </c>
    </row>
    <row r="4998" spans="1:3" x14ac:dyDescent="0.2">
      <c r="A4998">
        <v>4995</v>
      </c>
      <c r="C4998" s="4" t="s">
        <v>5817</v>
      </c>
    </row>
    <row r="4999" spans="1:3" x14ac:dyDescent="0.2">
      <c r="A4999">
        <v>4996</v>
      </c>
      <c r="C4999" s="4" t="s">
        <v>5818</v>
      </c>
    </row>
    <row r="5000" spans="1:3" x14ac:dyDescent="0.2">
      <c r="A5000">
        <v>4997</v>
      </c>
      <c r="C5000" s="4" t="s">
        <v>5819</v>
      </c>
    </row>
    <row r="5001" spans="1:3" x14ac:dyDescent="0.2">
      <c r="A5001">
        <v>4998</v>
      </c>
      <c r="C5001" s="4" t="s">
        <v>5820</v>
      </c>
    </row>
    <row r="5002" spans="1:3" x14ac:dyDescent="0.2">
      <c r="A5002">
        <v>4999</v>
      </c>
      <c r="C5002" s="4" t="s">
        <v>5821</v>
      </c>
    </row>
    <row r="5003" spans="1:3" x14ac:dyDescent="0.2">
      <c r="A5003">
        <v>5000</v>
      </c>
      <c r="C5003" s="4" t="s">
        <v>5822</v>
      </c>
    </row>
    <row r="5004" spans="1:3" x14ac:dyDescent="0.2">
      <c r="A5004">
        <v>5001</v>
      </c>
      <c r="C5004" s="4" t="s">
        <v>5823</v>
      </c>
    </row>
    <row r="5005" spans="1:3" x14ac:dyDescent="0.2">
      <c r="A5005">
        <v>5002</v>
      </c>
      <c r="C5005" s="4" t="s">
        <v>5824</v>
      </c>
    </row>
    <row r="5006" spans="1:3" x14ac:dyDescent="0.2">
      <c r="A5006">
        <v>5003</v>
      </c>
      <c r="C5006" s="4" t="s">
        <v>5825</v>
      </c>
    </row>
    <row r="5007" spans="1:3" x14ac:dyDescent="0.2">
      <c r="A5007">
        <v>5004</v>
      </c>
      <c r="C5007" s="4" t="s">
        <v>5826</v>
      </c>
    </row>
    <row r="5008" spans="1:3" x14ac:dyDescent="0.2">
      <c r="A5008">
        <v>5005</v>
      </c>
      <c r="C5008" s="4" t="s">
        <v>5827</v>
      </c>
    </row>
    <row r="5009" spans="1:3" x14ac:dyDescent="0.2">
      <c r="A5009">
        <v>5006</v>
      </c>
      <c r="C5009" s="4" t="s">
        <v>5828</v>
      </c>
    </row>
    <row r="5010" spans="1:3" x14ac:dyDescent="0.2">
      <c r="A5010">
        <v>5007</v>
      </c>
      <c r="C5010" s="4" t="s">
        <v>5829</v>
      </c>
    </row>
    <row r="5011" spans="1:3" x14ac:dyDescent="0.2">
      <c r="A5011">
        <v>5008</v>
      </c>
      <c r="C5011" s="4" t="s">
        <v>5830</v>
      </c>
    </row>
    <row r="5012" spans="1:3" x14ac:dyDescent="0.2">
      <c r="A5012">
        <v>5009</v>
      </c>
      <c r="C5012" s="4" t="s">
        <v>5831</v>
      </c>
    </row>
    <row r="5013" spans="1:3" x14ac:dyDescent="0.2">
      <c r="A5013">
        <v>5010</v>
      </c>
      <c r="C5013" s="4" t="s">
        <v>5832</v>
      </c>
    </row>
    <row r="5014" spans="1:3" x14ac:dyDescent="0.2">
      <c r="A5014">
        <v>5011</v>
      </c>
      <c r="C5014" s="4" t="s">
        <v>5833</v>
      </c>
    </row>
    <row r="5015" spans="1:3" x14ac:dyDescent="0.2">
      <c r="A5015">
        <v>5012</v>
      </c>
      <c r="C5015" s="4" t="s">
        <v>5834</v>
      </c>
    </row>
    <row r="5016" spans="1:3" x14ac:dyDescent="0.2">
      <c r="A5016">
        <v>5013</v>
      </c>
      <c r="C5016" s="4" t="s">
        <v>5835</v>
      </c>
    </row>
    <row r="5017" spans="1:3" x14ac:dyDescent="0.2">
      <c r="A5017">
        <v>5014</v>
      </c>
      <c r="C5017" s="4" t="s">
        <v>5836</v>
      </c>
    </row>
    <row r="5018" spans="1:3" x14ac:dyDescent="0.2">
      <c r="A5018">
        <v>5015</v>
      </c>
      <c r="C5018" s="4" t="s">
        <v>5837</v>
      </c>
    </row>
    <row r="5019" spans="1:3" x14ac:dyDescent="0.2">
      <c r="A5019">
        <v>5016</v>
      </c>
      <c r="C5019" s="4" t="s">
        <v>5838</v>
      </c>
    </row>
    <row r="5020" spans="1:3" x14ac:dyDescent="0.2">
      <c r="A5020">
        <v>5017</v>
      </c>
      <c r="C5020" s="4" t="s">
        <v>5839</v>
      </c>
    </row>
    <row r="5021" spans="1:3" x14ac:dyDescent="0.2">
      <c r="A5021">
        <v>5018</v>
      </c>
      <c r="C5021" s="4" t="s">
        <v>5840</v>
      </c>
    </row>
    <row r="5022" spans="1:3" x14ac:dyDescent="0.2">
      <c r="A5022">
        <v>5019</v>
      </c>
      <c r="C5022" s="4" t="s">
        <v>5841</v>
      </c>
    </row>
    <row r="5023" spans="1:3" x14ac:dyDescent="0.2">
      <c r="A5023">
        <v>5020</v>
      </c>
      <c r="C5023" s="4" t="s">
        <v>5842</v>
      </c>
    </row>
    <row r="5024" spans="1:3" x14ac:dyDescent="0.2">
      <c r="A5024">
        <v>5021</v>
      </c>
      <c r="C5024" s="4" t="s">
        <v>5843</v>
      </c>
    </row>
    <row r="5025" spans="1:3" x14ac:dyDescent="0.2">
      <c r="A5025">
        <v>5022</v>
      </c>
      <c r="C5025" s="4" t="s">
        <v>5844</v>
      </c>
    </row>
    <row r="5026" spans="1:3" x14ac:dyDescent="0.2">
      <c r="A5026">
        <v>5023</v>
      </c>
      <c r="C5026" s="4" t="s">
        <v>5845</v>
      </c>
    </row>
    <row r="5027" spans="1:3" x14ac:dyDescent="0.2">
      <c r="A5027">
        <v>5024</v>
      </c>
      <c r="C5027" s="4" t="s">
        <v>5846</v>
      </c>
    </row>
    <row r="5028" spans="1:3" x14ac:dyDescent="0.2">
      <c r="A5028">
        <v>5025</v>
      </c>
      <c r="C5028" s="4" t="s">
        <v>5847</v>
      </c>
    </row>
    <row r="5029" spans="1:3" x14ac:dyDescent="0.2">
      <c r="A5029">
        <v>5026</v>
      </c>
      <c r="C5029" s="4" t="s">
        <v>5848</v>
      </c>
    </row>
    <row r="5030" spans="1:3" x14ac:dyDescent="0.2">
      <c r="A5030">
        <v>5027</v>
      </c>
      <c r="C5030" s="4" t="s">
        <v>5849</v>
      </c>
    </row>
    <row r="5031" spans="1:3" x14ac:dyDescent="0.2">
      <c r="A5031">
        <v>5028</v>
      </c>
      <c r="C5031" s="4" t="s">
        <v>5850</v>
      </c>
    </row>
    <row r="5032" spans="1:3" x14ac:dyDescent="0.2">
      <c r="A5032">
        <v>5029</v>
      </c>
      <c r="C5032" s="4" t="s">
        <v>5851</v>
      </c>
    </row>
    <row r="5033" spans="1:3" x14ac:dyDescent="0.2">
      <c r="A5033">
        <v>5030</v>
      </c>
      <c r="C5033" s="4" t="s">
        <v>5852</v>
      </c>
    </row>
    <row r="5034" spans="1:3" x14ac:dyDescent="0.2">
      <c r="A5034">
        <v>5031</v>
      </c>
      <c r="C5034" s="4" t="s">
        <v>5853</v>
      </c>
    </row>
    <row r="5035" spans="1:3" x14ac:dyDescent="0.2">
      <c r="A5035">
        <v>5032</v>
      </c>
      <c r="C5035" s="4" t="s">
        <v>5854</v>
      </c>
    </row>
    <row r="5036" spans="1:3" x14ac:dyDescent="0.2">
      <c r="A5036">
        <v>5033</v>
      </c>
      <c r="C5036" s="4" t="s">
        <v>5855</v>
      </c>
    </row>
    <row r="5037" spans="1:3" x14ac:dyDescent="0.2">
      <c r="A5037">
        <v>5034</v>
      </c>
      <c r="C5037" s="4" t="s">
        <v>5856</v>
      </c>
    </row>
    <row r="5038" spans="1:3" x14ac:dyDescent="0.2">
      <c r="A5038">
        <v>5035</v>
      </c>
      <c r="C5038" s="4" t="s">
        <v>5857</v>
      </c>
    </row>
    <row r="5039" spans="1:3" x14ac:dyDescent="0.2">
      <c r="A5039">
        <v>5036</v>
      </c>
      <c r="C5039" s="4" t="s">
        <v>5858</v>
      </c>
    </row>
    <row r="5040" spans="1:3" x14ac:dyDescent="0.2">
      <c r="A5040">
        <v>5037</v>
      </c>
      <c r="C5040" s="4" t="s">
        <v>5859</v>
      </c>
    </row>
    <row r="5041" spans="1:3" x14ac:dyDescent="0.2">
      <c r="A5041">
        <v>5038</v>
      </c>
      <c r="C5041" s="4" t="s">
        <v>5860</v>
      </c>
    </row>
    <row r="5042" spans="1:3" x14ac:dyDescent="0.2">
      <c r="A5042">
        <v>5039</v>
      </c>
      <c r="C5042" s="4" t="s">
        <v>5861</v>
      </c>
    </row>
    <row r="5043" spans="1:3" x14ac:dyDescent="0.2">
      <c r="A5043">
        <v>5040</v>
      </c>
      <c r="C5043" s="4" t="s">
        <v>5862</v>
      </c>
    </row>
    <row r="5044" spans="1:3" x14ac:dyDescent="0.2">
      <c r="A5044">
        <v>5041</v>
      </c>
      <c r="C5044" s="4" t="s">
        <v>5863</v>
      </c>
    </row>
    <row r="5045" spans="1:3" x14ac:dyDescent="0.2">
      <c r="A5045">
        <v>5042</v>
      </c>
      <c r="C5045" s="4" t="s">
        <v>5864</v>
      </c>
    </row>
    <row r="5046" spans="1:3" x14ac:dyDescent="0.2">
      <c r="A5046">
        <v>5043</v>
      </c>
      <c r="C5046" s="4" t="s">
        <v>5865</v>
      </c>
    </row>
    <row r="5047" spans="1:3" x14ac:dyDescent="0.2">
      <c r="A5047">
        <v>5044</v>
      </c>
      <c r="C5047" s="4" t="s">
        <v>5866</v>
      </c>
    </row>
    <row r="5048" spans="1:3" x14ac:dyDescent="0.2">
      <c r="A5048">
        <v>5045</v>
      </c>
      <c r="C5048" s="4" t="s">
        <v>5867</v>
      </c>
    </row>
    <row r="5049" spans="1:3" x14ac:dyDescent="0.2">
      <c r="A5049">
        <v>5046</v>
      </c>
      <c r="C5049" s="4" t="s">
        <v>5868</v>
      </c>
    </row>
    <row r="5050" spans="1:3" x14ac:dyDescent="0.2">
      <c r="A5050">
        <v>5047</v>
      </c>
      <c r="C5050" s="4" t="s">
        <v>5869</v>
      </c>
    </row>
    <row r="5051" spans="1:3" x14ac:dyDescent="0.2">
      <c r="A5051">
        <v>5048</v>
      </c>
      <c r="C5051" s="4" t="s">
        <v>5870</v>
      </c>
    </row>
    <row r="5052" spans="1:3" x14ac:dyDescent="0.2">
      <c r="A5052">
        <v>5049</v>
      </c>
      <c r="C5052" s="4" t="s">
        <v>5871</v>
      </c>
    </row>
    <row r="5053" spans="1:3" x14ac:dyDescent="0.2">
      <c r="A5053">
        <v>5050</v>
      </c>
      <c r="C5053" s="4" t="s">
        <v>5872</v>
      </c>
    </row>
    <row r="5054" spans="1:3" x14ac:dyDescent="0.2">
      <c r="A5054">
        <v>5051</v>
      </c>
      <c r="C5054" s="4" t="s">
        <v>5873</v>
      </c>
    </row>
    <row r="5055" spans="1:3" x14ac:dyDescent="0.2">
      <c r="A5055">
        <v>5052</v>
      </c>
      <c r="C5055" s="4" t="s">
        <v>5874</v>
      </c>
    </row>
    <row r="5056" spans="1:3" x14ac:dyDescent="0.2">
      <c r="A5056">
        <v>5053</v>
      </c>
      <c r="C5056" s="4" t="s">
        <v>5875</v>
      </c>
    </row>
    <row r="5057" spans="1:3" x14ac:dyDescent="0.2">
      <c r="A5057">
        <v>5054</v>
      </c>
      <c r="C5057" s="4" t="s">
        <v>5876</v>
      </c>
    </row>
    <row r="5058" spans="1:3" x14ac:dyDescent="0.2">
      <c r="A5058">
        <v>5055</v>
      </c>
      <c r="C5058" s="4" t="s">
        <v>5877</v>
      </c>
    </row>
    <row r="5059" spans="1:3" x14ac:dyDescent="0.2">
      <c r="A5059">
        <v>5056</v>
      </c>
      <c r="C5059" s="4" t="s">
        <v>5878</v>
      </c>
    </row>
    <row r="5060" spans="1:3" x14ac:dyDescent="0.2">
      <c r="A5060">
        <v>5057</v>
      </c>
      <c r="C5060" s="4" t="s">
        <v>5879</v>
      </c>
    </row>
    <row r="5061" spans="1:3" x14ac:dyDescent="0.2">
      <c r="A5061">
        <v>5058</v>
      </c>
      <c r="C5061" s="4" t="s">
        <v>5880</v>
      </c>
    </row>
    <row r="5062" spans="1:3" x14ac:dyDescent="0.2">
      <c r="A5062">
        <v>5059</v>
      </c>
      <c r="C5062" s="4" t="s">
        <v>5881</v>
      </c>
    </row>
    <row r="5063" spans="1:3" x14ac:dyDescent="0.2">
      <c r="A5063">
        <v>5060</v>
      </c>
      <c r="C5063" s="4" t="s">
        <v>5882</v>
      </c>
    </row>
    <row r="5064" spans="1:3" x14ac:dyDescent="0.2">
      <c r="A5064">
        <v>5061</v>
      </c>
      <c r="C5064" s="4" t="s">
        <v>5883</v>
      </c>
    </row>
    <row r="5065" spans="1:3" x14ac:dyDescent="0.2">
      <c r="A5065">
        <v>5062</v>
      </c>
      <c r="C5065" s="4" t="s">
        <v>5884</v>
      </c>
    </row>
    <row r="5066" spans="1:3" x14ac:dyDescent="0.2">
      <c r="A5066">
        <v>5063</v>
      </c>
      <c r="C5066" s="4" t="s">
        <v>5885</v>
      </c>
    </row>
    <row r="5067" spans="1:3" x14ac:dyDescent="0.2">
      <c r="A5067">
        <v>5064</v>
      </c>
      <c r="C5067" s="4" t="s">
        <v>5886</v>
      </c>
    </row>
    <row r="5068" spans="1:3" x14ac:dyDescent="0.2">
      <c r="A5068">
        <v>5065</v>
      </c>
      <c r="C5068" s="4" t="s">
        <v>5887</v>
      </c>
    </row>
    <row r="5069" spans="1:3" x14ac:dyDescent="0.2">
      <c r="A5069">
        <v>5066</v>
      </c>
      <c r="C5069" s="4" t="s">
        <v>5888</v>
      </c>
    </row>
    <row r="5070" spans="1:3" x14ac:dyDescent="0.2">
      <c r="A5070">
        <v>5067</v>
      </c>
      <c r="C5070" s="4" t="s">
        <v>5889</v>
      </c>
    </row>
    <row r="5071" spans="1:3" x14ac:dyDescent="0.2">
      <c r="A5071">
        <v>5068</v>
      </c>
      <c r="C5071" s="4" t="s">
        <v>5890</v>
      </c>
    </row>
    <row r="5072" spans="1:3" x14ac:dyDescent="0.2">
      <c r="A5072">
        <v>5069</v>
      </c>
      <c r="C5072" s="4" t="s">
        <v>5891</v>
      </c>
    </row>
    <row r="5073" spans="1:3" x14ac:dyDescent="0.2">
      <c r="A5073">
        <v>5070</v>
      </c>
      <c r="C5073" s="4" t="s">
        <v>5892</v>
      </c>
    </row>
    <row r="5074" spans="1:3" x14ac:dyDescent="0.2">
      <c r="A5074">
        <v>5071</v>
      </c>
      <c r="C5074" s="4" t="s">
        <v>5893</v>
      </c>
    </row>
    <row r="5075" spans="1:3" x14ac:dyDescent="0.2">
      <c r="A5075">
        <v>5072</v>
      </c>
      <c r="C5075" s="4" t="s">
        <v>5894</v>
      </c>
    </row>
    <row r="5076" spans="1:3" x14ac:dyDescent="0.2">
      <c r="A5076">
        <v>5073</v>
      </c>
      <c r="C5076" s="4" t="s">
        <v>5895</v>
      </c>
    </row>
    <row r="5077" spans="1:3" x14ac:dyDescent="0.2">
      <c r="A5077">
        <v>5074</v>
      </c>
      <c r="C5077" s="4" t="s">
        <v>5896</v>
      </c>
    </row>
    <row r="5078" spans="1:3" x14ac:dyDescent="0.2">
      <c r="A5078">
        <v>5075</v>
      </c>
      <c r="C5078" s="4" t="s">
        <v>5897</v>
      </c>
    </row>
    <row r="5079" spans="1:3" x14ac:dyDescent="0.2">
      <c r="A5079">
        <v>5076</v>
      </c>
      <c r="C5079" s="4" t="s">
        <v>5898</v>
      </c>
    </row>
    <row r="5080" spans="1:3" x14ac:dyDescent="0.2">
      <c r="A5080">
        <v>5077</v>
      </c>
      <c r="C5080" s="4" t="s">
        <v>5899</v>
      </c>
    </row>
    <row r="5081" spans="1:3" x14ac:dyDescent="0.2">
      <c r="A5081">
        <v>5078</v>
      </c>
      <c r="C5081" s="4" t="s">
        <v>5900</v>
      </c>
    </row>
    <row r="5082" spans="1:3" x14ac:dyDescent="0.2">
      <c r="A5082">
        <v>5079</v>
      </c>
      <c r="C5082" s="4" t="s">
        <v>5901</v>
      </c>
    </row>
    <row r="5083" spans="1:3" x14ac:dyDescent="0.2">
      <c r="A5083">
        <v>5080</v>
      </c>
      <c r="C5083" s="4" t="s">
        <v>5902</v>
      </c>
    </row>
    <row r="5084" spans="1:3" x14ac:dyDescent="0.2">
      <c r="A5084">
        <v>5081</v>
      </c>
      <c r="C5084" s="4" t="s">
        <v>5903</v>
      </c>
    </row>
    <row r="5085" spans="1:3" x14ac:dyDescent="0.2">
      <c r="A5085">
        <v>5082</v>
      </c>
      <c r="C5085" s="4" t="s">
        <v>5904</v>
      </c>
    </row>
    <row r="5086" spans="1:3" x14ac:dyDescent="0.2">
      <c r="A5086">
        <v>5083</v>
      </c>
      <c r="C5086" s="4" t="s">
        <v>5905</v>
      </c>
    </row>
    <row r="5087" spans="1:3" x14ac:dyDescent="0.2">
      <c r="A5087">
        <v>5084</v>
      </c>
      <c r="C5087" s="4" t="s">
        <v>5906</v>
      </c>
    </row>
    <row r="5088" spans="1:3" x14ac:dyDescent="0.2">
      <c r="A5088">
        <v>5085</v>
      </c>
      <c r="C5088" s="4" t="s">
        <v>5907</v>
      </c>
    </row>
    <row r="5089" spans="1:3" x14ac:dyDescent="0.2">
      <c r="A5089">
        <v>5086</v>
      </c>
      <c r="C5089" s="4" t="s">
        <v>5908</v>
      </c>
    </row>
    <row r="5090" spans="1:3" x14ac:dyDescent="0.2">
      <c r="A5090">
        <v>5087</v>
      </c>
      <c r="C5090" s="4" t="s">
        <v>5909</v>
      </c>
    </row>
    <row r="5091" spans="1:3" x14ac:dyDescent="0.2">
      <c r="A5091">
        <v>5088</v>
      </c>
      <c r="C5091" s="4" t="s">
        <v>5910</v>
      </c>
    </row>
    <row r="5092" spans="1:3" x14ac:dyDescent="0.2">
      <c r="A5092">
        <v>5089</v>
      </c>
      <c r="C5092" s="4" t="s">
        <v>5911</v>
      </c>
    </row>
    <row r="5093" spans="1:3" x14ac:dyDescent="0.2">
      <c r="A5093">
        <v>5090</v>
      </c>
      <c r="C5093" s="4" t="s">
        <v>5912</v>
      </c>
    </row>
    <row r="5094" spans="1:3" x14ac:dyDescent="0.2">
      <c r="A5094">
        <v>5091</v>
      </c>
      <c r="C5094" s="4" t="s">
        <v>5913</v>
      </c>
    </row>
    <row r="5095" spans="1:3" x14ac:dyDescent="0.2">
      <c r="A5095">
        <v>5092</v>
      </c>
      <c r="C5095" s="4" t="s">
        <v>5914</v>
      </c>
    </row>
    <row r="5096" spans="1:3" x14ac:dyDescent="0.2">
      <c r="A5096">
        <v>5093</v>
      </c>
      <c r="C5096" s="4" t="s">
        <v>5915</v>
      </c>
    </row>
    <row r="5097" spans="1:3" x14ac:dyDescent="0.2">
      <c r="A5097">
        <v>5094</v>
      </c>
      <c r="C5097" s="4" t="s">
        <v>5916</v>
      </c>
    </row>
    <row r="5098" spans="1:3" x14ac:dyDescent="0.2">
      <c r="A5098">
        <v>5095</v>
      </c>
      <c r="C5098" s="4" t="s">
        <v>5917</v>
      </c>
    </row>
    <row r="5099" spans="1:3" x14ac:dyDescent="0.2">
      <c r="A5099">
        <v>5096</v>
      </c>
      <c r="C5099" s="4" t="s">
        <v>5918</v>
      </c>
    </row>
    <row r="5100" spans="1:3" x14ac:dyDescent="0.2">
      <c r="A5100">
        <v>5097</v>
      </c>
      <c r="C5100" s="4" t="s">
        <v>5919</v>
      </c>
    </row>
    <row r="5101" spans="1:3" x14ac:dyDescent="0.2">
      <c r="A5101">
        <v>5098</v>
      </c>
      <c r="C5101" s="4" t="s">
        <v>5920</v>
      </c>
    </row>
    <row r="5102" spans="1:3" x14ac:dyDescent="0.2">
      <c r="A5102">
        <v>5099</v>
      </c>
      <c r="C5102" s="4" t="s">
        <v>5921</v>
      </c>
    </row>
    <row r="5103" spans="1:3" x14ac:dyDescent="0.2">
      <c r="A5103">
        <v>5100</v>
      </c>
      <c r="C5103" s="4" t="s">
        <v>5922</v>
      </c>
    </row>
    <row r="5104" spans="1:3" x14ac:dyDescent="0.2">
      <c r="A5104">
        <v>5101</v>
      </c>
      <c r="C5104" s="4" t="s">
        <v>5923</v>
      </c>
    </row>
    <row r="5105" spans="1:3" x14ac:dyDescent="0.2">
      <c r="A5105">
        <v>5102</v>
      </c>
      <c r="C5105" s="4" t="s">
        <v>5924</v>
      </c>
    </row>
    <row r="5106" spans="1:3" x14ac:dyDescent="0.2">
      <c r="A5106">
        <v>5103</v>
      </c>
      <c r="C5106" s="4" t="s">
        <v>5925</v>
      </c>
    </row>
    <row r="5107" spans="1:3" x14ac:dyDescent="0.2">
      <c r="A5107">
        <v>5104</v>
      </c>
      <c r="C5107" s="4" t="s">
        <v>5926</v>
      </c>
    </row>
    <row r="5108" spans="1:3" x14ac:dyDescent="0.2">
      <c r="A5108">
        <v>5105</v>
      </c>
      <c r="C5108" s="4" t="s">
        <v>5927</v>
      </c>
    </row>
    <row r="5109" spans="1:3" x14ac:dyDescent="0.2">
      <c r="A5109">
        <v>5106</v>
      </c>
      <c r="C5109" s="4" t="s">
        <v>5928</v>
      </c>
    </row>
    <row r="5110" spans="1:3" x14ac:dyDescent="0.2">
      <c r="A5110">
        <v>5107</v>
      </c>
      <c r="C5110" s="4" t="s">
        <v>5929</v>
      </c>
    </row>
    <row r="5111" spans="1:3" x14ac:dyDescent="0.2">
      <c r="A5111">
        <v>5108</v>
      </c>
      <c r="C5111" s="4" t="s">
        <v>5930</v>
      </c>
    </row>
    <row r="5112" spans="1:3" x14ac:dyDescent="0.2">
      <c r="A5112">
        <v>5109</v>
      </c>
      <c r="C5112" s="4" t="s">
        <v>5931</v>
      </c>
    </row>
    <row r="5113" spans="1:3" x14ac:dyDescent="0.2">
      <c r="A5113">
        <v>5110</v>
      </c>
      <c r="C5113" s="4" t="s">
        <v>5932</v>
      </c>
    </row>
    <row r="5114" spans="1:3" x14ac:dyDescent="0.2">
      <c r="A5114">
        <v>5111</v>
      </c>
      <c r="C5114" s="4" t="s">
        <v>5933</v>
      </c>
    </row>
    <row r="5115" spans="1:3" x14ac:dyDescent="0.2">
      <c r="A5115">
        <v>5112</v>
      </c>
      <c r="C5115" s="4" t="s">
        <v>5934</v>
      </c>
    </row>
    <row r="5116" spans="1:3" x14ac:dyDescent="0.2">
      <c r="A5116">
        <v>5113</v>
      </c>
      <c r="C5116" s="4" t="s">
        <v>5935</v>
      </c>
    </row>
    <row r="5117" spans="1:3" x14ac:dyDescent="0.2">
      <c r="A5117">
        <v>5114</v>
      </c>
      <c r="C5117" s="4" t="s">
        <v>5936</v>
      </c>
    </row>
    <row r="5118" spans="1:3" x14ac:dyDescent="0.2">
      <c r="A5118">
        <v>5115</v>
      </c>
      <c r="C5118" s="4" t="s">
        <v>5937</v>
      </c>
    </row>
    <row r="5119" spans="1:3" x14ac:dyDescent="0.2">
      <c r="A5119">
        <v>5116</v>
      </c>
      <c r="C5119" s="4" t="s">
        <v>5938</v>
      </c>
    </row>
    <row r="5120" spans="1:3" x14ac:dyDescent="0.2">
      <c r="A5120">
        <v>5117</v>
      </c>
      <c r="C5120" s="4" t="s">
        <v>5939</v>
      </c>
    </row>
    <row r="5121" spans="1:3" x14ac:dyDescent="0.2">
      <c r="A5121">
        <v>5118</v>
      </c>
      <c r="C5121" s="4" t="s">
        <v>5940</v>
      </c>
    </row>
    <row r="5122" spans="1:3" x14ac:dyDescent="0.2">
      <c r="A5122">
        <v>5119</v>
      </c>
      <c r="C5122" s="4" t="s">
        <v>5941</v>
      </c>
    </row>
    <row r="5123" spans="1:3" x14ac:dyDescent="0.2">
      <c r="A5123">
        <v>5120</v>
      </c>
      <c r="C5123" s="4" t="s">
        <v>5942</v>
      </c>
    </row>
    <row r="5124" spans="1:3" x14ac:dyDescent="0.2">
      <c r="A5124">
        <v>5121</v>
      </c>
      <c r="C5124" s="4" t="s">
        <v>5943</v>
      </c>
    </row>
    <row r="5125" spans="1:3" x14ac:dyDescent="0.2">
      <c r="A5125">
        <v>5122</v>
      </c>
      <c r="C5125" s="4" t="s">
        <v>5944</v>
      </c>
    </row>
    <row r="5126" spans="1:3" x14ac:dyDescent="0.2">
      <c r="A5126">
        <v>5123</v>
      </c>
      <c r="C5126" s="4" t="s">
        <v>5945</v>
      </c>
    </row>
    <row r="5127" spans="1:3" x14ac:dyDescent="0.2">
      <c r="A5127">
        <v>5124</v>
      </c>
      <c r="C5127" s="4" t="s">
        <v>5946</v>
      </c>
    </row>
    <row r="5128" spans="1:3" x14ac:dyDescent="0.2">
      <c r="A5128">
        <v>5125</v>
      </c>
      <c r="C5128" s="4" t="s">
        <v>5947</v>
      </c>
    </row>
    <row r="5129" spans="1:3" x14ac:dyDescent="0.2">
      <c r="A5129">
        <v>5126</v>
      </c>
      <c r="C5129" s="4" t="s">
        <v>5948</v>
      </c>
    </row>
    <row r="5130" spans="1:3" x14ac:dyDescent="0.2">
      <c r="A5130">
        <v>5127</v>
      </c>
      <c r="C5130" s="4" t="s">
        <v>5949</v>
      </c>
    </row>
    <row r="5131" spans="1:3" x14ac:dyDescent="0.2">
      <c r="A5131">
        <v>5128</v>
      </c>
      <c r="C5131" s="4" t="s">
        <v>5950</v>
      </c>
    </row>
    <row r="5132" spans="1:3" x14ac:dyDescent="0.2">
      <c r="A5132">
        <v>5129</v>
      </c>
      <c r="C5132" s="4" t="s">
        <v>5951</v>
      </c>
    </row>
    <row r="5133" spans="1:3" x14ac:dyDescent="0.2">
      <c r="A5133">
        <v>5130</v>
      </c>
      <c r="C5133" s="4" t="s">
        <v>5952</v>
      </c>
    </row>
    <row r="5134" spans="1:3" x14ac:dyDescent="0.2">
      <c r="A5134">
        <v>5131</v>
      </c>
      <c r="C5134" s="4" t="s">
        <v>5953</v>
      </c>
    </row>
    <row r="5135" spans="1:3" x14ac:dyDescent="0.2">
      <c r="A5135">
        <v>5132</v>
      </c>
      <c r="C5135" s="4" t="s">
        <v>5954</v>
      </c>
    </row>
    <row r="5136" spans="1:3" x14ac:dyDescent="0.2">
      <c r="A5136">
        <v>5133</v>
      </c>
      <c r="C5136" s="4" t="s">
        <v>5955</v>
      </c>
    </row>
    <row r="5137" spans="1:3" x14ac:dyDescent="0.2">
      <c r="A5137">
        <v>5134</v>
      </c>
      <c r="C5137" s="4" t="s">
        <v>5956</v>
      </c>
    </row>
    <row r="5138" spans="1:3" x14ac:dyDescent="0.2">
      <c r="A5138">
        <v>5135</v>
      </c>
      <c r="C5138" s="4" t="s">
        <v>5957</v>
      </c>
    </row>
    <row r="5139" spans="1:3" x14ac:dyDescent="0.2">
      <c r="A5139">
        <v>5136</v>
      </c>
      <c r="C5139" s="4" t="s">
        <v>5958</v>
      </c>
    </row>
    <row r="5140" spans="1:3" x14ac:dyDescent="0.2">
      <c r="A5140">
        <v>5137</v>
      </c>
      <c r="C5140" s="4" t="s">
        <v>5959</v>
      </c>
    </row>
    <row r="5141" spans="1:3" x14ac:dyDescent="0.2">
      <c r="A5141">
        <v>5138</v>
      </c>
      <c r="C5141" s="4" t="s">
        <v>5960</v>
      </c>
    </row>
    <row r="5142" spans="1:3" x14ac:dyDescent="0.2">
      <c r="A5142">
        <v>5139</v>
      </c>
      <c r="C5142" s="4" t="s">
        <v>5961</v>
      </c>
    </row>
    <row r="5143" spans="1:3" x14ac:dyDescent="0.2">
      <c r="A5143">
        <v>5140</v>
      </c>
      <c r="C5143" s="4" t="s">
        <v>5962</v>
      </c>
    </row>
    <row r="5144" spans="1:3" x14ac:dyDescent="0.2">
      <c r="A5144">
        <v>5141</v>
      </c>
      <c r="C5144" s="4" t="s">
        <v>5963</v>
      </c>
    </row>
    <row r="5145" spans="1:3" x14ac:dyDescent="0.2">
      <c r="A5145">
        <v>5142</v>
      </c>
      <c r="C5145" s="4" t="s">
        <v>5964</v>
      </c>
    </row>
    <row r="5146" spans="1:3" x14ac:dyDescent="0.2">
      <c r="A5146">
        <v>5143</v>
      </c>
      <c r="C5146" s="4" t="s">
        <v>5965</v>
      </c>
    </row>
    <row r="5147" spans="1:3" x14ac:dyDescent="0.2">
      <c r="A5147">
        <v>5144</v>
      </c>
      <c r="C5147" s="4" t="s">
        <v>5966</v>
      </c>
    </row>
    <row r="5148" spans="1:3" x14ac:dyDescent="0.2">
      <c r="A5148">
        <v>5145</v>
      </c>
      <c r="C5148" s="4" t="s">
        <v>5967</v>
      </c>
    </row>
    <row r="5149" spans="1:3" x14ac:dyDescent="0.2">
      <c r="A5149">
        <v>5146</v>
      </c>
      <c r="C5149" s="4" t="s">
        <v>5968</v>
      </c>
    </row>
    <row r="5150" spans="1:3" x14ac:dyDescent="0.2">
      <c r="A5150">
        <v>5147</v>
      </c>
      <c r="C5150" s="4" t="s">
        <v>5969</v>
      </c>
    </row>
    <row r="5151" spans="1:3" x14ac:dyDescent="0.2">
      <c r="A5151">
        <v>5148</v>
      </c>
      <c r="C5151" s="4" t="s">
        <v>5970</v>
      </c>
    </row>
    <row r="5152" spans="1:3" x14ac:dyDescent="0.2">
      <c r="A5152">
        <v>5149</v>
      </c>
      <c r="C5152" s="4" t="s">
        <v>5971</v>
      </c>
    </row>
    <row r="5153" spans="1:3" x14ac:dyDescent="0.2">
      <c r="A5153">
        <v>5150</v>
      </c>
      <c r="C5153" s="4" t="s">
        <v>5972</v>
      </c>
    </row>
    <row r="5154" spans="1:3" x14ac:dyDescent="0.2">
      <c r="A5154">
        <v>5151</v>
      </c>
      <c r="C5154" s="4" t="s">
        <v>5973</v>
      </c>
    </row>
    <row r="5155" spans="1:3" x14ac:dyDescent="0.2">
      <c r="A5155">
        <v>5152</v>
      </c>
      <c r="C5155" s="4" t="s">
        <v>1947</v>
      </c>
    </row>
    <row r="5156" spans="1:3" x14ac:dyDescent="0.2">
      <c r="A5156">
        <v>5153</v>
      </c>
      <c r="C5156" s="4" t="s">
        <v>5974</v>
      </c>
    </row>
    <row r="5157" spans="1:3" x14ac:dyDescent="0.2">
      <c r="A5157">
        <v>5154</v>
      </c>
      <c r="C5157" s="4" t="s">
        <v>5975</v>
      </c>
    </row>
    <row r="5158" spans="1:3" x14ac:dyDescent="0.2">
      <c r="A5158">
        <v>5155</v>
      </c>
      <c r="C5158" s="4" t="s">
        <v>5976</v>
      </c>
    </row>
    <row r="5159" spans="1:3" x14ac:dyDescent="0.2">
      <c r="A5159">
        <v>5156</v>
      </c>
      <c r="C5159" s="4" t="s">
        <v>5977</v>
      </c>
    </row>
    <row r="5160" spans="1:3" x14ac:dyDescent="0.2">
      <c r="A5160">
        <v>5157</v>
      </c>
      <c r="C5160" s="4" t="s">
        <v>5978</v>
      </c>
    </row>
    <row r="5161" spans="1:3" x14ac:dyDescent="0.2">
      <c r="A5161">
        <v>5158</v>
      </c>
      <c r="C5161" s="4" t="s">
        <v>5979</v>
      </c>
    </row>
    <row r="5162" spans="1:3" x14ac:dyDescent="0.2">
      <c r="A5162">
        <v>5159</v>
      </c>
      <c r="C5162" s="4" t="s">
        <v>5980</v>
      </c>
    </row>
    <row r="5163" spans="1:3" x14ac:dyDescent="0.2">
      <c r="A5163">
        <v>5160</v>
      </c>
      <c r="C5163" s="4" t="s">
        <v>5981</v>
      </c>
    </row>
    <row r="5164" spans="1:3" x14ac:dyDescent="0.2">
      <c r="A5164">
        <v>5161</v>
      </c>
      <c r="C5164" s="4" t="s">
        <v>5982</v>
      </c>
    </row>
    <row r="5165" spans="1:3" x14ac:dyDescent="0.2">
      <c r="A5165">
        <v>5162</v>
      </c>
      <c r="C5165" s="4" t="s">
        <v>5983</v>
      </c>
    </row>
    <row r="5166" spans="1:3" x14ac:dyDescent="0.2">
      <c r="A5166">
        <v>5163</v>
      </c>
      <c r="C5166" s="4" t="s">
        <v>5984</v>
      </c>
    </row>
    <row r="5167" spans="1:3" x14ac:dyDescent="0.2">
      <c r="A5167">
        <v>5164</v>
      </c>
      <c r="C5167" s="4" t="s">
        <v>5985</v>
      </c>
    </row>
    <row r="5168" spans="1:3" x14ac:dyDescent="0.2">
      <c r="A5168">
        <v>5165</v>
      </c>
      <c r="C5168" s="4" t="s">
        <v>5986</v>
      </c>
    </row>
    <row r="5169" spans="1:3" x14ac:dyDescent="0.2">
      <c r="A5169">
        <v>5166</v>
      </c>
      <c r="C5169" s="4" t="s">
        <v>5987</v>
      </c>
    </row>
    <row r="5170" spans="1:3" x14ac:dyDescent="0.2">
      <c r="A5170">
        <v>5167</v>
      </c>
      <c r="C5170" s="4" t="s">
        <v>5988</v>
      </c>
    </row>
    <row r="5171" spans="1:3" x14ac:dyDescent="0.2">
      <c r="A5171">
        <v>5168</v>
      </c>
      <c r="C5171" s="4" t="s">
        <v>5989</v>
      </c>
    </row>
    <row r="5172" spans="1:3" x14ac:dyDescent="0.2">
      <c r="A5172">
        <v>5169</v>
      </c>
      <c r="C5172" s="4" t="s">
        <v>5990</v>
      </c>
    </row>
    <row r="5173" spans="1:3" x14ac:dyDescent="0.2">
      <c r="A5173">
        <v>5170</v>
      </c>
      <c r="C5173" s="4" t="s">
        <v>5991</v>
      </c>
    </row>
    <row r="5174" spans="1:3" x14ac:dyDescent="0.2">
      <c r="A5174">
        <v>5171</v>
      </c>
      <c r="C5174" s="4" t="s">
        <v>5992</v>
      </c>
    </row>
    <row r="5175" spans="1:3" x14ac:dyDescent="0.2">
      <c r="A5175">
        <v>5172</v>
      </c>
      <c r="C5175" s="4" t="s">
        <v>5993</v>
      </c>
    </row>
    <row r="5176" spans="1:3" x14ac:dyDescent="0.2">
      <c r="A5176">
        <v>5173</v>
      </c>
      <c r="C5176" s="4" t="s">
        <v>5994</v>
      </c>
    </row>
    <row r="5177" spans="1:3" x14ac:dyDescent="0.2">
      <c r="A5177">
        <v>5174</v>
      </c>
      <c r="C5177" s="4" t="s">
        <v>5995</v>
      </c>
    </row>
    <row r="5178" spans="1:3" x14ac:dyDescent="0.2">
      <c r="A5178">
        <v>5175</v>
      </c>
      <c r="C5178" s="4" t="s">
        <v>5996</v>
      </c>
    </row>
    <row r="5179" spans="1:3" x14ac:dyDescent="0.2">
      <c r="A5179">
        <v>5176</v>
      </c>
      <c r="C5179" s="4" t="s">
        <v>5997</v>
      </c>
    </row>
    <row r="5180" spans="1:3" x14ac:dyDescent="0.2">
      <c r="A5180">
        <v>5177</v>
      </c>
      <c r="C5180" s="4" t="s">
        <v>964</v>
      </c>
    </row>
    <row r="5181" spans="1:3" x14ac:dyDescent="0.2">
      <c r="A5181">
        <v>5178</v>
      </c>
      <c r="C5181" s="4" t="s">
        <v>5998</v>
      </c>
    </row>
    <row r="5182" spans="1:3" x14ac:dyDescent="0.2">
      <c r="A5182">
        <v>5179</v>
      </c>
      <c r="C5182" s="4" t="s">
        <v>5999</v>
      </c>
    </row>
    <row r="5183" spans="1:3" x14ac:dyDescent="0.2">
      <c r="A5183">
        <v>5180</v>
      </c>
      <c r="C5183" s="4" t="s">
        <v>6000</v>
      </c>
    </row>
    <row r="5184" spans="1:3" x14ac:dyDescent="0.2">
      <c r="A5184">
        <v>5181</v>
      </c>
      <c r="C5184" s="4" t="s">
        <v>6001</v>
      </c>
    </row>
    <row r="5185" spans="1:3" x14ac:dyDescent="0.2">
      <c r="A5185">
        <v>5182</v>
      </c>
      <c r="C5185" s="4" t="s">
        <v>6002</v>
      </c>
    </row>
    <row r="5186" spans="1:3" x14ac:dyDescent="0.2">
      <c r="A5186">
        <v>5183</v>
      </c>
      <c r="C5186" s="4" t="s">
        <v>6003</v>
      </c>
    </row>
    <row r="5187" spans="1:3" x14ac:dyDescent="0.2">
      <c r="A5187">
        <v>5184</v>
      </c>
      <c r="C5187" s="4" t="s">
        <v>6004</v>
      </c>
    </row>
    <row r="5188" spans="1:3" x14ac:dyDescent="0.2">
      <c r="A5188">
        <v>5185</v>
      </c>
      <c r="C5188" s="4" t="s">
        <v>836</v>
      </c>
    </row>
    <row r="5189" spans="1:3" x14ac:dyDescent="0.2">
      <c r="A5189">
        <v>5186</v>
      </c>
      <c r="C5189" s="4" t="s">
        <v>962</v>
      </c>
    </row>
    <row r="5190" spans="1:3" x14ac:dyDescent="0.2">
      <c r="A5190">
        <v>5187</v>
      </c>
      <c r="C5190" s="4" t="s">
        <v>430</v>
      </c>
    </row>
    <row r="5191" spans="1:3" x14ac:dyDescent="0.2">
      <c r="A5191">
        <v>5188</v>
      </c>
      <c r="C5191" s="4" t="s">
        <v>6005</v>
      </c>
    </row>
    <row r="5192" spans="1:3" x14ac:dyDescent="0.2">
      <c r="A5192">
        <v>5189</v>
      </c>
      <c r="C5192" s="4" t="s">
        <v>6006</v>
      </c>
    </row>
    <row r="5193" spans="1:3" x14ac:dyDescent="0.2">
      <c r="A5193">
        <v>5190</v>
      </c>
      <c r="C5193" s="4" t="s">
        <v>542</v>
      </c>
    </row>
    <row r="5194" spans="1:3" x14ac:dyDescent="0.2">
      <c r="A5194">
        <v>5191</v>
      </c>
      <c r="C5194" s="4" t="s">
        <v>604</v>
      </c>
    </row>
    <row r="5195" spans="1:3" x14ac:dyDescent="0.2">
      <c r="A5195">
        <v>5192</v>
      </c>
      <c r="C5195" s="4" t="s">
        <v>730</v>
      </c>
    </row>
    <row r="5196" spans="1:3" x14ac:dyDescent="0.2">
      <c r="A5196">
        <v>5193</v>
      </c>
      <c r="C5196" s="4" t="s">
        <v>858</v>
      </c>
    </row>
    <row r="5197" spans="1:3" x14ac:dyDescent="0.2">
      <c r="A5197">
        <v>5194</v>
      </c>
      <c r="C5197" s="4" t="s">
        <v>984</v>
      </c>
    </row>
    <row r="5198" spans="1:3" x14ac:dyDescent="0.2">
      <c r="A5198">
        <v>5195</v>
      </c>
      <c r="C5198" s="4" t="s">
        <v>6007</v>
      </c>
    </row>
    <row r="5199" spans="1:3" x14ac:dyDescent="0.2">
      <c r="A5199">
        <v>5196</v>
      </c>
      <c r="C5199" s="4" t="s">
        <v>446</v>
      </c>
    </row>
    <row r="5200" spans="1:3" x14ac:dyDescent="0.2">
      <c r="A5200">
        <v>5197</v>
      </c>
      <c r="C5200" s="4" t="s">
        <v>6008</v>
      </c>
    </row>
    <row r="5201" spans="1:3" x14ac:dyDescent="0.2">
      <c r="A5201">
        <v>5198</v>
      </c>
      <c r="C5201" s="4" t="s">
        <v>6009</v>
      </c>
    </row>
    <row r="5202" spans="1:3" x14ac:dyDescent="0.2">
      <c r="A5202">
        <v>5199</v>
      </c>
      <c r="C5202" s="4" t="s">
        <v>6010</v>
      </c>
    </row>
    <row r="5203" spans="1:3" x14ac:dyDescent="0.2">
      <c r="A5203">
        <v>5200</v>
      </c>
      <c r="C5203" s="4" t="s">
        <v>478</v>
      </c>
    </row>
    <row r="5204" spans="1:3" x14ac:dyDescent="0.2">
      <c r="A5204">
        <v>5201</v>
      </c>
      <c r="C5204" s="4" t="s">
        <v>700</v>
      </c>
    </row>
    <row r="5205" spans="1:3" x14ac:dyDescent="0.2">
      <c r="A5205">
        <v>5202</v>
      </c>
      <c r="C5205" s="4" t="s">
        <v>6011</v>
      </c>
    </row>
    <row r="5206" spans="1:3" x14ac:dyDescent="0.2">
      <c r="A5206">
        <v>5203</v>
      </c>
      <c r="C5206" s="4" t="s">
        <v>6012</v>
      </c>
    </row>
    <row r="5207" spans="1:3" x14ac:dyDescent="0.2">
      <c r="A5207">
        <v>5204</v>
      </c>
      <c r="C5207" s="4" t="s">
        <v>6013</v>
      </c>
    </row>
    <row r="5208" spans="1:3" x14ac:dyDescent="0.2">
      <c r="A5208">
        <v>5205</v>
      </c>
      <c r="C5208" s="4" t="s">
        <v>6014</v>
      </c>
    </row>
    <row r="5209" spans="1:3" x14ac:dyDescent="0.2">
      <c r="A5209">
        <v>5206</v>
      </c>
      <c r="C5209" s="4" t="s">
        <v>6015</v>
      </c>
    </row>
    <row r="5210" spans="1:3" x14ac:dyDescent="0.2">
      <c r="A5210">
        <v>5207</v>
      </c>
      <c r="C5210" s="4" t="s">
        <v>6016</v>
      </c>
    </row>
    <row r="5211" spans="1:3" x14ac:dyDescent="0.2">
      <c r="A5211">
        <v>5208</v>
      </c>
      <c r="C5211" s="4" t="s">
        <v>6017</v>
      </c>
    </row>
    <row r="5212" spans="1:3" x14ac:dyDescent="0.2">
      <c r="A5212">
        <v>5209</v>
      </c>
      <c r="C5212" s="4" t="s">
        <v>6018</v>
      </c>
    </row>
    <row r="5213" spans="1:3" x14ac:dyDescent="0.2">
      <c r="A5213">
        <v>5210</v>
      </c>
      <c r="C5213" s="4" t="s">
        <v>6019</v>
      </c>
    </row>
    <row r="5214" spans="1:3" x14ac:dyDescent="0.2">
      <c r="A5214">
        <v>5211</v>
      </c>
      <c r="C5214" s="4" t="s">
        <v>6020</v>
      </c>
    </row>
    <row r="5215" spans="1:3" x14ac:dyDescent="0.2">
      <c r="A5215">
        <v>5212</v>
      </c>
      <c r="C5215" s="4" t="s">
        <v>6021</v>
      </c>
    </row>
    <row r="5216" spans="1:3" x14ac:dyDescent="0.2">
      <c r="A5216">
        <v>5213</v>
      </c>
      <c r="C5216" s="4" t="s">
        <v>6022</v>
      </c>
    </row>
    <row r="5217" spans="1:3" x14ac:dyDescent="0.2">
      <c r="A5217">
        <v>5214</v>
      </c>
      <c r="C5217" s="4" t="s">
        <v>6023</v>
      </c>
    </row>
    <row r="5218" spans="1:3" x14ac:dyDescent="0.2">
      <c r="A5218">
        <v>5215</v>
      </c>
      <c r="C5218" s="4" t="s">
        <v>6024</v>
      </c>
    </row>
    <row r="5219" spans="1:3" x14ac:dyDescent="0.2">
      <c r="A5219">
        <v>5216</v>
      </c>
      <c r="C5219" s="4" t="s">
        <v>6025</v>
      </c>
    </row>
    <row r="5220" spans="1:3" x14ac:dyDescent="0.2">
      <c r="A5220">
        <v>5217</v>
      </c>
      <c r="C5220" s="4" t="s">
        <v>6026</v>
      </c>
    </row>
    <row r="5221" spans="1:3" x14ac:dyDescent="0.2">
      <c r="A5221">
        <v>5218</v>
      </c>
      <c r="C5221" s="4" t="s">
        <v>6027</v>
      </c>
    </row>
    <row r="5222" spans="1:3" x14ac:dyDescent="0.2">
      <c r="A5222">
        <v>5219</v>
      </c>
      <c r="C5222" s="4" t="s">
        <v>470</v>
      </c>
    </row>
    <row r="5223" spans="1:3" x14ac:dyDescent="0.2">
      <c r="A5223">
        <v>5220</v>
      </c>
      <c r="C5223" s="4" t="s">
        <v>6028</v>
      </c>
    </row>
    <row r="5224" spans="1:3" x14ac:dyDescent="0.2">
      <c r="A5224">
        <v>5221</v>
      </c>
      <c r="C5224" s="4" t="s">
        <v>516</v>
      </c>
    </row>
    <row r="5225" spans="1:3" x14ac:dyDescent="0.2">
      <c r="A5225">
        <v>5222</v>
      </c>
      <c r="C5225" s="4" t="s">
        <v>6029</v>
      </c>
    </row>
    <row r="5226" spans="1:3" x14ac:dyDescent="0.2">
      <c r="A5226">
        <v>5223</v>
      </c>
      <c r="C5226" s="4" t="s">
        <v>6030</v>
      </c>
    </row>
    <row r="5227" spans="1:3" x14ac:dyDescent="0.2">
      <c r="A5227">
        <v>5224</v>
      </c>
      <c r="C5227" s="4" t="s">
        <v>6031</v>
      </c>
    </row>
    <row r="5228" spans="1:3" x14ac:dyDescent="0.2">
      <c r="A5228">
        <v>5225</v>
      </c>
      <c r="C5228" s="4" t="s">
        <v>6032</v>
      </c>
    </row>
    <row r="5229" spans="1:3" x14ac:dyDescent="0.2">
      <c r="A5229">
        <v>5226</v>
      </c>
      <c r="C5229" s="4" t="s">
        <v>6033</v>
      </c>
    </row>
    <row r="5230" spans="1:3" x14ac:dyDescent="0.2">
      <c r="A5230">
        <v>5227</v>
      </c>
      <c r="C5230" s="4" t="s">
        <v>6034</v>
      </c>
    </row>
    <row r="5231" spans="1:3" x14ac:dyDescent="0.2">
      <c r="A5231">
        <v>5228</v>
      </c>
      <c r="C5231" s="4" t="s">
        <v>6035</v>
      </c>
    </row>
    <row r="5232" spans="1:3" x14ac:dyDescent="0.2">
      <c r="A5232">
        <v>5229</v>
      </c>
      <c r="C5232" s="4" t="s">
        <v>6036</v>
      </c>
    </row>
    <row r="5233" spans="1:3" x14ac:dyDescent="0.2">
      <c r="A5233">
        <v>5230</v>
      </c>
      <c r="C5233" s="4" t="s">
        <v>6037</v>
      </c>
    </row>
    <row r="5234" spans="1:3" x14ac:dyDescent="0.2">
      <c r="A5234">
        <v>5231</v>
      </c>
      <c r="C5234" s="4" t="s">
        <v>6038</v>
      </c>
    </row>
    <row r="5235" spans="1:3" x14ac:dyDescent="0.2">
      <c r="A5235">
        <v>5232</v>
      </c>
      <c r="C5235" s="4" t="s">
        <v>6039</v>
      </c>
    </row>
    <row r="5236" spans="1:3" x14ac:dyDescent="0.2">
      <c r="A5236">
        <v>5233</v>
      </c>
      <c r="C5236" s="4" t="s">
        <v>6040</v>
      </c>
    </row>
    <row r="5237" spans="1:3" x14ac:dyDescent="0.2">
      <c r="A5237">
        <v>5234</v>
      </c>
      <c r="C5237" s="4" t="s">
        <v>834</v>
      </c>
    </row>
    <row r="5238" spans="1:3" x14ac:dyDescent="0.2">
      <c r="A5238">
        <v>5235</v>
      </c>
      <c r="C5238" s="4" t="s">
        <v>6041</v>
      </c>
    </row>
    <row r="5239" spans="1:3" x14ac:dyDescent="0.2">
      <c r="A5239">
        <v>5236</v>
      </c>
      <c r="C5239" s="4" t="s">
        <v>702</v>
      </c>
    </row>
    <row r="5240" spans="1:3" x14ac:dyDescent="0.2">
      <c r="A5240">
        <v>5237</v>
      </c>
      <c r="C5240" s="4" t="s">
        <v>424</v>
      </c>
    </row>
    <row r="5241" spans="1:3" x14ac:dyDescent="0.2">
      <c r="A5241">
        <v>5238</v>
      </c>
      <c r="C5241" s="4" t="s">
        <v>6042</v>
      </c>
    </row>
    <row r="5242" spans="1:3" x14ac:dyDescent="0.2">
      <c r="A5242">
        <v>5239</v>
      </c>
      <c r="C5242" s="4" t="s">
        <v>418</v>
      </c>
    </row>
    <row r="5243" spans="1:3" x14ac:dyDescent="0.2">
      <c r="A5243">
        <v>5240</v>
      </c>
      <c r="C5243" s="4" t="s">
        <v>6043</v>
      </c>
    </row>
    <row r="5244" spans="1:3" x14ac:dyDescent="0.2">
      <c r="A5244">
        <v>5241</v>
      </c>
      <c r="C5244" s="4" t="s">
        <v>6044</v>
      </c>
    </row>
    <row r="5245" spans="1:3" x14ac:dyDescent="0.2">
      <c r="A5245">
        <v>5242</v>
      </c>
      <c r="C5245" s="4" t="s">
        <v>540</v>
      </c>
    </row>
    <row r="5246" spans="1:3" x14ac:dyDescent="0.2">
      <c r="A5246">
        <v>5243</v>
      </c>
      <c r="C5246" s="4" t="s">
        <v>946</v>
      </c>
    </row>
    <row r="5247" spans="1:3" x14ac:dyDescent="0.2">
      <c r="A5247">
        <v>5244</v>
      </c>
      <c r="C5247" s="4" t="s">
        <v>468</v>
      </c>
    </row>
    <row r="5248" spans="1:3" x14ac:dyDescent="0.2">
      <c r="A5248">
        <v>5245</v>
      </c>
      <c r="C5248" s="4" t="s">
        <v>514</v>
      </c>
    </row>
    <row r="5249" spans="1:3" x14ac:dyDescent="0.2">
      <c r="A5249">
        <v>5246</v>
      </c>
      <c r="C5249" s="4" t="s">
        <v>572</v>
      </c>
    </row>
    <row r="5250" spans="1:3" x14ac:dyDescent="0.2">
      <c r="A5250">
        <v>5247</v>
      </c>
      <c r="C5250" s="4" t="s">
        <v>828</v>
      </c>
    </row>
    <row r="5251" spans="1:3" x14ac:dyDescent="0.2">
      <c r="A5251">
        <v>5248</v>
      </c>
      <c r="C5251" s="4" t="s">
        <v>856</v>
      </c>
    </row>
    <row r="5252" spans="1:3" x14ac:dyDescent="0.2">
      <c r="A5252">
        <v>5249</v>
      </c>
      <c r="C5252" s="4" t="s">
        <v>982</v>
      </c>
    </row>
    <row r="5253" spans="1:3" x14ac:dyDescent="0.2">
      <c r="A5253">
        <v>5250</v>
      </c>
      <c r="C5253" s="4" t="s">
        <v>410</v>
      </c>
    </row>
    <row r="5254" spans="1:3" x14ac:dyDescent="0.2">
      <c r="A5254">
        <v>5251</v>
      </c>
      <c r="C5254" s="4" t="s">
        <v>460</v>
      </c>
    </row>
    <row r="5255" spans="1:3" x14ac:dyDescent="0.2">
      <c r="A5255">
        <v>5252</v>
      </c>
      <c r="C5255" s="4" t="s">
        <v>508</v>
      </c>
    </row>
    <row r="5256" spans="1:3" x14ac:dyDescent="0.2">
      <c r="A5256">
        <v>5253</v>
      </c>
      <c r="C5256" s="4" t="s">
        <v>566</v>
      </c>
    </row>
    <row r="5257" spans="1:3" x14ac:dyDescent="0.2">
      <c r="A5257">
        <v>5254</v>
      </c>
      <c r="C5257" s="4" t="s">
        <v>694</v>
      </c>
    </row>
    <row r="5258" spans="1:3" x14ac:dyDescent="0.2">
      <c r="A5258">
        <v>5255</v>
      </c>
      <c r="C5258" s="4" t="s">
        <v>820</v>
      </c>
    </row>
    <row r="5259" spans="1:3" x14ac:dyDescent="0.2">
      <c r="A5259">
        <v>5256</v>
      </c>
      <c r="C5259" s="4" t="s">
        <v>496</v>
      </c>
    </row>
    <row r="5260" spans="1:3" x14ac:dyDescent="0.2">
      <c r="A5260">
        <v>5257</v>
      </c>
      <c r="C5260" s="4" t="s">
        <v>602</v>
      </c>
    </row>
    <row r="5261" spans="1:3" x14ac:dyDescent="0.2">
      <c r="A5261">
        <v>5258</v>
      </c>
      <c r="C5261" s="4" t="s">
        <v>728</v>
      </c>
    </row>
    <row r="5262" spans="1:3" x14ac:dyDescent="0.2">
      <c r="A5262">
        <v>5259</v>
      </c>
      <c r="C5262" s="4" t="s">
        <v>954</v>
      </c>
    </row>
    <row r="5263" spans="1:3" x14ac:dyDescent="0.2">
      <c r="A5263">
        <v>5260</v>
      </c>
      <c r="C5263" s="4" t="s">
        <v>474</v>
      </c>
    </row>
    <row r="5264" spans="1:3" x14ac:dyDescent="0.2">
      <c r="A5264">
        <v>5261</v>
      </c>
      <c r="C5264" s="4" t="s">
        <v>6045</v>
      </c>
    </row>
    <row r="5265" spans="1:3" x14ac:dyDescent="0.2">
      <c r="A5265">
        <v>5262</v>
      </c>
      <c r="C5265" s="4" t="s">
        <v>520</v>
      </c>
    </row>
    <row r="5266" spans="1:3" x14ac:dyDescent="0.2">
      <c r="A5266">
        <v>5263</v>
      </c>
      <c r="C5266" s="4" t="s">
        <v>6046</v>
      </c>
    </row>
    <row r="5267" spans="1:3" x14ac:dyDescent="0.2">
      <c r="A5267">
        <v>5264</v>
      </c>
      <c r="C5267" s="4" t="s">
        <v>578</v>
      </c>
    </row>
    <row r="5268" spans="1:3" x14ac:dyDescent="0.2">
      <c r="A5268">
        <v>5265</v>
      </c>
      <c r="C5268" s="4" t="s">
        <v>6047</v>
      </c>
    </row>
    <row r="5269" spans="1:3" x14ac:dyDescent="0.2">
      <c r="A5269">
        <v>5266</v>
      </c>
      <c r="C5269" s="4" t="s">
        <v>6048</v>
      </c>
    </row>
    <row r="5270" spans="1:3" x14ac:dyDescent="0.2">
      <c r="A5270">
        <v>5267</v>
      </c>
      <c r="C5270" s="4" t="s">
        <v>6049</v>
      </c>
    </row>
    <row r="5271" spans="1:3" x14ac:dyDescent="0.2">
      <c r="A5271">
        <v>5268</v>
      </c>
      <c r="C5271" s="4" t="s">
        <v>6050</v>
      </c>
    </row>
    <row r="5272" spans="1:3" x14ac:dyDescent="0.2">
      <c r="A5272">
        <v>5269</v>
      </c>
      <c r="C5272" s="4" t="s">
        <v>6051</v>
      </c>
    </row>
    <row r="5273" spans="1:3" x14ac:dyDescent="0.2">
      <c r="A5273">
        <v>5270</v>
      </c>
      <c r="C5273" s="4" t="s">
        <v>6052</v>
      </c>
    </row>
    <row r="5274" spans="1:3" x14ac:dyDescent="0.2">
      <c r="A5274">
        <v>5271</v>
      </c>
      <c r="C5274" s="4" t="s">
        <v>6053</v>
      </c>
    </row>
    <row r="5275" spans="1:3" x14ac:dyDescent="0.2">
      <c r="A5275">
        <v>5272</v>
      </c>
      <c r="C5275" s="4" t="s">
        <v>6054</v>
      </c>
    </row>
    <row r="5276" spans="1:3" x14ac:dyDescent="0.2">
      <c r="A5276">
        <v>5273</v>
      </c>
      <c r="C5276" s="4" t="s">
        <v>830</v>
      </c>
    </row>
    <row r="5277" spans="1:3" x14ac:dyDescent="0.2">
      <c r="A5277">
        <v>5274</v>
      </c>
      <c r="C5277" s="4" t="s">
        <v>956</v>
      </c>
    </row>
    <row r="5278" spans="1:3" x14ac:dyDescent="0.2">
      <c r="A5278">
        <v>5275</v>
      </c>
      <c r="C5278" s="4" t="s">
        <v>6055</v>
      </c>
    </row>
    <row r="5279" spans="1:3" x14ac:dyDescent="0.2">
      <c r="A5279">
        <v>5276</v>
      </c>
      <c r="C5279" s="4" t="s">
        <v>6056</v>
      </c>
    </row>
    <row r="5280" spans="1:3" x14ac:dyDescent="0.2">
      <c r="A5280">
        <v>5277</v>
      </c>
      <c r="C5280" s="4" t="s">
        <v>6057</v>
      </c>
    </row>
    <row r="5281" spans="1:3" x14ac:dyDescent="0.2">
      <c r="A5281">
        <v>5278</v>
      </c>
      <c r="C5281" s="4" t="s">
        <v>6058</v>
      </c>
    </row>
    <row r="5282" spans="1:3" x14ac:dyDescent="0.2">
      <c r="A5282">
        <v>5279</v>
      </c>
      <c r="C5282" s="4" t="s">
        <v>6059</v>
      </c>
    </row>
    <row r="5283" spans="1:3" x14ac:dyDescent="0.2">
      <c r="A5283">
        <v>5280</v>
      </c>
      <c r="C5283" s="4" t="s">
        <v>6060</v>
      </c>
    </row>
    <row r="5284" spans="1:3" x14ac:dyDescent="0.2">
      <c r="A5284">
        <v>5281</v>
      </c>
      <c r="C5284" s="4" t="s">
        <v>706</v>
      </c>
    </row>
    <row r="5285" spans="1:3" x14ac:dyDescent="0.2">
      <c r="A5285">
        <v>5282</v>
      </c>
      <c r="C5285" s="4" t="s">
        <v>960</v>
      </c>
    </row>
    <row r="5286" spans="1:3" x14ac:dyDescent="0.2">
      <c r="A5286">
        <v>5283</v>
      </c>
      <c r="C5286" s="4" t="s">
        <v>400</v>
      </c>
    </row>
    <row r="5287" spans="1:3" x14ac:dyDescent="0.2">
      <c r="A5287">
        <v>5284</v>
      </c>
      <c r="C5287" s="4" t="s">
        <v>450</v>
      </c>
    </row>
    <row r="5288" spans="1:3" x14ac:dyDescent="0.2">
      <c r="A5288">
        <v>5285</v>
      </c>
      <c r="C5288" s="4" t="s">
        <v>6061</v>
      </c>
    </row>
    <row r="5289" spans="1:3" x14ac:dyDescent="0.2">
      <c r="A5289">
        <v>5286</v>
      </c>
      <c r="C5289" s="4" t="s">
        <v>6062</v>
      </c>
    </row>
    <row r="5290" spans="1:3" x14ac:dyDescent="0.2">
      <c r="A5290">
        <v>5287</v>
      </c>
      <c r="C5290" s="4" t="s">
        <v>6063</v>
      </c>
    </row>
    <row r="5291" spans="1:3" x14ac:dyDescent="0.2">
      <c r="A5291">
        <v>5288</v>
      </c>
      <c r="C5291" s="4" t="s">
        <v>6064</v>
      </c>
    </row>
    <row r="5292" spans="1:3" x14ac:dyDescent="0.2">
      <c r="A5292">
        <v>5289</v>
      </c>
      <c r="C5292" s="4" t="s">
        <v>6065</v>
      </c>
    </row>
    <row r="5293" spans="1:3" x14ac:dyDescent="0.2">
      <c r="A5293">
        <v>5290</v>
      </c>
      <c r="C5293" s="4" t="s">
        <v>6066</v>
      </c>
    </row>
    <row r="5294" spans="1:3" x14ac:dyDescent="0.2">
      <c r="A5294">
        <v>5291</v>
      </c>
      <c r="C5294" s="4" t="s">
        <v>6067</v>
      </c>
    </row>
    <row r="5295" spans="1:3" x14ac:dyDescent="0.2">
      <c r="A5295">
        <v>5292</v>
      </c>
      <c r="C5295" s="4" t="s">
        <v>6068</v>
      </c>
    </row>
    <row r="5296" spans="1:3" x14ac:dyDescent="0.2">
      <c r="A5296">
        <v>5293</v>
      </c>
      <c r="C5296" s="4" t="s">
        <v>6069</v>
      </c>
    </row>
    <row r="5297" spans="1:3" x14ac:dyDescent="0.2">
      <c r="A5297">
        <v>5294</v>
      </c>
      <c r="C5297" s="4" t="s">
        <v>6070</v>
      </c>
    </row>
    <row r="5298" spans="1:3" x14ac:dyDescent="0.2">
      <c r="A5298">
        <v>5295</v>
      </c>
      <c r="C5298" s="4" t="s">
        <v>6071</v>
      </c>
    </row>
    <row r="5299" spans="1:3" x14ac:dyDescent="0.2">
      <c r="A5299">
        <v>5296</v>
      </c>
      <c r="C5299" s="4" t="s">
        <v>6072</v>
      </c>
    </row>
    <row r="5300" spans="1:3" x14ac:dyDescent="0.2">
      <c r="A5300">
        <v>5297</v>
      </c>
      <c r="C5300" s="4" t="s">
        <v>6073</v>
      </c>
    </row>
    <row r="5301" spans="1:3" x14ac:dyDescent="0.2">
      <c r="A5301">
        <v>5298</v>
      </c>
      <c r="C5301" s="4" t="s">
        <v>6074</v>
      </c>
    </row>
    <row r="5302" spans="1:3" x14ac:dyDescent="0.2">
      <c r="A5302">
        <v>5299</v>
      </c>
      <c r="C5302" s="4" t="s">
        <v>544</v>
      </c>
    </row>
    <row r="5303" spans="1:3" x14ac:dyDescent="0.2">
      <c r="A5303">
        <v>5300</v>
      </c>
      <c r="C5303" s="4" t="s">
        <v>558</v>
      </c>
    </row>
    <row r="5304" spans="1:3" x14ac:dyDescent="0.2">
      <c r="A5304">
        <v>5301</v>
      </c>
      <c r="C5304" s="4" t="s">
        <v>810</v>
      </c>
    </row>
    <row r="5305" spans="1:3" x14ac:dyDescent="0.2">
      <c r="A5305">
        <v>5302</v>
      </c>
      <c r="C5305" s="4" t="s">
        <v>940</v>
      </c>
    </row>
    <row r="5306" spans="1:3" x14ac:dyDescent="0.2">
      <c r="A5306">
        <v>5303</v>
      </c>
      <c r="C5306" s="4" t="s">
        <v>426</v>
      </c>
    </row>
    <row r="5307" spans="1:3" x14ac:dyDescent="0.2">
      <c r="A5307">
        <v>5304</v>
      </c>
      <c r="C5307" s="4" t="s">
        <v>476</v>
      </c>
    </row>
    <row r="5308" spans="1:3" x14ac:dyDescent="0.2">
      <c r="A5308">
        <v>5305</v>
      </c>
      <c r="C5308" s="4" t="s">
        <v>6075</v>
      </c>
    </row>
    <row r="5309" spans="1:3" x14ac:dyDescent="0.2">
      <c r="A5309">
        <v>5306</v>
      </c>
      <c r="C5309" s="4" t="s">
        <v>6076</v>
      </c>
    </row>
    <row r="5310" spans="1:3" x14ac:dyDescent="0.2">
      <c r="A5310">
        <v>5307</v>
      </c>
      <c r="C5310" s="4" t="s">
        <v>6077</v>
      </c>
    </row>
    <row r="5311" spans="1:3" x14ac:dyDescent="0.2">
      <c r="A5311">
        <v>5308</v>
      </c>
      <c r="C5311" s="4" t="s">
        <v>6078</v>
      </c>
    </row>
    <row r="5312" spans="1:3" x14ac:dyDescent="0.2">
      <c r="A5312">
        <v>5309</v>
      </c>
      <c r="C5312" s="4" t="s">
        <v>6079</v>
      </c>
    </row>
    <row r="5313" spans="1:3" x14ac:dyDescent="0.2">
      <c r="A5313">
        <v>5310</v>
      </c>
      <c r="C5313" s="4" t="s">
        <v>6080</v>
      </c>
    </row>
    <row r="5314" spans="1:3" x14ac:dyDescent="0.2">
      <c r="A5314">
        <v>5311</v>
      </c>
      <c r="C5314" s="4" t="s">
        <v>6081</v>
      </c>
    </row>
    <row r="5315" spans="1:3" x14ac:dyDescent="0.2">
      <c r="A5315">
        <v>5312</v>
      </c>
      <c r="C5315" s="4" t="s">
        <v>6082</v>
      </c>
    </row>
    <row r="5316" spans="1:3" x14ac:dyDescent="0.2">
      <c r="A5316">
        <v>5313</v>
      </c>
      <c r="C5316" s="4" t="s">
        <v>6083</v>
      </c>
    </row>
    <row r="5317" spans="1:3" x14ac:dyDescent="0.2">
      <c r="A5317">
        <v>5314</v>
      </c>
      <c r="C5317" s="4" t="s">
        <v>6084</v>
      </c>
    </row>
    <row r="5318" spans="1:3" x14ac:dyDescent="0.2">
      <c r="A5318">
        <v>5315</v>
      </c>
      <c r="C5318" s="4" t="s">
        <v>6085</v>
      </c>
    </row>
    <row r="5319" spans="1:3" x14ac:dyDescent="0.2">
      <c r="A5319">
        <v>5316</v>
      </c>
      <c r="C5319" s="4" t="s">
        <v>6086</v>
      </c>
    </row>
    <row r="5320" spans="1:3" x14ac:dyDescent="0.2">
      <c r="A5320">
        <v>5317</v>
      </c>
      <c r="C5320" s="4" t="s">
        <v>6087</v>
      </c>
    </row>
    <row r="5321" spans="1:3" x14ac:dyDescent="0.2">
      <c r="A5321">
        <v>5318</v>
      </c>
      <c r="C5321" s="4" t="s">
        <v>6088</v>
      </c>
    </row>
    <row r="5322" spans="1:3" x14ac:dyDescent="0.2">
      <c r="A5322">
        <v>5319</v>
      </c>
      <c r="C5322" s="4" t="s">
        <v>6089</v>
      </c>
    </row>
    <row r="5323" spans="1:3" x14ac:dyDescent="0.2">
      <c r="A5323">
        <v>5320</v>
      </c>
      <c r="C5323" s="4" t="s">
        <v>6090</v>
      </c>
    </row>
    <row r="5324" spans="1:3" x14ac:dyDescent="0.2">
      <c r="A5324">
        <v>5321</v>
      </c>
      <c r="C5324" s="4" t="s">
        <v>6091</v>
      </c>
    </row>
    <row r="5325" spans="1:3" x14ac:dyDescent="0.2">
      <c r="A5325">
        <v>5322</v>
      </c>
      <c r="C5325" s="4" t="s">
        <v>6092</v>
      </c>
    </row>
    <row r="5326" spans="1:3" x14ac:dyDescent="0.2">
      <c r="A5326">
        <v>5323</v>
      </c>
      <c r="C5326" s="4" t="s">
        <v>6093</v>
      </c>
    </row>
    <row r="5327" spans="1:3" x14ac:dyDescent="0.2">
      <c r="A5327">
        <v>5324</v>
      </c>
      <c r="C5327" s="4" t="s">
        <v>6094</v>
      </c>
    </row>
    <row r="5328" spans="1:3" x14ac:dyDescent="0.2">
      <c r="A5328">
        <v>5325</v>
      </c>
      <c r="C5328" s="4" t="s">
        <v>6095</v>
      </c>
    </row>
    <row r="5329" spans="1:3" x14ac:dyDescent="0.2">
      <c r="A5329">
        <v>5326</v>
      </c>
      <c r="C5329" s="4" t="s">
        <v>6096</v>
      </c>
    </row>
    <row r="5330" spans="1:3" x14ac:dyDescent="0.2">
      <c r="A5330">
        <v>5327</v>
      </c>
      <c r="C5330" s="4" t="s">
        <v>6097</v>
      </c>
    </row>
    <row r="5331" spans="1:3" x14ac:dyDescent="0.2">
      <c r="A5331">
        <v>5328</v>
      </c>
      <c r="C5331" s="4" t="s">
        <v>6098</v>
      </c>
    </row>
    <row r="5332" spans="1:3" x14ac:dyDescent="0.2">
      <c r="A5332">
        <v>5329</v>
      </c>
      <c r="C5332" s="4" t="s">
        <v>6099</v>
      </c>
    </row>
    <row r="5333" spans="1:3" x14ac:dyDescent="0.2">
      <c r="A5333">
        <v>5330</v>
      </c>
      <c r="C5333" s="4" t="s">
        <v>6100</v>
      </c>
    </row>
    <row r="5334" spans="1:3" x14ac:dyDescent="0.2">
      <c r="A5334">
        <v>5331</v>
      </c>
      <c r="C5334" s="4" t="s">
        <v>6101</v>
      </c>
    </row>
    <row r="5335" spans="1:3" x14ac:dyDescent="0.2">
      <c r="A5335">
        <v>5332</v>
      </c>
      <c r="C5335" s="4" t="s">
        <v>6102</v>
      </c>
    </row>
    <row r="5336" spans="1:3" x14ac:dyDescent="0.2">
      <c r="A5336">
        <v>5333</v>
      </c>
      <c r="C5336" s="4" t="s">
        <v>6103</v>
      </c>
    </row>
    <row r="5337" spans="1:3" x14ac:dyDescent="0.2">
      <c r="A5337">
        <v>5334</v>
      </c>
      <c r="C5337" s="4" t="s">
        <v>6104</v>
      </c>
    </row>
    <row r="5338" spans="1:3" x14ac:dyDescent="0.2">
      <c r="A5338">
        <v>5335</v>
      </c>
      <c r="C5338" s="4" t="s">
        <v>6105</v>
      </c>
    </row>
    <row r="5339" spans="1:3" x14ac:dyDescent="0.2">
      <c r="A5339">
        <v>5336</v>
      </c>
      <c r="C5339" s="4" t="s">
        <v>6106</v>
      </c>
    </row>
    <row r="5340" spans="1:3" x14ac:dyDescent="0.2">
      <c r="A5340">
        <v>5337</v>
      </c>
      <c r="C5340" s="4" t="s">
        <v>6107</v>
      </c>
    </row>
    <row r="5341" spans="1:3" x14ac:dyDescent="0.2">
      <c r="A5341">
        <v>5338</v>
      </c>
      <c r="C5341" s="4" t="s">
        <v>6108</v>
      </c>
    </row>
    <row r="5342" spans="1:3" x14ac:dyDescent="0.2">
      <c r="A5342">
        <v>5339</v>
      </c>
      <c r="C5342" s="4" t="s">
        <v>6109</v>
      </c>
    </row>
    <row r="5343" spans="1:3" x14ac:dyDescent="0.2">
      <c r="A5343">
        <v>5340</v>
      </c>
      <c r="C5343" s="4" t="s">
        <v>6110</v>
      </c>
    </row>
    <row r="5344" spans="1:3" x14ac:dyDescent="0.2">
      <c r="A5344">
        <v>5341</v>
      </c>
      <c r="C5344" s="4" t="s">
        <v>6111</v>
      </c>
    </row>
    <row r="5345" spans="1:3" x14ac:dyDescent="0.2">
      <c r="A5345">
        <v>5342</v>
      </c>
      <c r="C5345" s="4" t="s">
        <v>6112</v>
      </c>
    </row>
    <row r="5346" spans="1:3" x14ac:dyDescent="0.2">
      <c r="A5346">
        <v>5343</v>
      </c>
      <c r="C5346" s="4" t="s">
        <v>6113</v>
      </c>
    </row>
    <row r="5347" spans="1:3" x14ac:dyDescent="0.2">
      <c r="A5347">
        <v>5344</v>
      </c>
      <c r="C5347" s="4" t="s">
        <v>6114</v>
      </c>
    </row>
    <row r="5348" spans="1:3" x14ac:dyDescent="0.2">
      <c r="A5348">
        <v>5345</v>
      </c>
      <c r="C5348" s="4" t="s">
        <v>6115</v>
      </c>
    </row>
    <row r="5349" spans="1:3" x14ac:dyDescent="0.2">
      <c r="A5349">
        <v>5346</v>
      </c>
      <c r="C5349" s="4" t="s">
        <v>6116</v>
      </c>
    </row>
    <row r="5350" spans="1:3" x14ac:dyDescent="0.2">
      <c r="A5350">
        <v>5347</v>
      </c>
      <c r="C5350" s="4" t="s">
        <v>6117</v>
      </c>
    </row>
    <row r="5351" spans="1:3" x14ac:dyDescent="0.2">
      <c r="A5351">
        <v>5348</v>
      </c>
      <c r="C5351" s="4" t="s">
        <v>6118</v>
      </c>
    </row>
    <row r="5352" spans="1:3" x14ac:dyDescent="0.2">
      <c r="A5352">
        <v>5349</v>
      </c>
      <c r="C5352" s="4" t="s">
        <v>6119</v>
      </c>
    </row>
    <row r="5353" spans="1:3" x14ac:dyDescent="0.2">
      <c r="A5353">
        <v>5350</v>
      </c>
      <c r="C5353" s="4" t="s">
        <v>6120</v>
      </c>
    </row>
    <row r="5354" spans="1:3" x14ac:dyDescent="0.2">
      <c r="A5354">
        <v>5351</v>
      </c>
      <c r="C5354" s="4" t="s">
        <v>6121</v>
      </c>
    </row>
    <row r="5355" spans="1:3" x14ac:dyDescent="0.2">
      <c r="A5355">
        <v>5352</v>
      </c>
      <c r="C5355" s="4" t="s">
        <v>6122</v>
      </c>
    </row>
    <row r="5356" spans="1:3" x14ac:dyDescent="0.2">
      <c r="A5356">
        <v>5353</v>
      </c>
      <c r="C5356" s="4" t="s">
        <v>6123</v>
      </c>
    </row>
    <row r="5357" spans="1:3" x14ac:dyDescent="0.2">
      <c r="A5357">
        <v>5354</v>
      </c>
      <c r="C5357" s="4" t="s">
        <v>6124</v>
      </c>
    </row>
    <row r="5358" spans="1:3" x14ac:dyDescent="0.2">
      <c r="A5358">
        <v>5355</v>
      </c>
      <c r="C5358" s="4" t="s">
        <v>6125</v>
      </c>
    </row>
    <row r="5359" spans="1:3" x14ac:dyDescent="0.2">
      <c r="A5359">
        <v>5356</v>
      </c>
      <c r="C5359" s="4" t="s">
        <v>6126</v>
      </c>
    </row>
    <row r="5360" spans="1:3" x14ac:dyDescent="0.2">
      <c r="A5360">
        <v>5357</v>
      </c>
      <c r="C5360" s="4" t="s">
        <v>6127</v>
      </c>
    </row>
    <row r="5361" spans="1:3" x14ac:dyDescent="0.2">
      <c r="A5361">
        <v>5358</v>
      </c>
      <c r="C5361" s="4" t="s">
        <v>6128</v>
      </c>
    </row>
    <row r="5362" spans="1:3" x14ac:dyDescent="0.2">
      <c r="A5362">
        <v>5359</v>
      </c>
      <c r="C5362" s="4" t="s">
        <v>6129</v>
      </c>
    </row>
    <row r="5363" spans="1:3" x14ac:dyDescent="0.2">
      <c r="A5363">
        <v>5360</v>
      </c>
      <c r="C5363" s="4" t="s">
        <v>6130</v>
      </c>
    </row>
    <row r="5364" spans="1:3" x14ac:dyDescent="0.2">
      <c r="A5364">
        <v>5361</v>
      </c>
      <c r="C5364" s="4" t="s">
        <v>6131</v>
      </c>
    </row>
    <row r="5365" spans="1:3" x14ac:dyDescent="0.2">
      <c r="A5365">
        <v>5362</v>
      </c>
      <c r="C5365" s="4" t="s">
        <v>6132</v>
      </c>
    </row>
    <row r="5366" spans="1:3" x14ac:dyDescent="0.2">
      <c r="A5366">
        <v>5363</v>
      </c>
      <c r="C5366" s="4" t="s">
        <v>6133</v>
      </c>
    </row>
    <row r="5367" spans="1:3" x14ac:dyDescent="0.2">
      <c r="A5367">
        <v>5364</v>
      </c>
      <c r="C5367" s="4" t="s">
        <v>6134</v>
      </c>
    </row>
    <row r="5368" spans="1:3" x14ac:dyDescent="0.2">
      <c r="A5368">
        <v>5365</v>
      </c>
      <c r="C5368" s="4" t="s">
        <v>6135</v>
      </c>
    </row>
    <row r="5369" spans="1:3" x14ac:dyDescent="0.2">
      <c r="A5369">
        <v>5366</v>
      </c>
      <c r="C5369" s="4" t="s">
        <v>6136</v>
      </c>
    </row>
    <row r="5370" spans="1:3" x14ac:dyDescent="0.2">
      <c r="A5370">
        <v>5367</v>
      </c>
      <c r="C5370" s="4" t="s">
        <v>6137</v>
      </c>
    </row>
    <row r="5371" spans="1:3" x14ac:dyDescent="0.2">
      <c r="A5371">
        <v>5368</v>
      </c>
      <c r="C5371" s="4" t="s">
        <v>6138</v>
      </c>
    </row>
    <row r="5372" spans="1:3" x14ac:dyDescent="0.2">
      <c r="A5372">
        <v>5369</v>
      </c>
      <c r="C5372" s="4" t="s">
        <v>6139</v>
      </c>
    </row>
    <row r="5373" spans="1:3" x14ac:dyDescent="0.2">
      <c r="A5373">
        <v>5370</v>
      </c>
      <c r="C5373" s="4" t="s">
        <v>6140</v>
      </c>
    </row>
    <row r="5374" spans="1:3" x14ac:dyDescent="0.2">
      <c r="A5374">
        <v>5371</v>
      </c>
      <c r="C5374" s="4" t="s">
        <v>6141</v>
      </c>
    </row>
    <row r="5375" spans="1:3" x14ac:dyDescent="0.2">
      <c r="A5375">
        <v>5372</v>
      </c>
      <c r="C5375" s="4" t="s">
        <v>6142</v>
      </c>
    </row>
    <row r="5376" spans="1:3" x14ac:dyDescent="0.2">
      <c r="A5376">
        <v>5373</v>
      </c>
      <c r="C5376" s="4" t="s">
        <v>6143</v>
      </c>
    </row>
    <row r="5377" spans="1:3" x14ac:dyDescent="0.2">
      <c r="A5377">
        <v>5374</v>
      </c>
      <c r="C5377" s="4" t="s">
        <v>6144</v>
      </c>
    </row>
    <row r="5378" spans="1:3" x14ac:dyDescent="0.2">
      <c r="A5378">
        <v>5375</v>
      </c>
      <c r="C5378" s="4" t="s">
        <v>6145</v>
      </c>
    </row>
    <row r="5379" spans="1:3" x14ac:dyDescent="0.2">
      <c r="A5379">
        <v>5376</v>
      </c>
      <c r="C5379" s="4" t="s">
        <v>6146</v>
      </c>
    </row>
    <row r="5380" spans="1:3" x14ac:dyDescent="0.2">
      <c r="A5380">
        <v>5377</v>
      </c>
      <c r="C5380" s="4" t="s">
        <v>6147</v>
      </c>
    </row>
    <row r="5381" spans="1:3" x14ac:dyDescent="0.2">
      <c r="A5381">
        <v>5378</v>
      </c>
      <c r="C5381" s="4" t="s">
        <v>6148</v>
      </c>
    </row>
    <row r="5382" spans="1:3" x14ac:dyDescent="0.2">
      <c r="A5382">
        <v>5379</v>
      </c>
      <c r="C5382" s="4" t="s">
        <v>6149</v>
      </c>
    </row>
    <row r="5383" spans="1:3" x14ac:dyDescent="0.2">
      <c r="A5383">
        <v>5380</v>
      </c>
      <c r="C5383" s="4" t="s">
        <v>6150</v>
      </c>
    </row>
    <row r="5384" spans="1:3" x14ac:dyDescent="0.2">
      <c r="A5384">
        <v>5381</v>
      </c>
      <c r="C5384" s="4" t="s">
        <v>6151</v>
      </c>
    </row>
    <row r="5385" spans="1:3" x14ac:dyDescent="0.2">
      <c r="A5385">
        <v>5382</v>
      </c>
      <c r="C5385" s="4" t="s">
        <v>6152</v>
      </c>
    </row>
    <row r="5386" spans="1:3" x14ac:dyDescent="0.2">
      <c r="A5386">
        <v>5383</v>
      </c>
      <c r="C5386" s="4" t="s">
        <v>6153</v>
      </c>
    </row>
    <row r="5387" spans="1:3" x14ac:dyDescent="0.2">
      <c r="A5387">
        <v>5384</v>
      </c>
      <c r="C5387" s="4" t="s">
        <v>6154</v>
      </c>
    </row>
    <row r="5388" spans="1:3" x14ac:dyDescent="0.2">
      <c r="A5388">
        <v>5385</v>
      </c>
      <c r="C5388" s="4" t="s">
        <v>6155</v>
      </c>
    </row>
    <row r="5389" spans="1:3" x14ac:dyDescent="0.2">
      <c r="A5389">
        <v>5386</v>
      </c>
      <c r="C5389" s="4" t="s">
        <v>6156</v>
      </c>
    </row>
    <row r="5390" spans="1:3" x14ac:dyDescent="0.2">
      <c r="A5390">
        <v>5387</v>
      </c>
      <c r="C5390" s="4" t="s">
        <v>6157</v>
      </c>
    </row>
    <row r="5391" spans="1:3" x14ac:dyDescent="0.2">
      <c r="A5391">
        <v>5388</v>
      </c>
      <c r="C5391" s="4" t="s">
        <v>6158</v>
      </c>
    </row>
    <row r="5392" spans="1:3" x14ac:dyDescent="0.2">
      <c r="A5392">
        <v>5389</v>
      </c>
      <c r="C5392" s="4" t="s">
        <v>6159</v>
      </c>
    </row>
    <row r="5393" spans="1:3" x14ac:dyDescent="0.2">
      <c r="A5393">
        <v>5390</v>
      </c>
      <c r="C5393" s="4" t="s">
        <v>6160</v>
      </c>
    </row>
    <row r="5394" spans="1:3" x14ac:dyDescent="0.2">
      <c r="A5394">
        <v>5391</v>
      </c>
      <c r="C5394" s="4" t="s">
        <v>6161</v>
      </c>
    </row>
    <row r="5395" spans="1:3" x14ac:dyDescent="0.2">
      <c r="A5395">
        <v>5392</v>
      </c>
      <c r="C5395" s="4" t="s">
        <v>6162</v>
      </c>
    </row>
    <row r="5396" spans="1:3" x14ac:dyDescent="0.2">
      <c r="A5396">
        <v>5393</v>
      </c>
      <c r="C5396" s="4" t="s">
        <v>6163</v>
      </c>
    </row>
    <row r="5397" spans="1:3" x14ac:dyDescent="0.2">
      <c r="A5397">
        <v>5394</v>
      </c>
      <c r="C5397" s="4" t="s">
        <v>6164</v>
      </c>
    </row>
    <row r="5398" spans="1:3" x14ac:dyDescent="0.2">
      <c r="A5398">
        <v>5395</v>
      </c>
      <c r="C5398" s="4" t="s">
        <v>6165</v>
      </c>
    </row>
    <row r="5399" spans="1:3" x14ac:dyDescent="0.2">
      <c r="A5399">
        <v>5396</v>
      </c>
      <c r="C5399" s="4" t="s">
        <v>6166</v>
      </c>
    </row>
    <row r="5400" spans="1:3" x14ac:dyDescent="0.2">
      <c r="A5400">
        <v>5397</v>
      </c>
      <c r="C5400" s="4" t="s">
        <v>6167</v>
      </c>
    </row>
    <row r="5401" spans="1:3" x14ac:dyDescent="0.2">
      <c r="A5401">
        <v>5398</v>
      </c>
      <c r="C5401" s="4" t="s">
        <v>6168</v>
      </c>
    </row>
    <row r="5402" spans="1:3" x14ac:dyDescent="0.2">
      <c r="A5402">
        <v>5399</v>
      </c>
      <c r="C5402" s="4" t="s">
        <v>6169</v>
      </c>
    </row>
    <row r="5403" spans="1:3" x14ac:dyDescent="0.2">
      <c r="A5403">
        <v>5400</v>
      </c>
      <c r="C5403" s="4" t="s">
        <v>6170</v>
      </c>
    </row>
    <row r="5404" spans="1:3" x14ac:dyDescent="0.2">
      <c r="A5404">
        <v>5401</v>
      </c>
      <c r="C5404" s="4" t="s">
        <v>6171</v>
      </c>
    </row>
    <row r="5405" spans="1:3" x14ac:dyDescent="0.2">
      <c r="A5405">
        <v>5402</v>
      </c>
      <c r="C5405" s="4" t="s">
        <v>2347</v>
      </c>
    </row>
    <row r="5406" spans="1:3" x14ac:dyDescent="0.2">
      <c r="A5406">
        <v>5403</v>
      </c>
      <c r="C5406" s="4" t="s">
        <v>6172</v>
      </c>
    </row>
    <row r="5407" spans="1:3" x14ac:dyDescent="0.2">
      <c r="A5407">
        <v>5404</v>
      </c>
      <c r="C5407" s="4" t="s">
        <v>6173</v>
      </c>
    </row>
    <row r="5408" spans="1:3" x14ac:dyDescent="0.2">
      <c r="A5408">
        <v>5405</v>
      </c>
      <c r="C5408" s="4" t="s">
        <v>6174</v>
      </c>
    </row>
    <row r="5409" spans="1:3" x14ac:dyDescent="0.2">
      <c r="A5409">
        <v>5406</v>
      </c>
      <c r="C5409" s="4" t="s">
        <v>6175</v>
      </c>
    </row>
    <row r="5410" spans="1:3" x14ac:dyDescent="0.2">
      <c r="A5410">
        <v>5407</v>
      </c>
      <c r="C5410" s="4" t="s">
        <v>6176</v>
      </c>
    </row>
    <row r="5411" spans="1:3" x14ac:dyDescent="0.2">
      <c r="A5411">
        <v>5408</v>
      </c>
      <c r="C5411" s="4" t="s">
        <v>6177</v>
      </c>
    </row>
    <row r="5412" spans="1:3" x14ac:dyDescent="0.2">
      <c r="A5412">
        <v>5409</v>
      </c>
      <c r="C5412" s="4" t="s">
        <v>6178</v>
      </c>
    </row>
    <row r="5413" spans="1:3" x14ac:dyDescent="0.2">
      <c r="A5413">
        <v>5410</v>
      </c>
      <c r="C5413" s="4" t="s">
        <v>6179</v>
      </c>
    </row>
    <row r="5414" spans="1:3" x14ac:dyDescent="0.2">
      <c r="A5414">
        <v>5411</v>
      </c>
      <c r="C5414" s="4" t="s">
        <v>6180</v>
      </c>
    </row>
    <row r="5415" spans="1:3" x14ac:dyDescent="0.2">
      <c r="A5415">
        <v>5412</v>
      </c>
      <c r="C5415" s="4" t="s">
        <v>6181</v>
      </c>
    </row>
    <row r="5416" spans="1:3" x14ac:dyDescent="0.2">
      <c r="A5416">
        <v>5413</v>
      </c>
      <c r="C5416" s="4" t="s">
        <v>6182</v>
      </c>
    </row>
    <row r="5417" spans="1:3" x14ac:dyDescent="0.2">
      <c r="A5417">
        <v>5414</v>
      </c>
      <c r="C5417" s="4" t="s">
        <v>6183</v>
      </c>
    </row>
    <row r="5418" spans="1:3" x14ac:dyDescent="0.2">
      <c r="A5418">
        <v>5415</v>
      </c>
      <c r="C5418" s="4" t="s">
        <v>6184</v>
      </c>
    </row>
    <row r="5419" spans="1:3" x14ac:dyDescent="0.2">
      <c r="A5419">
        <v>5416</v>
      </c>
      <c r="C5419" s="4" t="s">
        <v>6185</v>
      </c>
    </row>
    <row r="5420" spans="1:3" x14ac:dyDescent="0.2">
      <c r="A5420">
        <v>5417</v>
      </c>
      <c r="C5420" s="4" t="s">
        <v>6186</v>
      </c>
    </row>
    <row r="5421" spans="1:3" x14ac:dyDescent="0.2">
      <c r="A5421">
        <v>5418</v>
      </c>
      <c r="C5421" s="4" t="s">
        <v>6187</v>
      </c>
    </row>
    <row r="5422" spans="1:3" x14ac:dyDescent="0.2">
      <c r="A5422">
        <v>5419</v>
      </c>
      <c r="C5422" s="4" t="s">
        <v>6188</v>
      </c>
    </row>
    <row r="5423" spans="1:3" x14ac:dyDescent="0.2">
      <c r="A5423">
        <v>5420</v>
      </c>
      <c r="C5423" s="4" t="s">
        <v>6189</v>
      </c>
    </row>
    <row r="5424" spans="1:3" x14ac:dyDescent="0.2">
      <c r="A5424">
        <v>5421</v>
      </c>
      <c r="C5424" s="4" t="s">
        <v>6190</v>
      </c>
    </row>
    <row r="5425" spans="1:3" x14ac:dyDescent="0.2">
      <c r="A5425">
        <v>5422</v>
      </c>
      <c r="C5425" s="4" t="s">
        <v>6191</v>
      </c>
    </row>
    <row r="5426" spans="1:3" x14ac:dyDescent="0.2">
      <c r="A5426">
        <v>5423</v>
      </c>
      <c r="C5426" s="4" t="s">
        <v>6192</v>
      </c>
    </row>
    <row r="5427" spans="1:3" x14ac:dyDescent="0.2">
      <c r="A5427">
        <v>5424</v>
      </c>
      <c r="C5427" s="4" t="s">
        <v>6193</v>
      </c>
    </row>
    <row r="5428" spans="1:3" x14ac:dyDescent="0.2">
      <c r="A5428">
        <v>5425</v>
      </c>
      <c r="C5428" s="4" t="s">
        <v>6194</v>
      </c>
    </row>
    <row r="5429" spans="1:3" x14ac:dyDescent="0.2">
      <c r="A5429">
        <v>5426</v>
      </c>
      <c r="C5429" s="4" t="s">
        <v>6195</v>
      </c>
    </row>
    <row r="5430" spans="1:3" x14ac:dyDescent="0.2">
      <c r="A5430">
        <v>5427</v>
      </c>
      <c r="C5430" s="4" t="s">
        <v>6196</v>
      </c>
    </row>
    <row r="5431" spans="1:3" x14ac:dyDescent="0.2">
      <c r="A5431">
        <v>5428</v>
      </c>
      <c r="C5431" s="4" t="s">
        <v>6197</v>
      </c>
    </row>
    <row r="5432" spans="1:3" x14ac:dyDescent="0.2">
      <c r="A5432">
        <v>5429</v>
      </c>
      <c r="C5432" s="4" t="s">
        <v>6198</v>
      </c>
    </row>
    <row r="5433" spans="1:3" x14ac:dyDescent="0.2">
      <c r="A5433">
        <v>5430</v>
      </c>
      <c r="C5433" s="4" t="s">
        <v>6199</v>
      </c>
    </row>
    <row r="5434" spans="1:3" x14ac:dyDescent="0.2">
      <c r="A5434">
        <v>5431</v>
      </c>
      <c r="C5434" s="4" t="s">
        <v>6200</v>
      </c>
    </row>
    <row r="5435" spans="1:3" x14ac:dyDescent="0.2">
      <c r="A5435">
        <v>5432</v>
      </c>
      <c r="C5435" s="4" t="s">
        <v>6201</v>
      </c>
    </row>
    <row r="5436" spans="1:3" x14ac:dyDescent="0.2">
      <c r="A5436">
        <v>5433</v>
      </c>
      <c r="C5436" s="4" t="s">
        <v>6202</v>
      </c>
    </row>
    <row r="5437" spans="1:3" x14ac:dyDescent="0.2">
      <c r="A5437">
        <v>5434</v>
      </c>
      <c r="C5437" s="4" t="s">
        <v>6203</v>
      </c>
    </row>
    <row r="5438" spans="1:3" x14ac:dyDescent="0.2">
      <c r="A5438">
        <v>5435</v>
      </c>
      <c r="C5438" s="4" t="s">
        <v>6204</v>
      </c>
    </row>
    <row r="5439" spans="1:3" x14ac:dyDescent="0.2">
      <c r="A5439">
        <v>5436</v>
      </c>
      <c r="C5439" s="4" t="s">
        <v>6205</v>
      </c>
    </row>
    <row r="5440" spans="1:3" x14ac:dyDescent="0.2">
      <c r="A5440">
        <v>5437</v>
      </c>
      <c r="C5440" s="4" t="s">
        <v>6206</v>
      </c>
    </row>
    <row r="5441" spans="1:3" x14ac:dyDescent="0.2">
      <c r="A5441">
        <v>5438</v>
      </c>
      <c r="C5441" s="4" t="s">
        <v>6207</v>
      </c>
    </row>
    <row r="5442" spans="1:3" x14ac:dyDescent="0.2">
      <c r="A5442">
        <v>5439</v>
      </c>
      <c r="C5442" s="4" t="s">
        <v>6208</v>
      </c>
    </row>
    <row r="5443" spans="1:3" x14ac:dyDescent="0.2">
      <c r="A5443">
        <v>5440</v>
      </c>
      <c r="C5443" s="4" t="s">
        <v>6209</v>
      </c>
    </row>
    <row r="5444" spans="1:3" x14ac:dyDescent="0.2">
      <c r="A5444">
        <v>5441</v>
      </c>
      <c r="C5444" s="4" t="s">
        <v>6210</v>
      </c>
    </row>
    <row r="5445" spans="1:3" x14ac:dyDescent="0.2">
      <c r="A5445">
        <v>5442</v>
      </c>
      <c r="C5445" s="4" t="s">
        <v>6211</v>
      </c>
    </row>
    <row r="5446" spans="1:3" x14ac:dyDescent="0.2">
      <c r="A5446">
        <v>5443</v>
      </c>
      <c r="C5446" s="4" t="s">
        <v>6212</v>
      </c>
    </row>
    <row r="5447" spans="1:3" x14ac:dyDescent="0.2">
      <c r="A5447">
        <v>5444</v>
      </c>
      <c r="C5447" s="4" t="s">
        <v>6213</v>
      </c>
    </row>
    <row r="5448" spans="1:3" x14ac:dyDescent="0.2">
      <c r="A5448">
        <v>5445</v>
      </c>
      <c r="C5448" s="4" t="s">
        <v>6214</v>
      </c>
    </row>
    <row r="5449" spans="1:3" x14ac:dyDescent="0.2">
      <c r="A5449">
        <v>5446</v>
      </c>
      <c r="C5449" s="4" t="s">
        <v>6215</v>
      </c>
    </row>
    <row r="5450" spans="1:3" x14ac:dyDescent="0.2">
      <c r="A5450">
        <v>5447</v>
      </c>
      <c r="C5450" s="4" t="s">
        <v>6216</v>
      </c>
    </row>
    <row r="5451" spans="1:3" x14ac:dyDescent="0.2">
      <c r="A5451">
        <v>5448</v>
      </c>
      <c r="C5451" s="4" t="s">
        <v>6217</v>
      </c>
    </row>
    <row r="5452" spans="1:3" x14ac:dyDescent="0.2">
      <c r="A5452">
        <v>5449</v>
      </c>
      <c r="C5452" s="4" t="s">
        <v>6218</v>
      </c>
    </row>
    <row r="5453" spans="1:3" x14ac:dyDescent="0.2">
      <c r="A5453">
        <v>5450</v>
      </c>
      <c r="C5453" s="4" t="s">
        <v>6219</v>
      </c>
    </row>
    <row r="5454" spans="1:3" x14ac:dyDescent="0.2">
      <c r="A5454">
        <v>5451</v>
      </c>
      <c r="C5454" s="4" t="s">
        <v>6220</v>
      </c>
    </row>
    <row r="5455" spans="1:3" x14ac:dyDescent="0.2">
      <c r="A5455">
        <v>5452</v>
      </c>
      <c r="C5455" s="4" t="s">
        <v>6221</v>
      </c>
    </row>
    <row r="5456" spans="1:3" x14ac:dyDescent="0.2">
      <c r="A5456">
        <v>5453</v>
      </c>
      <c r="C5456" s="4" t="s">
        <v>6222</v>
      </c>
    </row>
    <row r="5457" spans="1:3" x14ac:dyDescent="0.2">
      <c r="A5457">
        <v>5454</v>
      </c>
      <c r="C5457" s="4" t="s">
        <v>6223</v>
      </c>
    </row>
    <row r="5458" spans="1:3" x14ac:dyDescent="0.2">
      <c r="A5458">
        <v>5455</v>
      </c>
      <c r="C5458" s="4" t="s">
        <v>6224</v>
      </c>
    </row>
    <row r="5459" spans="1:3" x14ac:dyDescent="0.2">
      <c r="A5459">
        <v>5456</v>
      </c>
      <c r="C5459" s="4" t="s">
        <v>6225</v>
      </c>
    </row>
    <row r="5460" spans="1:3" x14ac:dyDescent="0.2">
      <c r="A5460">
        <v>5457</v>
      </c>
      <c r="C5460" s="4" t="s">
        <v>6226</v>
      </c>
    </row>
    <row r="5461" spans="1:3" x14ac:dyDescent="0.2">
      <c r="A5461">
        <v>5458</v>
      </c>
      <c r="C5461" s="4" t="s">
        <v>6227</v>
      </c>
    </row>
    <row r="5462" spans="1:3" x14ac:dyDescent="0.2">
      <c r="A5462">
        <v>5459</v>
      </c>
      <c r="C5462" s="4" t="s">
        <v>6228</v>
      </c>
    </row>
    <row r="5463" spans="1:3" x14ac:dyDescent="0.2">
      <c r="A5463">
        <v>5460</v>
      </c>
      <c r="C5463" s="4" t="s">
        <v>6229</v>
      </c>
    </row>
    <row r="5464" spans="1:3" x14ac:dyDescent="0.2">
      <c r="A5464">
        <v>5461</v>
      </c>
      <c r="C5464" s="4" t="s">
        <v>6230</v>
      </c>
    </row>
    <row r="5465" spans="1:3" x14ac:dyDescent="0.2">
      <c r="A5465">
        <v>5462</v>
      </c>
      <c r="C5465" s="4" t="s">
        <v>6231</v>
      </c>
    </row>
    <row r="5466" spans="1:3" x14ac:dyDescent="0.2">
      <c r="A5466">
        <v>5463</v>
      </c>
      <c r="C5466" s="4" t="s">
        <v>6232</v>
      </c>
    </row>
    <row r="5467" spans="1:3" x14ac:dyDescent="0.2">
      <c r="A5467">
        <v>5464</v>
      </c>
      <c r="C5467" s="4" t="s">
        <v>6233</v>
      </c>
    </row>
    <row r="5468" spans="1:3" x14ac:dyDescent="0.2">
      <c r="A5468">
        <v>5465</v>
      </c>
      <c r="C5468" s="4" t="s">
        <v>6234</v>
      </c>
    </row>
    <row r="5469" spans="1:3" x14ac:dyDescent="0.2">
      <c r="A5469">
        <v>5466</v>
      </c>
      <c r="C5469" s="4" t="s">
        <v>6235</v>
      </c>
    </row>
    <row r="5470" spans="1:3" x14ac:dyDescent="0.2">
      <c r="A5470">
        <v>5467</v>
      </c>
      <c r="C5470" s="4" t="s">
        <v>6236</v>
      </c>
    </row>
    <row r="5471" spans="1:3" x14ac:dyDescent="0.2">
      <c r="A5471">
        <v>5468</v>
      </c>
      <c r="C5471" s="4" t="s">
        <v>6237</v>
      </c>
    </row>
    <row r="5472" spans="1:3" x14ac:dyDescent="0.2">
      <c r="A5472">
        <v>5469</v>
      </c>
      <c r="C5472" s="4" t="s">
        <v>6238</v>
      </c>
    </row>
    <row r="5473" spans="1:3" x14ac:dyDescent="0.2">
      <c r="A5473">
        <v>5470</v>
      </c>
      <c r="C5473" s="4" t="s">
        <v>6239</v>
      </c>
    </row>
    <row r="5474" spans="1:3" x14ac:dyDescent="0.2">
      <c r="A5474">
        <v>5471</v>
      </c>
      <c r="C5474" s="4" t="s">
        <v>6240</v>
      </c>
    </row>
    <row r="5475" spans="1:3" x14ac:dyDescent="0.2">
      <c r="A5475">
        <v>5472</v>
      </c>
      <c r="C5475" s="4" t="s">
        <v>6241</v>
      </c>
    </row>
    <row r="5476" spans="1:3" x14ac:dyDescent="0.2">
      <c r="A5476">
        <v>5473</v>
      </c>
      <c r="C5476" s="4" t="s">
        <v>6242</v>
      </c>
    </row>
    <row r="5477" spans="1:3" x14ac:dyDescent="0.2">
      <c r="A5477">
        <v>5474</v>
      </c>
      <c r="C5477" s="4" t="s">
        <v>6243</v>
      </c>
    </row>
    <row r="5478" spans="1:3" x14ac:dyDescent="0.2">
      <c r="A5478">
        <v>5475</v>
      </c>
      <c r="C5478" s="4" t="s">
        <v>6244</v>
      </c>
    </row>
    <row r="5479" spans="1:3" x14ac:dyDescent="0.2">
      <c r="A5479">
        <v>5476</v>
      </c>
      <c r="C5479" s="4" t="s">
        <v>6245</v>
      </c>
    </row>
    <row r="5480" spans="1:3" x14ac:dyDescent="0.2">
      <c r="A5480">
        <v>5477</v>
      </c>
      <c r="C5480" s="4" t="s">
        <v>6246</v>
      </c>
    </row>
    <row r="5481" spans="1:3" x14ac:dyDescent="0.2">
      <c r="A5481">
        <v>5478</v>
      </c>
      <c r="C5481" s="4" t="s">
        <v>6247</v>
      </c>
    </row>
    <row r="5482" spans="1:3" x14ac:dyDescent="0.2">
      <c r="A5482">
        <v>5479</v>
      </c>
      <c r="C5482" s="4" t="s">
        <v>6248</v>
      </c>
    </row>
    <row r="5483" spans="1:3" x14ac:dyDescent="0.2">
      <c r="A5483">
        <v>5480</v>
      </c>
      <c r="C5483" s="4" t="s">
        <v>6249</v>
      </c>
    </row>
    <row r="5484" spans="1:3" x14ac:dyDescent="0.2">
      <c r="A5484">
        <v>5481</v>
      </c>
      <c r="C5484" s="4" t="s">
        <v>6250</v>
      </c>
    </row>
    <row r="5485" spans="1:3" x14ac:dyDescent="0.2">
      <c r="A5485">
        <v>5482</v>
      </c>
      <c r="C5485" s="4" t="s">
        <v>6251</v>
      </c>
    </row>
    <row r="5486" spans="1:3" x14ac:dyDescent="0.2">
      <c r="A5486">
        <v>5483</v>
      </c>
      <c r="C5486" s="4" t="s">
        <v>6252</v>
      </c>
    </row>
    <row r="5487" spans="1:3" x14ac:dyDescent="0.2">
      <c r="A5487">
        <v>5484</v>
      </c>
      <c r="C5487" s="4" t="s">
        <v>6253</v>
      </c>
    </row>
    <row r="5488" spans="1:3" x14ac:dyDescent="0.2">
      <c r="A5488">
        <v>5485</v>
      </c>
      <c r="C5488" s="4" t="s">
        <v>6254</v>
      </c>
    </row>
    <row r="5489" spans="1:3" x14ac:dyDescent="0.2">
      <c r="A5489">
        <v>5486</v>
      </c>
      <c r="C5489" s="4" t="s">
        <v>6255</v>
      </c>
    </row>
    <row r="5490" spans="1:3" x14ac:dyDescent="0.2">
      <c r="A5490">
        <v>5487</v>
      </c>
      <c r="C5490" s="4" t="s">
        <v>6256</v>
      </c>
    </row>
    <row r="5491" spans="1:3" x14ac:dyDescent="0.2">
      <c r="A5491">
        <v>5488</v>
      </c>
      <c r="C5491" s="4" t="s">
        <v>6257</v>
      </c>
    </row>
    <row r="5492" spans="1:3" x14ac:dyDescent="0.2">
      <c r="A5492">
        <v>5489</v>
      </c>
      <c r="C5492" s="4" t="s">
        <v>6258</v>
      </c>
    </row>
    <row r="5493" spans="1:3" x14ac:dyDescent="0.2">
      <c r="A5493">
        <v>5490</v>
      </c>
      <c r="C5493" s="4" t="s">
        <v>6259</v>
      </c>
    </row>
    <row r="5494" spans="1:3" x14ac:dyDescent="0.2">
      <c r="A5494">
        <v>5491</v>
      </c>
      <c r="C5494" s="4" t="s">
        <v>6260</v>
      </c>
    </row>
    <row r="5495" spans="1:3" x14ac:dyDescent="0.2">
      <c r="A5495">
        <v>5492</v>
      </c>
      <c r="C5495" s="4" t="s">
        <v>6261</v>
      </c>
    </row>
    <row r="5496" spans="1:3" x14ac:dyDescent="0.2">
      <c r="A5496">
        <v>5493</v>
      </c>
      <c r="C5496" s="4" t="s">
        <v>6262</v>
      </c>
    </row>
    <row r="5497" spans="1:3" x14ac:dyDescent="0.2">
      <c r="A5497">
        <v>5494</v>
      </c>
      <c r="C5497" s="4" t="s">
        <v>6263</v>
      </c>
    </row>
    <row r="5498" spans="1:3" x14ac:dyDescent="0.2">
      <c r="A5498">
        <v>5495</v>
      </c>
      <c r="C5498" s="4" t="s">
        <v>6264</v>
      </c>
    </row>
    <row r="5499" spans="1:3" x14ac:dyDescent="0.2">
      <c r="A5499">
        <v>5496</v>
      </c>
      <c r="C5499" s="4" t="s">
        <v>6265</v>
      </c>
    </row>
    <row r="5500" spans="1:3" x14ac:dyDescent="0.2">
      <c r="A5500">
        <v>5497</v>
      </c>
      <c r="C5500" s="4" t="s">
        <v>6266</v>
      </c>
    </row>
    <row r="5501" spans="1:3" x14ac:dyDescent="0.2">
      <c r="A5501">
        <v>5498</v>
      </c>
      <c r="C5501" s="4" t="s">
        <v>6267</v>
      </c>
    </row>
    <row r="5502" spans="1:3" x14ac:dyDescent="0.2">
      <c r="A5502">
        <v>5499</v>
      </c>
      <c r="C5502" s="4" t="s">
        <v>6268</v>
      </c>
    </row>
    <row r="5503" spans="1:3" x14ac:dyDescent="0.2">
      <c r="A5503">
        <v>5500</v>
      </c>
      <c r="C5503" s="4" t="s">
        <v>6269</v>
      </c>
    </row>
    <row r="5504" spans="1:3" x14ac:dyDescent="0.2">
      <c r="A5504">
        <v>5501</v>
      </c>
      <c r="C5504" s="4" t="s">
        <v>6270</v>
      </c>
    </row>
    <row r="5505" spans="1:3" x14ac:dyDescent="0.2">
      <c r="A5505">
        <v>5502</v>
      </c>
      <c r="C5505" s="4" t="s">
        <v>6271</v>
      </c>
    </row>
    <row r="5506" spans="1:3" x14ac:dyDescent="0.2">
      <c r="A5506">
        <v>5503</v>
      </c>
      <c r="C5506" s="4" t="s">
        <v>6272</v>
      </c>
    </row>
    <row r="5507" spans="1:3" x14ac:dyDescent="0.2">
      <c r="A5507">
        <v>5504</v>
      </c>
      <c r="C5507" s="4" t="s">
        <v>6273</v>
      </c>
    </row>
    <row r="5508" spans="1:3" x14ac:dyDescent="0.2">
      <c r="A5508">
        <v>5505</v>
      </c>
      <c r="C5508" s="4" t="s">
        <v>6274</v>
      </c>
    </row>
    <row r="5509" spans="1:3" x14ac:dyDescent="0.2">
      <c r="A5509">
        <v>5506</v>
      </c>
      <c r="C5509" s="4" t="s">
        <v>6275</v>
      </c>
    </row>
    <row r="5510" spans="1:3" x14ac:dyDescent="0.2">
      <c r="A5510">
        <v>5507</v>
      </c>
      <c r="C5510" s="4" t="s">
        <v>6276</v>
      </c>
    </row>
    <row r="5511" spans="1:3" x14ac:dyDescent="0.2">
      <c r="A5511">
        <v>5508</v>
      </c>
      <c r="C5511" s="4" t="s">
        <v>6277</v>
      </c>
    </row>
    <row r="5512" spans="1:3" x14ac:dyDescent="0.2">
      <c r="A5512">
        <v>5509</v>
      </c>
      <c r="C5512" s="4" t="s">
        <v>6278</v>
      </c>
    </row>
    <row r="5513" spans="1:3" x14ac:dyDescent="0.2">
      <c r="A5513">
        <v>5510</v>
      </c>
      <c r="C5513" s="4" t="s">
        <v>6279</v>
      </c>
    </row>
    <row r="5514" spans="1:3" x14ac:dyDescent="0.2">
      <c r="A5514">
        <v>5511</v>
      </c>
      <c r="C5514" s="4" t="s">
        <v>6280</v>
      </c>
    </row>
    <row r="5515" spans="1:3" x14ac:dyDescent="0.2">
      <c r="A5515">
        <v>5512</v>
      </c>
      <c r="C5515" s="4" t="s">
        <v>6281</v>
      </c>
    </row>
    <row r="5516" spans="1:3" x14ac:dyDescent="0.2">
      <c r="A5516">
        <v>5513</v>
      </c>
      <c r="C5516" s="4" t="s">
        <v>6282</v>
      </c>
    </row>
    <row r="5517" spans="1:3" x14ac:dyDescent="0.2">
      <c r="A5517">
        <v>5514</v>
      </c>
      <c r="C5517" s="4" t="s">
        <v>6283</v>
      </c>
    </row>
    <row r="5518" spans="1:3" x14ac:dyDescent="0.2">
      <c r="A5518">
        <v>5515</v>
      </c>
      <c r="C5518" s="4" t="s">
        <v>6284</v>
      </c>
    </row>
    <row r="5519" spans="1:3" x14ac:dyDescent="0.2">
      <c r="A5519">
        <v>5516</v>
      </c>
      <c r="C5519" s="4" t="s">
        <v>6285</v>
      </c>
    </row>
    <row r="5520" spans="1:3" x14ac:dyDescent="0.2">
      <c r="A5520">
        <v>5517</v>
      </c>
      <c r="C5520" s="4" t="s">
        <v>6286</v>
      </c>
    </row>
    <row r="5521" spans="1:3" x14ac:dyDescent="0.2">
      <c r="A5521">
        <v>5518</v>
      </c>
      <c r="C5521" s="4" t="s">
        <v>6287</v>
      </c>
    </row>
    <row r="5522" spans="1:3" x14ac:dyDescent="0.2">
      <c r="A5522">
        <v>5519</v>
      </c>
      <c r="C5522" s="4" t="s">
        <v>6288</v>
      </c>
    </row>
    <row r="5523" spans="1:3" x14ac:dyDescent="0.2">
      <c r="A5523">
        <v>5520</v>
      </c>
      <c r="C5523" s="4" t="s">
        <v>6289</v>
      </c>
    </row>
    <row r="5524" spans="1:3" x14ac:dyDescent="0.2">
      <c r="A5524">
        <v>5521</v>
      </c>
      <c r="C5524" s="4" t="s">
        <v>6290</v>
      </c>
    </row>
    <row r="5525" spans="1:3" x14ac:dyDescent="0.2">
      <c r="A5525">
        <v>5522</v>
      </c>
      <c r="C5525" s="4" t="s">
        <v>6291</v>
      </c>
    </row>
    <row r="5526" spans="1:3" x14ac:dyDescent="0.2">
      <c r="A5526">
        <v>5523</v>
      </c>
      <c r="C5526" s="4" t="s">
        <v>6292</v>
      </c>
    </row>
    <row r="5527" spans="1:3" x14ac:dyDescent="0.2">
      <c r="A5527">
        <v>5524</v>
      </c>
      <c r="C5527" s="4" t="s">
        <v>6293</v>
      </c>
    </row>
    <row r="5528" spans="1:3" x14ac:dyDescent="0.2">
      <c r="A5528">
        <v>5525</v>
      </c>
      <c r="C5528" s="4" t="s">
        <v>6294</v>
      </c>
    </row>
    <row r="5529" spans="1:3" x14ac:dyDescent="0.2">
      <c r="A5529">
        <v>5526</v>
      </c>
      <c r="C5529" s="4" t="s">
        <v>6295</v>
      </c>
    </row>
    <row r="5530" spans="1:3" x14ac:dyDescent="0.2">
      <c r="A5530">
        <v>5527</v>
      </c>
      <c r="C5530" s="4" t="s">
        <v>6296</v>
      </c>
    </row>
    <row r="5531" spans="1:3" x14ac:dyDescent="0.2">
      <c r="A5531">
        <v>5528</v>
      </c>
      <c r="C5531" s="4" t="s">
        <v>6297</v>
      </c>
    </row>
    <row r="5532" spans="1:3" x14ac:dyDescent="0.2">
      <c r="A5532">
        <v>5529</v>
      </c>
      <c r="C5532" s="4" t="s">
        <v>6298</v>
      </c>
    </row>
    <row r="5533" spans="1:3" x14ac:dyDescent="0.2">
      <c r="A5533">
        <v>5530</v>
      </c>
      <c r="C5533" s="4" t="s">
        <v>6299</v>
      </c>
    </row>
    <row r="5534" spans="1:3" x14ac:dyDescent="0.2">
      <c r="A5534">
        <v>5531</v>
      </c>
      <c r="C5534" s="4" t="s">
        <v>6300</v>
      </c>
    </row>
    <row r="5535" spans="1:3" x14ac:dyDescent="0.2">
      <c r="A5535">
        <v>5532</v>
      </c>
      <c r="C5535" s="4" t="s">
        <v>6301</v>
      </c>
    </row>
    <row r="5536" spans="1:3" x14ac:dyDescent="0.2">
      <c r="A5536">
        <v>5533</v>
      </c>
      <c r="C5536" s="4" t="s">
        <v>6302</v>
      </c>
    </row>
    <row r="5537" spans="1:3" x14ac:dyDescent="0.2">
      <c r="A5537">
        <v>5534</v>
      </c>
      <c r="C5537" s="4" t="s">
        <v>6303</v>
      </c>
    </row>
    <row r="5538" spans="1:3" x14ac:dyDescent="0.2">
      <c r="A5538">
        <v>5535</v>
      </c>
      <c r="C5538" s="4" t="s">
        <v>6304</v>
      </c>
    </row>
    <row r="5539" spans="1:3" x14ac:dyDescent="0.2">
      <c r="A5539">
        <v>5536</v>
      </c>
      <c r="C5539" s="4" t="s">
        <v>6305</v>
      </c>
    </row>
    <row r="5540" spans="1:3" x14ac:dyDescent="0.2">
      <c r="A5540">
        <v>5537</v>
      </c>
      <c r="C5540" s="4" t="s">
        <v>6306</v>
      </c>
    </row>
    <row r="5541" spans="1:3" x14ac:dyDescent="0.2">
      <c r="A5541">
        <v>5538</v>
      </c>
      <c r="C5541" s="4" t="s">
        <v>6307</v>
      </c>
    </row>
    <row r="5542" spans="1:3" x14ac:dyDescent="0.2">
      <c r="A5542">
        <v>5539</v>
      </c>
      <c r="C5542" s="4" t="s">
        <v>6308</v>
      </c>
    </row>
    <row r="5543" spans="1:3" x14ac:dyDescent="0.2">
      <c r="A5543">
        <v>5540</v>
      </c>
      <c r="C5543" s="4" t="s">
        <v>6309</v>
      </c>
    </row>
    <row r="5544" spans="1:3" x14ac:dyDescent="0.2">
      <c r="A5544">
        <v>5541</v>
      </c>
      <c r="C5544" s="4" t="s">
        <v>6310</v>
      </c>
    </row>
    <row r="5545" spans="1:3" x14ac:dyDescent="0.2">
      <c r="A5545">
        <v>5542</v>
      </c>
      <c r="C5545" s="4" t="s">
        <v>6311</v>
      </c>
    </row>
    <row r="5546" spans="1:3" x14ac:dyDescent="0.2">
      <c r="A5546">
        <v>5543</v>
      </c>
      <c r="C5546" s="4" t="s">
        <v>6312</v>
      </c>
    </row>
    <row r="5547" spans="1:3" x14ac:dyDescent="0.2">
      <c r="A5547">
        <v>5544</v>
      </c>
      <c r="C5547" s="4" t="s">
        <v>6313</v>
      </c>
    </row>
    <row r="5548" spans="1:3" x14ac:dyDescent="0.2">
      <c r="A5548">
        <v>5545</v>
      </c>
      <c r="C5548" s="4" t="s">
        <v>6314</v>
      </c>
    </row>
    <row r="5549" spans="1:3" x14ac:dyDescent="0.2">
      <c r="A5549">
        <v>5546</v>
      </c>
      <c r="C5549" s="4" t="s">
        <v>6315</v>
      </c>
    </row>
    <row r="5550" spans="1:3" x14ac:dyDescent="0.2">
      <c r="A5550">
        <v>5547</v>
      </c>
      <c r="C5550" s="4" t="s">
        <v>6316</v>
      </c>
    </row>
    <row r="5551" spans="1:3" x14ac:dyDescent="0.2">
      <c r="A5551">
        <v>5548</v>
      </c>
      <c r="C5551" s="4" t="s">
        <v>6317</v>
      </c>
    </row>
    <row r="5552" spans="1:3" x14ac:dyDescent="0.2">
      <c r="A5552">
        <v>5549</v>
      </c>
      <c r="C5552" s="4" t="s">
        <v>6318</v>
      </c>
    </row>
    <row r="5553" spans="1:3" x14ac:dyDescent="0.2">
      <c r="A5553">
        <v>5550</v>
      </c>
      <c r="C5553" s="4" t="s">
        <v>6319</v>
      </c>
    </row>
    <row r="5554" spans="1:3" x14ac:dyDescent="0.2">
      <c r="A5554">
        <v>5551</v>
      </c>
      <c r="C5554" s="4" t="s">
        <v>6320</v>
      </c>
    </row>
    <row r="5555" spans="1:3" x14ac:dyDescent="0.2">
      <c r="A5555">
        <v>5552</v>
      </c>
      <c r="C5555" s="4" t="s">
        <v>6321</v>
      </c>
    </row>
    <row r="5556" spans="1:3" x14ac:dyDescent="0.2">
      <c r="A5556">
        <v>5553</v>
      </c>
      <c r="C5556" s="4" t="s">
        <v>6322</v>
      </c>
    </row>
    <row r="5557" spans="1:3" x14ac:dyDescent="0.2">
      <c r="A5557">
        <v>5554</v>
      </c>
      <c r="C5557" s="4" t="s">
        <v>6323</v>
      </c>
    </row>
    <row r="5558" spans="1:3" x14ac:dyDescent="0.2">
      <c r="A5558">
        <v>5555</v>
      </c>
      <c r="C5558" s="4" t="s">
        <v>6324</v>
      </c>
    </row>
    <row r="5559" spans="1:3" x14ac:dyDescent="0.2">
      <c r="A5559">
        <v>5556</v>
      </c>
      <c r="C5559" s="4" t="s">
        <v>6325</v>
      </c>
    </row>
    <row r="5560" spans="1:3" x14ac:dyDescent="0.2">
      <c r="A5560">
        <v>5557</v>
      </c>
      <c r="C5560" s="4" t="s">
        <v>6326</v>
      </c>
    </row>
    <row r="5561" spans="1:3" x14ac:dyDescent="0.2">
      <c r="A5561">
        <v>5558</v>
      </c>
      <c r="C5561" s="4" t="s">
        <v>6327</v>
      </c>
    </row>
    <row r="5562" spans="1:3" x14ac:dyDescent="0.2">
      <c r="A5562">
        <v>5559</v>
      </c>
      <c r="C5562" s="4" t="s">
        <v>6328</v>
      </c>
    </row>
    <row r="5563" spans="1:3" x14ac:dyDescent="0.2">
      <c r="A5563">
        <v>5560</v>
      </c>
      <c r="C5563" s="4" t="s">
        <v>6329</v>
      </c>
    </row>
    <row r="5564" spans="1:3" x14ac:dyDescent="0.2">
      <c r="A5564">
        <v>5561</v>
      </c>
      <c r="C5564" s="4" t="s">
        <v>6330</v>
      </c>
    </row>
    <row r="5565" spans="1:3" x14ac:dyDescent="0.2">
      <c r="A5565">
        <v>5562</v>
      </c>
      <c r="C5565" s="4" t="s">
        <v>6331</v>
      </c>
    </row>
    <row r="5566" spans="1:3" x14ac:dyDescent="0.2">
      <c r="A5566">
        <v>5563</v>
      </c>
      <c r="C5566" s="4" t="s">
        <v>6332</v>
      </c>
    </row>
    <row r="5567" spans="1:3" x14ac:dyDescent="0.2">
      <c r="A5567">
        <v>5564</v>
      </c>
      <c r="C5567" s="4" t="s">
        <v>6333</v>
      </c>
    </row>
    <row r="5568" spans="1:3" x14ac:dyDescent="0.2">
      <c r="A5568">
        <v>5565</v>
      </c>
      <c r="C5568" s="4" t="s">
        <v>6334</v>
      </c>
    </row>
    <row r="5569" spans="1:3" x14ac:dyDescent="0.2">
      <c r="A5569">
        <v>5566</v>
      </c>
      <c r="C5569" s="4" t="s">
        <v>6335</v>
      </c>
    </row>
    <row r="5570" spans="1:3" x14ac:dyDescent="0.2">
      <c r="A5570">
        <v>5567</v>
      </c>
      <c r="C5570" s="4" t="s">
        <v>6336</v>
      </c>
    </row>
    <row r="5571" spans="1:3" x14ac:dyDescent="0.2">
      <c r="A5571">
        <v>5568</v>
      </c>
      <c r="C5571" s="4" t="s">
        <v>6337</v>
      </c>
    </row>
    <row r="5572" spans="1:3" x14ac:dyDescent="0.2">
      <c r="A5572">
        <v>5569</v>
      </c>
      <c r="C5572" s="4" t="s">
        <v>6338</v>
      </c>
    </row>
    <row r="5573" spans="1:3" x14ac:dyDescent="0.2">
      <c r="A5573">
        <v>5570</v>
      </c>
      <c r="C5573" s="4" t="s">
        <v>6339</v>
      </c>
    </row>
    <row r="5574" spans="1:3" x14ac:dyDescent="0.2">
      <c r="A5574">
        <v>5571</v>
      </c>
      <c r="C5574" s="4" t="s">
        <v>6340</v>
      </c>
    </row>
    <row r="5575" spans="1:3" x14ac:dyDescent="0.2">
      <c r="A5575">
        <v>5572</v>
      </c>
      <c r="C5575" s="4" t="s">
        <v>6341</v>
      </c>
    </row>
    <row r="5576" spans="1:3" x14ac:dyDescent="0.2">
      <c r="A5576">
        <v>5573</v>
      </c>
      <c r="C5576" s="4" t="s">
        <v>6342</v>
      </c>
    </row>
    <row r="5577" spans="1:3" x14ac:dyDescent="0.2">
      <c r="A5577">
        <v>5574</v>
      </c>
      <c r="C5577" s="4" t="s">
        <v>6343</v>
      </c>
    </row>
    <row r="5578" spans="1:3" x14ac:dyDescent="0.2">
      <c r="A5578">
        <v>5575</v>
      </c>
      <c r="C5578" s="4" t="s">
        <v>6344</v>
      </c>
    </row>
    <row r="5579" spans="1:3" x14ac:dyDescent="0.2">
      <c r="A5579">
        <v>5576</v>
      </c>
      <c r="C5579" s="4" t="s">
        <v>6345</v>
      </c>
    </row>
    <row r="5580" spans="1:3" x14ac:dyDescent="0.2">
      <c r="A5580">
        <v>5577</v>
      </c>
      <c r="C5580" s="4" t="s">
        <v>6346</v>
      </c>
    </row>
    <row r="5581" spans="1:3" x14ac:dyDescent="0.2">
      <c r="A5581">
        <v>5578</v>
      </c>
      <c r="C5581" s="4" t="s">
        <v>6347</v>
      </c>
    </row>
    <row r="5582" spans="1:3" x14ac:dyDescent="0.2">
      <c r="A5582">
        <v>5579</v>
      </c>
      <c r="C5582" s="4" t="s">
        <v>6348</v>
      </c>
    </row>
    <row r="5583" spans="1:3" x14ac:dyDescent="0.2">
      <c r="A5583">
        <v>5580</v>
      </c>
      <c r="C5583" s="4" t="s">
        <v>6349</v>
      </c>
    </row>
    <row r="5584" spans="1:3" x14ac:dyDescent="0.2">
      <c r="A5584">
        <v>5581</v>
      </c>
      <c r="C5584" s="4" t="s">
        <v>6350</v>
      </c>
    </row>
    <row r="5585" spans="1:3" x14ac:dyDescent="0.2">
      <c r="A5585">
        <v>5582</v>
      </c>
      <c r="C5585" s="4" t="s">
        <v>6351</v>
      </c>
    </row>
    <row r="5586" spans="1:3" x14ac:dyDescent="0.2">
      <c r="A5586">
        <v>5583</v>
      </c>
      <c r="C5586" s="4" t="s">
        <v>6352</v>
      </c>
    </row>
    <row r="5587" spans="1:3" x14ac:dyDescent="0.2">
      <c r="A5587">
        <v>5584</v>
      </c>
      <c r="C5587" s="4" t="s">
        <v>6353</v>
      </c>
    </row>
    <row r="5588" spans="1:3" x14ac:dyDescent="0.2">
      <c r="A5588">
        <v>5585</v>
      </c>
      <c r="C5588" s="4" t="s">
        <v>6354</v>
      </c>
    </row>
    <row r="5589" spans="1:3" x14ac:dyDescent="0.2">
      <c r="A5589">
        <v>5586</v>
      </c>
      <c r="C5589" s="4" t="s">
        <v>6355</v>
      </c>
    </row>
    <row r="5590" spans="1:3" x14ac:dyDescent="0.2">
      <c r="A5590">
        <v>5587</v>
      </c>
      <c r="C5590" s="4" t="s">
        <v>6356</v>
      </c>
    </row>
    <row r="5591" spans="1:3" x14ac:dyDescent="0.2">
      <c r="A5591">
        <v>5588</v>
      </c>
      <c r="C5591" s="4" t="s">
        <v>6357</v>
      </c>
    </row>
    <row r="5592" spans="1:3" x14ac:dyDescent="0.2">
      <c r="A5592">
        <v>5589</v>
      </c>
      <c r="C5592" s="4" t="s">
        <v>6358</v>
      </c>
    </row>
    <row r="5593" spans="1:3" x14ac:dyDescent="0.2">
      <c r="A5593">
        <v>5590</v>
      </c>
      <c r="C5593" s="4" t="s">
        <v>6359</v>
      </c>
    </row>
    <row r="5594" spans="1:3" x14ac:dyDescent="0.2">
      <c r="A5594">
        <v>5591</v>
      </c>
      <c r="C5594" s="4" t="s">
        <v>6360</v>
      </c>
    </row>
    <row r="5595" spans="1:3" x14ac:dyDescent="0.2">
      <c r="A5595">
        <v>5592</v>
      </c>
      <c r="C5595" s="4" t="s">
        <v>6361</v>
      </c>
    </row>
    <row r="5596" spans="1:3" x14ac:dyDescent="0.2">
      <c r="A5596">
        <v>5593</v>
      </c>
      <c r="C5596" s="4" t="s">
        <v>6362</v>
      </c>
    </row>
    <row r="5597" spans="1:3" x14ac:dyDescent="0.2">
      <c r="A5597">
        <v>5594</v>
      </c>
      <c r="C5597" s="4" t="s">
        <v>6363</v>
      </c>
    </row>
    <row r="5598" spans="1:3" x14ac:dyDescent="0.2">
      <c r="A5598">
        <v>5595</v>
      </c>
      <c r="C5598" s="4" t="s">
        <v>6364</v>
      </c>
    </row>
    <row r="5599" spans="1:3" x14ac:dyDescent="0.2">
      <c r="A5599">
        <v>5596</v>
      </c>
      <c r="C5599" s="4" t="s">
        <v>6365</v>
      </c>
    </row>
    <row r="5600" spans="1:3" x14ac:dyDescent="0.2">
      <c r="A5600">
        <v>5597</v>
      </c>
      <c r="C5600" s="4" t="s">
        <v>6366</v>
      </c>
    </row>
    <row r="5601" spans="1:3" x14ac:dyDescent="0.2">
      <c r="A5601">
        <v>5598</v>
      </c>
      <c r="C5601" s="4" t="s">
        <v>6367</v>
      </c>
    </row>
    <row r="5602" spans="1:3" x14ac:dyDescent="0.2">
      <c r="A5602">
        <v>5599</v>
      </c>
      <c r="C5602" s="4" t="s">
        <v>6368</v>
      </c>
    </row>
    <row r="5603" spans="1:3" x14ac:dyDescent="0.2">
      <c r="A5603">
        <v>5600</v>
      </c>
      <c r="C5603" s="4" t="s">
        <v>6369</v>
      </c>
    </row>
    <row r="5604" spans="1:3" x14ac:dyDescent="0.2">
      <c r="A5604">
        <v>5601</v>
      </c>
      <c r="C5604" s="4" t="s">
        <v>6370</v>
      </c>
    </row>
    <row r="5605" spans="1:3" x14ac:dyDescent="0.2">
      <c r="A5605">
        <v>5602</v>
      </c>
      <c r="C5605" s="4" t="s">
        <v>6371</v>
      </c>
    </row>
    <row r="5606" spans="1:3" x14ac:dyDescent="0.2">
      <c r="A5606">
        <v>5603</v>
      </c>
      <c r="C5606" s="4" t="s">
        <v>6372</v>
      </c>
    </row>
    <row r="5607" spans="1:3" x14ac:dyDescent="0.2">
      <c r="A5607">
        <v>5604</v>
      </c>
      <c r="C5607" s="4" t="s">
        <v>6373</v>
      </c>
    </row>
    <row r="5608" spans="1:3" x14ac:dyDescent="0.2">
      <c r="A5608">
        <v>5605</v>
      </c>
      <c r="C5608" s="4" t="s">
        <v>6374</v>
      </c>
    </row>
    <row r="5609" spans="1:3" x14ac:dyDescent="0.2">
      <c r="A5609">
        <v>5606</v>
      </c>
      <c r="C5609" s="4" t="s">
        <v>6375</v>
      </c>
    </row>
    <row r="5610" spans="1:3" x14ac:dyDescent="0.2">
      <c r="A5610">
        <v>5607</v>
      </c>
      <c r="C5610" s="4" t="s">
        <v>6376</v>
      </c>
    </row>
    <row r="5611" spans="1:3" x14ac:dyDescent="0.2">
      <c r="A5611">
        <v>5608</v>
      </c>
      <c r="C5611" s="4" t="s">
        <v>6377</v>
      </c>
    </row>
    <row r="5612" spans="1:3" x14ac:dyDescent="0.2">
      <c r="A5612">
        <v>5609</v>
      </c>
      <c r="C5612" s="4" t="s">
        <v>6378</v>
      </c>
    </row>
    <row r="5613" spans="1:3" x14ac:dyDescent="0.2">
      <c r="A5613">
        <v>5610</v>
      </c>
      <c r="C5613" s="4" t="s">
        <v>6379</v>
      </c>
    </row>
    <row r="5614" spans="1:3" x14ac:dyDescent="0.2">
      <c r="A5614">
        <v>5611</v>
      </c>
      <c r="C5614" s="4" t="s">
        <v>6380</v>
      </c>
    </row>
    <row r="5615" spans="1:3" x14ac:dyDescent="0.2">
      <c r="A5615">
        <v>5612</v>
      </c>
      <c r="C5615" s="4" t="s">
        <v>6381</v>
      </c>
    </row>
    <row r="5616" spans="1:3" x14ac:dyDescent="0.2">
      <c r="A5616">
        <v>5613</v>
      </c>
      <c r="C5616" s="4" t="s">
        <v>6382</v>
      </c>
    </row>
    <row r="5617" spans="1:3" x14ac:dyDescent="0.2">
      <c r="A5617">
        <v>5614</v>
      </c>
      <c r="C5617" s="4" t="s">
        <v>6383</v>
      </c>
    </row>
    <row r="5618" spans="1:3" x14ac:dyDescent="0.2">
      <c r="A5618">
        <v>5615</v>
      </c>
      <c r="C5618" s="4" t="s">
        <v>6384</v>
      </c>
    </row>
    <row r="5619" spans="1:3" x14ac:dyDescent="0.2">
      <c r="A5619">
        <v>5616</v>
      </c>
      <c r="C5619" s="4" t="s">
        <v>6385</v>
      </c>
    </row>
    <row r="5620" spans="1:3" x14ac:dyDescent="0.2">
      <c r="A5620">
        <v>5617</v>
      </c>
      <c r="C5620" s="4" t="s">
        <v>6386</v>
      </c>
    </row>
    <row r="5621" spans="1:3" x14ac:dyDescent="0.2">
      <c r="A5621">
        <v>5618</v>
      </c>
      <c r="C5621" s="4" t="s">
        <v>6387</v>
      </c>
    </row>
    <row r="5622" spans="1:3" x14ac:dyDescent="0.2">
      <c r="A5622">
        <v>5619</v>
      </c>
      <c r="C5622" s="4" t="s">
        <v>6388</v>
      </c>
    </row>
    <row r="5623" spans="1:3" x14ac:dyDescent="0.2">
      <c r="A5623">
        <v>5620</v>
      </c>
      <c r="C5623" s="4" t="s">
        <v>6389</v>
      </c>
    </row>
    <row r="5624" spans="1:3" x14ac:dyDescent="0.2">
      <c r="A5624">
        <v>5621</v>
      </c>
      <c r="C5624" s="4" t="s">
        <v>6390</v>
      </c>
    </row>
    <row r="5625" spans="1:3" x14ac:dyDescent="0.2">
      <c r="A5625">
        <v>5622</v>
      </c>
      <c r="C5625" s="4" t="s">
        <v>6391</v>
      </c>
    </row>
    <row r="5626" spans="1:3" x14ac:dyDescent="0.2">
      <c r="A5626">
        <v>5623</v>
      </c>
      <c r="C5626" s="4" t="s">
        <v>6392</v>
      </c>
    </row>
    <row r="5627" spans="1:3" x14ac:dyDescent="0.2">
      <c r="A5627">
        <v>5624</v>
      </c>
      <c r="C5627" s="4" t="s">
        <v>6393</v>
      </c>
    </row>
    <row r="5628" spans="1:3" x14ac:dyDescent="0.2">
      <c r="A5628">
        <v>5625</v>
      </c>
      <c r="C5628" s="4" t="s">
        <v>6394</v>
      </c>
    </row>
    <row r="5629" spans="1:3" x14ac:dyDescent="0.2">
      <c r="A5629">
        <v>5626</v>
      </c>
      <c r="C5629" s="4" t="s">
        <v>6395</v>
      </c>
    </row>
    <row r="5630" spans="1:3" x14ac:dyDescent="0.2">
      <c r="A5630">
        <v>5627</v>
      </c>
      <c r="C5630" s="4" t="s">
        <v>6396</v>
      </c>
    </row>
    <row r="5631" spans="1:3" x14ac:dyDescent="0.2">
      <c r="A5631">
        <v>5628</v>
      </c>
      <c r="C5631" s="4" t="s">
        <v>6397</v>
      </c>
    </row>
    <row r="5632" spans="1:3" x14ac:dyDescent="0.2">
      <c r="A5632">
        <v>5629</v>
      </c>
      <c r="C5632" s="4" t="s">
        <v>6398</v>
      </c>
    </row>
    <row r="5633" spans="1:3" x14ac:dyDescent="0.2">
      <c r="A5633">
        <v>5630</v>
      </c>
      <c r="C5633" s="4" t="s">
        <v>6399</v>
      </c>
    </row>
    <row r="5634" spans="1:3" x14ac:dyDescent="0.2">
      <c r="A5634">
        <v>5631</v>
      </c>
      <c r="C5634" s="4" t="s">
        <v>6400</v>
      </c>
    </row>
    <row r="5635" spans="1:3" x14ac:dyDescent="0.2">
      <c r="A5635">
        <v>5632</v>
      </c>
      <c r="C5635" s="4" t="s">
        <v>6401</v>
      </c>
    </row>
    <row r="5636" spans="1:3" x14ac:dyDescent="0.2">
      <c r="A5636">
        <v>5633</v>
      </c>
      <c r="C5636" s="4" t="s">
        <v>6402</v>
      </c>
    </row>
    <row r="5637" spans="1:3" x14ac:dyDescent="0.2">
      <c r="A5637">
        <v>5634</v>
      </c>
      <c r="C5637" s="4" t="s">
        <v>6403</v>
      </c>
    </row>
    <row r="5638" spans="1:3" x14ac:dyDescent="0.2">
      <c r="A5638">
        <v>5635</v>
      </c>
      <c r="C5638" s="4" t="s">
        <v>6404</v>
      </c>
    </row>
    <row r="5639" spans="1:3" x14ac:dyDescent="0.2">
      <c r="A5639">
        <v>5636</v>
      </c>
      <c r="C5639" s="4" t="s">
        <v>6405</v>
      </c>
    </row>
    <row r="5640" spans="1:3" x14ac:dyDescent="0.2">
      <c r="A5640">
        <v>5637</v>
      </c>
      <c r="C5640" s="4" t="s">
        <v>6406</v>
      </c>
    </row>
    <row r="5641" spans="1:3" x14ac:dyDescent="0.2">
      <c r="A5641">
        <v>5638</v>
      </c>
      <c r="C5641" s="4" t="s">
        <v>6407</v>
      </c>
    </row>
    <row r="5642" spans="1:3" x14ac:dyDescent="0.2">
      <c r="A5642">
        <v>5639</v>
      </c>
      <c r="C5642" s="4" t="s">
        <v>6408</v>
      </c>
    </row>
    <row r="5643" spans="1:3" x14ac:dyDescent="0.2">
      <c r="A5643">
        <v>5640</v>
      </c>
      <c r="C5643" s="4" t="s">
        <v>6409</v>
      </c>
    </row>
    <row r="5644" spans="1:3" x14ac:dyDescent="0.2">
      <c r="A5644">
        <v>5641</v>
      </c>
      <c r="C5644" s="4" t="s">
        <v>6410</v>
      </c>
    </row>
    <row r="5645" spans="1:3" x14ac:dyDescent="0.2">
      <c r="A5645">
        <v>5642</v>
      </c>
      <c r="C5645" s="4" t="s">
        <v>6411</v>
      </c>
    </row>
    <row r="5646" spans="1:3" x14ac:dyDescent="0.2">
      <c r="A5646">
        <v>5643</v>
      </c>
      <c r="C5646" s="4" t="s">
        <v>6412</v>
      </c>
    </row>
    <row r="5647" spans="1:3" x14ac:dyDescent="0.2">
      <c r="A5647">
        <v>5644</v>
      </c>
      <c r="C5647" s="4" t="s">
        <v>6413</v>
      </c>
    </row>
    <row r="5648" spans="1:3" x14ac:dyDescent="0.2">
      <c r="A5648">
        <v>5645</v>
      </c>
      <c r="C5648" s="4" t="s">
        <v>6414</v>
      </c>
    </row>
    <row r="5649" spans="1:3" x14ac:dyDescent="0.2">
      <c r="A5649">
        <v>5646</v>
      </c>
      <c r="C5649" s="4" t="s">
        <v>6415</v>
      </c>
    </row>
    <row r="5650" spans="1:3" x14ac:dyDescent="0.2">
      <c r="A5650">
        <v>5647</v>
      </c>
      <c r="C5650" s="4" t="s">
        <v>6416</v>
      </c>
    </row>
    <row r="5651" spans="1:3" x14ac:dyDescent="0.2">
      <c r="A5651">
        <v>5648</v>
      </c>
      <c r="C5651" s="4" t="s">
        <v>6417</v>
      </c>
    </row>
    <row r="5652" spans="1:3" x14ac:dyDescent="0.2">
      <c r="A5652">
        <v>5649</v>
      </c>
      <c r="C5652" s="4" t="s">
        <v>6418</v>
      </c>
    </row>
    <row r="5653" spans="1:3" x14ac:dyDescent="0.2">
      <c r="A5653">
        <v>5650</v>
      </c>
      <c r="C5653" s="4" t="s">
        <v>6419</v>
      </c>
    </row>
    <row r="5654" spans="1:3" x14ac:dyDescent="0.2">
      <c r="A5654">
        <v>5651</v>
      </c>
      <c r="C5654" s="4" t="s">
        <v>6420</v>
      </c>
    </row>
    <row r="5655" spans="1:3" x14ac:dyDescent="0.2">
      <c r="A5655">
        <v>5652</v>
      </c>
      <c r="C5655" s="4" t="s">
        <v>6421</v>
      </c>
    </row>
    <row r="5656" spans="1:3" x14ac:dyDescent="0.2">
      <c r="A5656">
        <v>5653</v>
      </c>
      <c r="C5656" s="4" t="s">
        <v>6422</v>
      </c>
    </row>
    <row r="5657" spans="1:3" x14ac:dyDescent="0.2">
      <c r="A5657">
        <v>5654</v>
      </c>
      <c r="C5657" s="4" t="s">
        <v>6423</v>
      </c>
    </row>
    <row r="5658" spans="1:3" x14ac:dyDescent="0.2">
      <c r="A5658">
        <v>5655</v>
      </c>
      <c r="C5658" s="4" t="s">
        <v>6424</v>
      </c>
    </row>
    <row r="5659" spans="1:3" x14ac:dyDescent="0.2">
      <c r="A5659">
        <v>5656</v>
      </c>
      <c r="C5659" s="4" t="s">
        <v>6425</v>
      </c>
    </row>
    <row r="5660" spans="1:3" x14ac:dyDescent="0.2">
      <c r="A5660">
        <v>5657</v>
      </c>
      <c r="C5660" s="4" t="s">
        <v>6426</v>
      </c>
    </row>
    <row r="5661" spans="1:3" x14ac:dyDescent="0.2">
      <c r="A5661">
        <v>5658</v>
      </c>
      <c r="C5661" s="4" t="s">
        <v>6427</v>
      </c>
    </row>
    <row r="5662" spans="1:3" x14ac:dyDescent="0.2">
      <c r="A5662">
        <v>5659</v>
      </c>
      <c r="C5662" s="4" t="s">
        <v>6428</v>
      </c>
    </row>
    <row r="5663" spans="1:3" x14ac:dyDescent="0.2">
      <c r="A5663">
        <v>5660</v>
      </c>
      <c r="C5663" s="4" t="s">
        <v>6429</v>
      </c>
    </row>
    <row r="5664" spans="1:3" x14ac:dyDescent="0.2">
      <c r="A5664">
        <v>5661</v>
      </c>
      <c r="C5664" s="4" t="s">
        <v>6430</v>
      </c>
    </row>
    <row r="5665" spans="1:3" x14ac:dyDescent="0.2">
      <c r="A5665">
        <v>5662</v>
      </c>
      <c r="C5665" s="4" t="s">
        <v>6431</v>
      </c>
    </row>
    <row r="5666" spans="1:3" x14ac:dyDescent="0.2">
      <c r="A5666">
        <v>5663</v>
      </c>
      <c r="C5666" s="4" t="s">
        <v>6432</v>
      </c>
    </row>
    <row r="5667" spans="1:3" x14ac:dyDescent="0.2">
      <c r="A5667">
        <v>5664</v>
      </c>
      <c r="C5667" s="4" t="s">
        <v>6433</v>
      </c>
    </row>
    <row r="5668" spans="1:3" x14ac:dyDescent="0.2">
      <c r="A5668">
        <v>5665</v>
      </c>
      <c r="C5668" s="4" t="s">
        <v>6434</v>
      </c>
    </row>
    <row r="5669" spans="1:3" x14ac:dyDescent="0.2">
      <c r="A5669">
        <v>5666</v>
      </c>
      <c r="C5669" s="4" t="s">
        <v>6435</v>
      </c>
    </row>
    <row r="5670" spans="1:3" x14ac:dyDescent="0.2">
      <c r="A5670">
        <v>5667</v>
      </c>
      <c r="C5670" s="4" t="s">
        <v>6436</v>
      </c>
    </row>
    <row r="5671" spans="1:3" x14ac:dyDescent="0.2">
      <c r="A5671">
        <v>5668</v>
      </c>
      <c r="C5671" s="4" t="s">
        <v>6437</v>
      </c>
    </row>
    <row r="5672" spans="1:3" x14ac:dyDescent="0.2">
      <c r="A5672">
        <v>5669</v>
      </c>
      <c r="C5672" s="4" t="s">
        <v>6438</v>
      </c>
    </row>
    <row r="5673" spans="1:3" x14ac:dyDescent="0.2">
      <c r="A5673">
        <v>5670</v>
      </c>
      <c r="C5673" s="4" t="s">
        <v>6439</v>
      </c>
    </row>
    <row r="5674" spans="1:3" x14ac:dyDescent="0.2">
      <c r="A5674">
        <v>5671</v>
      </c>
      <c r="C5674" s="4" t="s">
        <v>6440</v>
      </c>
    </row>
    <row r="5675" spans="1:3" x14ac:dyDescent="0.2">
      <c r="A5675">
        <v>5672</v>
      </c>
      <c r="C5675" s="4" t="s">
        <v>6441</v>
      </c>
    </row>
    <row r="5676" spans="1:3" x14ac:dyDescent="0.2">
      <c r="A5676">
        <v>5673</v>
      </c>
      <c r="C5676" s="4" t="s">
        <v>6442</v>
      </c>
    </row>
    <row r="5677" spans="1:3" x14ac:dyDescent="0.2">
      <c r="A5677">
        <v>5674</v>
      </c>
      <c r="C5677" s="4" t="s">
        <v>6443</v>
      </c>
    </row>
    <row r="5678" spans="1:3" x14ac:dyDescent="0.2">
      <c r="A5678">
        <v>5675</v>
      </c>
      <c r="C5678" s="4" t="s">
        <v>6444</v>
      </c>
    </row>
    <row r="5679" spans="1:3" x14ac:dyDescent="0.2">
      <c r="A5679">
        <v>5676</v>
      </c>
      <c r="C5679" s="4" t="s">
        <v>6445</v>
      </c>
    </row>
    <row r="5680" spans="1:3" x14ac:dyDescent="0.2">
      <c r="A5680">
        <v>5677</v>
      </c>
      <c r="C5680" s="4" t="s">
        <v>6446</v>
      </c>
    </row>
    <row r="5681" spans="1:3" x14ac:dyDescent="0.2">
      <c r="A5681">
        <v>5678</v>
      </c>
      <c r="C5681" s="4" t="s">
        <v>6447</v>
      </c>
    </row>
    <row r="5682" spans="1:3" x14ac:dyDescent="0.2">
      <c r="A5682">
        <v>5679</v>
      </c>
      <c r="C5682" s="4" t="s">
        <v>6448</v>
      </c>
    </row>
    <row r="5683" spans="1:3" x14ac:dyDescent="0.2">
      <c r="A5683">
        <v>5680</v>
      </c>
      <c r="C5683" s="4" t="s">
        <v>6449</v>
      </c>
    </row>
    <row r="5684" spans="1:3" x14ac:dyDescent="0.2">
      <c r="A5684">
        <v>5681</v>
      </c>
      <c r="C5684" s="4" t="s">
        <v>6450</v>
      </c>
    </row>
    <row r="5685" spans="1:3" x14ac:dyDescent="0.2">
      <c r="A5685">
        <v>5682</v>
      </c>
      <c r="C5685" s="4" t="s">
        <v>6451</v>
      </c>
    </row>
    <row r="5686" spans="1:3" x14ac:dyDescent="0.2">
      <c r="A5686">
        <v>5683</v>
      </c>
      <c r="C5686" s="4" t="s">
        <v>6452</v>
      </c>
    </row>
    <row r="5687" spans="1:3" x14ac:dyDescent="0.2">
      <c r="A5687">
        <v>5684</v>
      </c>
      <c r="C5687" s="4" t="s">
        <v>6453</v>
      </c>
    </row>
    <row r="5688" spans="1:3" x14ac:dyDescent="0.2">
      <c r="A5688">
        <v>5685</v>
      </c>
      <c r="C5688" s="4" t="s">
        <v>6454</v>
      </c>
    </row>
    <row r="5689" spans="1:3" x14ac:dyDescent="0.2">
      <c r="A5689">
        <v>5686</v>
      </c>
      <c r="C5689" s="4" t="s">
        <v>6455</v>
      </c>
    </row>
    <row r="5690" spans="1:3" x14ac:dyDescent="0.2">
      <c r="A5690">
        <v>5687</v>
      </c>
      <c r="C5690" s="4" t="s">
        <v>6456</v>
      </c>
    </row>
    <row r="5691" spans="1:3" x14ac:dyDescent="0.2">
      <c r="A5691">
        <v>5688</v>
      </c>
      <c r="C5691" s="4" t="s">
        <v>6457</v>
      </c>
    </row>
    <row r="5692" spans="1:3" x14ac:dyDescent="0.2">
      <c r="A5692">
        <v>5689</v>
      </c>
      <c r="C5692" s="4" t="s">
        <v>6458</v>
      </c>
    </row>
    <row r="5693" spans="1:3" x14ac:dyDescent="0.2">
      <c r="A5693">
        <v>5690</v>
      </c>
      <c r="C5693" s="4" t="s">
        <v>6459</v>
      </c>
    </row>
    <row r="5694" spans="1:3" x14ac:dyDescent="0.2">
      <c r="A5694">
        <v>5691</v>
      </c>
      <c r="C5694" s="4" t="s">
        <v>6460</v>
      </c>
    </row>
    <row r="5695" spans="1:3" x14ac:dyDescent="0.2">
      <c r="A5695">
        <v>5692</v>
      </c>
      <c r="C5695" s="4" t="s">
        <v>6461</v>
      </c>
    </row>
    <row r="5696" spans="1:3" x14ac:dyDescent="0.2">
      <c r="A5696">
        <v>5693</v>
      </c>
      <c r="C5696" s="4" t="s">
        <v>6462</v>
      </c>
    </row>
    <row r="5697" spans="1:3" x14ac:dyDescent="0.2">
      <c r="A5697">
        <v>5694</v>
      </c>
      <c r="C5697" s="4" t="s">
        <v>6463</v>
      </c>
    </row>
    <row r="5698" spans="1:3" x14ac:dyDescent="0.2">
      <c r="A5698">
        <v>5695</v>
      </c>
      <c r="C5698" s="4" t="s">
        <v>6464</v>
      </c>
    </row>
    <row r="5699" spans="1:3" x14ac:dyDescent="0.2">
      <c r="A5699">
        <v>5696</v>
      </c>
      <c r="C5699" s="4" t="s">
        <v>6465</v>
      </c>
    </row>
    <row r="5700" spans="1:3" x14ac:dyDescent="0.2">
      <c r="A5700">
        <v>5697</v>
      </c>
      <c r="C5700" s="4" t="s">
        <v>6466</v>
      </c>
    </row>
    <row r="5701" spans="1:3" x14ac:dyDescent="0.2">
      <c r="A5701">
        <v>5698</v>
      </c>
      <c r="C5701" s="4" t="s">
        <v>6467</v>
      </c>
    </row>
    <row r="5702" spans="1:3" x14ac:dyDescent="0.2">
      <c r="A5702">
        <v>5699</v>
      </c>
      <c r="C5702" s="4" t="s">
        <v>6468</v>
      </c>
    </row>
    <row r="5703" spans="1:3" x14ac:dyDescent="0.2">
      <c r="A5703">
        <v>5700</v>
      </c>
      <c r="C5703" s="4" t="s">
        <v>6469</v>
      </c>
    </row>
    <row r="5704" spans="1:3" x14ac:dyDescent="0.2">
      <c r="A5704">
        <v>5701</v>
      </c>
      <c r="C5704" s="4" t="s">
        <v>6470</v>
      </c>
    </row>
    <row r="5705" spans="1:3" x14ac:dyDescent="0.2">
      <c r="A5705">
        <v>5702</v>
      </c>
      <c r="C5705" s="4" t="s">
        <v>6471</v>
      </c>
    </row>
    <row r="5706" spans="1:3" x14ac:dyDescent="0.2">
      <c r="A5706">
        <v>5703</v>
      </c>
      <c r="C5706" s="4" t="s">
        <v>6472</v>
      </c>
    </row>
    <row r="5707" spans="1:3" x14ac:dyDescent="0.2">
      <c r="A5707">
        <v>5704</v>
      </c>
      <c r="C5707" s="4" t="s">
        <v>6473</v>
      </c>
    </row>
    <row r="5708" spans="1:3" x14ac:dyDescent="0.2">
      <c r="A5708">
        <v>5705</v>
      </c>
      <c r="C5708" s="4" t="s">
        <v>6474</v>
      </c>
    </row>
    <row r="5709" spans="1:3" x14ac:dyDescent="0.2">
      <c r="A5709">
        <v>5706</v>
      </c>
      <c r="C5709" s="4" t="s">
        <v>6475</v>
      </c>
    </row>
    <row r="5710" spans="1:3" x14ac:dyDescent="0.2">
      <c r="A5710">
        <v>5707</v>
      </c>
      <c r="C5710" s="4" t="s">
        <v>6476</v>
      </c>
    </row>
    <row r="5711" spans="1:3" x14ac:dyDescent="0.2">
      <c r="A5711">
        <v>5708</v>
      </c>
      <c r="C5711" s="4" t="s">
        <v>6477</v>
      </c>
    </row>
    <row r="5712" spans="1:3" x14ac:dyDescent="0.2">
      <c r="A5712">
        <v>5709</v>
      </c>
      <c r="C5712" s="4" t="s">
        <v>6478</v>
      </c>
    </row>
    <row r="5713" spans="1:3" x14ac:dyDescent="0.2">
      <c r="A5713">
        <v>5710</v>
      </c>
      <c r="C5713" s="4" t="s">
        <v>6479</v>
      </c>
    </row>
    <row r="5714" spans="1:3" x14ac:dyDescent="0.2">
      <c r="A5714">
        <v>5711</v>
      </c>
      <c r="C5714" s="4" t="s">
        <v>6480</v>
      </c>
    </row>
    <row r="5715" spans="1:3" x14ac:dyDescent="0.2">
      <c r="A5715">
        <v>5712</v>
      </c>
      <c r="C5715" s="4" t="s">
        <v>6481</v>
      </c>
    </row>
    <row r="5716" spans="1:3" x14ac:dyDescent="0.2">
      <c r="A5716">
        <v>5713</v>
      </c>
      <c r="C5716" s="4" t="s">
        <v>6482</v>
      </c>
    </row>
    <row r="5717" spans="1:3" x14ac:dyDescent="0.2">
      <c r="A5717">
        <v>5714</v>
      </c>
      <c r="C5717" s="4" t="s">
        <v>6483</v>
      </c>
    </row>
    <row r="5718" spans="1:3" x14ac:dyDescent="0.2">
      <c r="A5718">
        <v>5715</v>
      </c>
      <c r="C5718" s="4" t="s">
        <v>6484</v>
      </c>
    </row>
    <row r="5719" spans="1:3" x14ac:dyDescent="0.2">
      <c r="A5719">
        <v>5716</v>
      </c>
      <c r="C5719" s="4" t="s">
        <v>6485</v>
      </c>
    </row>
    <row r="5720" spans="1:3" x14ac:dyDescent="0.2">
      <c r="A5720">
        <v>5717</v>
      </c>
      <c r="C5720" s="4" t="s">
        <v>6486</v>
      </c>
    </row>
    <row r="5721" spans="1:3" x14ac:dyDescent="0.2">
      <c r="A5721">
        <v>5718</v>
      </c>
      <c r="C5721" s="4" t="s">
        <v>6487</v>
      </c>
    </row>
    <row r="5722" spans="1:3" x14ac:dyDescent="0.2">
      <c r="A5722">
        <v>5719</v>
      </c>
      <c r="C5722" s="4" t="s">
        <v>6488</v>
      </c>
    </row>
    <row r="5723" spans="1:3" x14ac:dyDescent="0.2">
      <c r="A5723">
        <v>5720</v>
      </c>
      <c r="C5723" s="4" t="s">
        <v>6489</v>
      </c>
    </row>
    <row r="5724" spans="1:3" x14ac:dyDescent="0.2">
      <c r="A5724">
        <v>5721</v>
      </c>
      <c r="C5724" s="4" t="s">
        <v>6490</v>
      </c>
    </row>
    <row r="5725" spans="1:3" x14ac:dyDescent="0.2">
      <c r="A5725">
        <v>5722</v>
      </c>
      <c r="C5725" s="4" t="s">
        <v>6491</v>
      </c>
    </row>
    <row r="5726" spans="1:3" x14ac:dyDescent="0.2">
      <c r="A5726">
        <v>5723</v>
      </c>
      <c r="C5726" s="4" t="s">
        <v>6492</v>
      </c>
    </row>
    <row r="5727" spans="1:3" x14ac:dyDescent="0.2">
      <c r="A5727">
        <v>5724</v>
      </c>
      <c r="C5727" s="4" t="s">
        <v>6493</v>
      </c>
    </row>
    <row r="5728" spans="1:3" x14ac:dyDescent="0.2">
      <c r="A5728">
        <v>5725</v>
      </c>
      <c r="C5728" s="4" t="s">
        <v>6494</v>
      </c>
    </row>
    <row r="5729" spans="1:3" x14ac:dyDescent="0.2">
      <c r="A5729">
        <v>5726</v>
      </c>
      <c r="C5729" s="4" t="s">
        <v>6495</v>
      </c>
    </row>
    <row r="5730" spans="1:3" x14ac:dyDescent="0.2">
      <c r="A5730">
        <v>5727</v>
      </c>
      <c r="C5730" s="4" t="s">
        <v>6496</v>
      </c>
    </row>
    <row r="5731" spans="1:3" x14ac:dyDescent="0.2">
      <c r="A5731">
        <v>5728</v>
      </c>
      <c r="C5731" s="4" t="s">
        <v>1344</v>
      </c>
    </row>
    <row r="5732" spans="1:3" x14ac:dyDescent="0.2">
      <c r="A5732">
        <v>5729</v>
      </c>
      <c r="C5732" s="4" t="s">
        <v>6497</v>
      </c>
    </row>
    <row r="5733" spans="1:3" x14ac:dyDescent="0.2">
      <c r="A5733">
        <v>5730</v>
      </c>
      <c r="C5733" s="4" t="s">
        <v>6498</v>
      </c>
    </row>
    <row r="5734" spans="1:3" x14ac:dyDescent="0.2">
      <c r="A5734">
        <v>5731</v>
      </c>
      <c r="C5734" s="4" t="s">
        <v>6499</v>
      </c>
    </row>
    <row r="5735" spans="1:3" x14ac:dyDescent="0.2">
      <c r="A5735">
        <v>5732</v>
      </c>
      <c r="C5735" s="4" t="s">
        <v>6500</v>
      </c>
    </row>
    <row r="5736" spans="1:3" x14ac:dyDescent="0.2">
      <c r="A5736">
        <v>5733</v>
      </c>
      <c r="C5736" s="4" t="s">
        <v>6501</v>
      </c>
    </row>
    <row r="5737" spans="1:3" x14ac:dyDescent="0.2">
      <c r="A5737">
        <v>5734</v>
      </c>
      <c r="C5737" s="4" t="s">
        <v>6502</v>
      </c>
    </row>
    <row r="5738" spans="1:3" x14ac:dyDescent="0.2">
      <c r="A5738">
        <v>5735</v>
      </c>
      <c r="C5738" s="4" t="s">
        <v>6503</v>
      </c>
    </row>
    <row r="5739" spans="1:3" x14ac:dyDescent="0.2">
      <c r="A5739">
        <v>5736</v>
      </c>
      <c r="C5739" s="4" t="s">
        <v>6504</v>
      </c>
    </row>
    <row r="5740" spans="1:3" x14ac:dyDescent="0.2">
      <c r="A5740">
        <v>5737</v>
      </c>
      <c r="C5740" s="4" t="s">
        <v>6505</v>
      </c>
    </row>
    <row r="5741" spans="1:3" x14ac:dyDescent="0.2">
      <c r="A5741">
        <v>5738</v>
      </c>
      <c r="C5741" s="4" t="s">
        <v>6506</v>
      </c>
    </row>
    <row r="5742" spans="1:3" x14ac:dyDescent="0.2">
      <c r="A5742">
        <v>5739</v>
      </c>
      <c r="C5742" s="4" t="s">
        <v>6507</v>
      </c>
    </row>
    <row r="5743" spans="1:3" x14ac:dyDescent="0.2">
      <c r="A5743">
        <v>5740</v>
      </c>
      <c r="C5743" s="4" t="s">
        <v>6508</v>
      </c>
    </row>
    <row r="5744" spans="1:3" x14ac:dyDescent="0.2">
      <c r="A5744">
        <v>5741</v>
      </c>
      <c r="C5744" s="4" t="s">
        <v>6509</v>
      </c>
    </row>
    <row r="5745" spans="1:3" x14ac:dyDescent="0.2">
      <c r="A5745">
        <v>5742</v>
      </c>
      <c r="C5745" s="4" t="s">
        <v>6510</v>
      </c>
    </row>
    <row r="5746" spans="1:3" x14ac:dyDescent="0.2">
      <c r="A5746">
        <v>5743</v>
      </c>
      <c r="C5746" s="4" t="s">
        <v>6511</v>
      </c>
    </row>
    <row r="5747" spans="1:3" x14ac:dyDescent="0.2">
      <c r="A5747">
        <v>5744</v>
      </c>
      <c r="C5747" s="4" t="s">
        <v>6512</v>
      </c>
    </row>
    <row r="5748" spans="1:3" x14ac:dyDescent="0.2">
      <c r="A5748">
        <v>5745</v>
      </c>
      <c r="C5748" s="4" t="s">
        <v>6513</v>
      </c>
    </row>
    <row r="5749" spans="1:3" x14ac:dyDescent="0.2">
      <c r="A5749">
        <v>5746</v>
      </c>
      <c r="C5749" s="4" t="s">
        <v>6514</v>
      </c>
    </row>
    <row r="5750" spans="1:3" x14ac:dyDescent="0.2">
      <c r="A5750">
        <v>5747</v>
      </c>
      <c r="C5750" s="4" t="s">
        <v>6515</v>
      </c>
    </row>
    <row r="5751" spans="1:3" x14ac:dyDescent="0.2">
      <c r="A5751">
        <v>5748</v>
      </c>
      <c r="C5751" s="4" t="s">
        <v>6516</v>
      </c>
    </row>
    <row r="5752" spans="1:3" x14ac:dyDescent="0.2">
      <c r="A5752">
        <v>5749</v>
      </c>
      <c r="C5752" s="4" t="s">
        <v>6517</v>
      </c>
    </row>
    <row r="5753" spans="1:3" x14ac:dyDescent="0.2">
      <c r="A5753">
        <v>5750</v>
      </c>
      <c r="C5753" s="4" t="s">
        <v>6518</v>
      </c>
    </row>
    <row r="5754" spans="1:3" x14ac:dyDescent="0.2">
      <c r="A5754">
        <v>5751</v>
      </c>
      <c r="C5754" s="4" t="s">
        <v>6519</v>
      </c>
    </row>
    <row r="5755" spans="1:3" x14ac:dyDescent="0.2">
      <c r="A5755">
        <v>5752</v>
      </c>
      <c r="C5755" s="4" t="s">
        <v>6520</v>
      </c>
    </row>
    <row r="5756" spans="1:3" x14ac:dyDescent="0.2">
      <c r="A5756">
        <v>5753</v>
      </c>
      <c r="C5756" s="4" t="s">
        <v>6521</v>
      </c>
    </row>
    <row r="5757" spans="1:3" x14ac:dyDescent="0.2">
      <c r="A5757">
        <v>5754</v>
      </c>
      <c r="C5757" s="4" t="s">
        <v>6522</v>
      </c>
    </row>
    <row r="5758" spans="1:3" x14ac:dyDescent="0.2">
      <c r="A5758">
        <v>5755</v>
      </c>
      <c r="C5758" s="4" t="s">
        <v>6523</v>
      </c>
    </row>
    <row r="5759" spans="1:3" x14ac:dyDescent="0.2">
      <c r="A5759">
        <v>5756</v>
      </c>
      <c r="C5759" s="4" t="s">
        <v>6524</v>
      </c>
    </row>
    <row r="5760" spans="1:3" x14ac:dyDescent="0.2">
      <c r="A5760">
        <v>5757</v>
      </c>
      <c r="C5760" s="4" t="s">
        <v>6525</v>
      </c>
    </row>
    <row r="5761" spans="1:3" x14ac:dyDescent="0.2">
      <c r="A5761">
        <v>5758</v>
      </c>
      <c r="C5761" s="4" t="s">
        <v>6526</v>
      </c>
    </row>
    <row r="5762" spans="1:3" x14ac:dyDescent="0.2">
      <c r="A5762">
        <v>5759</v>
      </c>
      <c r="C5762" s="4" t="s">
        <v>6527</v>
      </c>
    </row>
    <row r="5763" spans="1:3" x14ac:dyDescent="0.2">
      <c r="A5763">
        <v>5760</v>
      </c>
      <c r="C5763" s="4" t="s">
        <v>6528</v>
      </c>
    </row>
    <row r="5764" spans="1:3" x14ac:dyDescent="0.2">
      <c r="A5764">
        <v>5761</v>
      </c>
      <c r="C5764" s="4" t="s">
        <v>6529</v>
      </c>
    </row>
    <row r="5765" spans="1:3" x14ac:dyDescent="0.2">
      <c r="A5765">
        <v>5762</v>
      </c>
      <c r="C5765" s="4" t="s">
        <v>6530</v>
      </c>
    </row>
    <row r="5766" spans="1:3" x14ac:dyDescent="0.2">
      <c r="A5766">
        <v>5763</v>
      </c>
      <c r="C5766" s="4" t="s">
        <v>6531</v>
      </c>
    </row>
    <row r="5767" spans="1:3" x14ac:dyDescent="0.2">
      <c r="A5767">
        <v>5764</v>
      </c>
      <c r="C5767" s="4" t="s">
        <v>6532</v>
      </c>
    </row>
    <row r="5768" spans="1:3" x14ac:dyDescent="0.2">
      <c r="A5768">
        <v>5765</v>
      </c>
      <c r="C5768" s="4" t="s">
        <v>6533</v>
      </c>
    </row>
    <row r="5769" spans="1:3" x14ac:dyDescent="0.2">
      <c r="A5769">
        <v>5766</v>
      </c>
      <c r="C5769" s="4" t="s">
        <v>6534</v>
      </c>
    </row>
    <row r="5770" spans="1:3" x14ac:dyDescent="0.2">
      <c r="A5770">
        <v>5767</v>
      </c>
      <c r="C5770" s="4" t="s">
        <v>6535</v>
      </c>
    </row>
    <row r="5771" spans="1:3" x14ac:dyDescent="0.2">
      <c r="A5771">
        <v>5768</v>
      </c>
      <c r="C5771" s="4" t="s">
        <v>6536</v>
      </c>
    </row>
    <row r="5772" spans="1:3" x14ac:dyDescent="0.2">
      <c r="A5772">
        <v>5769</v>
      </c>
      <c r="C5772" s="4" t="s">
        <v>6537</v>
      </c>
    </row>
    <row r="5773" spans="1:3" x14ac:dyDescent="0.2">
      <c r="A5773">
        <v>5770</v>
      </c>
      <c r="C5773" s="4" t="s">
        <v>6538</v>
      </c>
    </row>
    <row r="5774" spans="1:3" x14ac:dyDescent="0.2">
      <c r="A5774">
        <v>5771</v>
      </c>
      <c r="C5774" s="4" t="s">
        <v>6539</v>
      </c>
    </row>
    <row r="5775" spans="1:3" x14ac:dyDescent="0.2">
      <c r="A5775">
        <v>5772</v>
      </c>
      <c r="C5775" s="4" t="s">
        <v>6540</v>
      </c>
    </row>
    <row r="5776" spans="1:3" x14ac:dyDescent="0.2">
      <c r="A5776">
        <v>5773</v>
      </c>
      <c r="C5776" s="4" t="s">
        <v>6541</v>
      </c>
    </row>
    <row r="5777" spans="1:3" x14ac:dyDescent="0.2">
      <c r="A5777">
        <v>5774</v>
      </c>
      <c r="C5777" s="4" t="s">
        <v>6542</v>
      </c>
    </row>
    <row r="5778" spans="1:3" x14ac:dyDescent="0.2">
      <c r="A5778">
        <v>5775</v>
      </c>
      <c r="C5778" s="4" t="s">
        <v>6543</v>
      </c>
    </row>
    <row r="5779" spans="1:3" x14ac:dyDescent="0.2">
      <c r="A5779">
        <v>5776</v>
      </c>
      <c r="C5779" s="4" t="s">
        <v>6544</v>
      </c>
    </row>
    <row r="5780" spans="1:3" x14ac:dyDescent="0.2">
      <c r="A5780">
        <v>5777</v>
      </c>
      <c r="C5780" s="4" t="s">
        <v>6545</v>
      </c>
    </row>
    <row r="5781" spans="1:3" x14ac:dyDescent="0.2">
      <c r="A5781">
        <v>5778</v>
      </c>
      <c r="C5781" s="4" t="s">
        <v>6546</v>
      </c>
    </row>
    <row r="5782" spans="1:3" x14ac:dyDescent="0.2">
      <c r="A5782">
        <v>5779</v>
      </c>
      <c r="C5782" s="4" t="s">
        <v>6547</v>
      </c>
    </row>
    <row r="5783" spans="1:3" x14ac:dyDescent="0.2">
      <c r="A5783">
        <v>5780</v>
      </c>
      <c r="C5783" s="4" t="s">
        <v>6548</v>
      </c>
    </row>
    <row r="5784" spans="1:3" x14ac:dyDescent="0.2">
      <c r="A5784">
        <v>5781</v>
      </c>
      <c r="C5784" s="4" t="s">
        <v>2252</v>
      </c>
    </row>
    <row r="5785" spans="1:3" x14ac:dyDescent="0.2">
      <c r="A5785">
        <v>5782</v>
      </c>
      <c r="C5785" s="4" t="s">
        <v>6549</v>
      </c>
    </row>
    <row r="5786" spans="1:3" x14ac:dyDescent="0.2">
      <c r="A5786">
        <v>5783</v>
      </c>
      <c r="C5786" s="4" t="s">
        <v>6550</v>
      </c>
    </row>
    <row r="5787" spans="1:3" x14ac:dyDescent="0.2">
      <c r="A5787">
        <v>5784</v>
      </c>
      <c r="C5787" s="4" t="s">
        <v>6551</v>
      </c>
    </row>
    <row r="5788" spans="1:3" x14ac:dyDescent="0.2">
      <c r="A5788">
        <v>5785</v>
      </c>
      <c r="C5788" s="4" t="s">
        <v>6552</v>
      </c>
    </row>
    <row r="5789" spans="1:3" x14ac:dyDescent="0.2">
      <c r="A5789">
        <v>5786</v>
      </c>
      <c r="C5789" s="4" t="s">
        <v>6553</v>
      </c>
    </row>
    <row r="5790" spans="1:3" x14ac:dyDescent="0.2">
      <c r="A5790">
        <v>5787</v>
      </c>
      <c r="C5790" s="4" t="s">
        <v>6554</v>
      </c>
    </row>
    <row r="5791" spans="1:3" x14ac:dyDescent="0.2">
      <c r="A5791">
        <v>5788</v>
      </c>
      <c r="C5791" s="4" t="s">
        <v>6555</v>
      </c>
    </row>
    <row r="5792" spans="1:3" x14ac:dyDescent="0.2">
      <c r="A5792">
        <v>5789</v>
      </c>
      <c r="C5792" s="4" t="s">
        <v>6556</v>
      </c>
    </row>
    <row r="5793" spans="1:3" x14ac:dyDescent="0.2">
      <c r="A5793">
        <v>5790</v>
      </c>
      <c r="C5793" s="4" t="s">
        <v>6557</v>
      </c>
    </row>
    <row r="5794" spans="1:3" x14ac:dyDescent="0.2">
      <c r="A5794">
        <v>5791</v>
      </c>
      <c r="C5794" s="4" t="s">
        <v>6558</v>
      </c>
    </row>
    <row r="5795" spans="1:3" x14ac:dyDescent="0.2">
      <c r="A5795">
        <v>5792</v>
      </c>
      <c r="C5795" s="4" t="s">
        <v>6559</v>
      </c>
    </row>
    <row r="5796" spans="1:3" x14ac:dyDescent="0.2">
      <c r="A5796">
        <v>5793</v>
      </c>
      <c r="C5796" s="4" t="s">
        <v>6560</v>
      </c>
    </row>
    <row r="5797" spans="1:3" x14ac:dyDescent="0.2">
      <c r="A5797">
        <v>5794</v>
      </c>
      <c r="C5797" s="4" t="s">
        <v>6561</v>
      </c>
    </row>
    <row r="5798" spans="1:3" x14ac:dyDescent="0.2">
      <c r="A5798">
        <v>5795</v>
      </c>
      <c r="C5798" s="4" t="s">
        <v>6562</v>
      </c>
    </row>
    <row r="5799" spans="1:3" x14ac:dyDescent="0.2">
      <c r="A5799">
        <v>5796</v>
      </c>
      <c r="C5799" s="4" t="s">
        <v>6563</v>
      </c>
    </row>
    <row r="5800" spans="1:3" x14ac:dyDescent="0.2">
      <c r="A5800">
        <v>5797</v>
      </c>
      <c r="C5800" s="4" t="s">
        <v>6564</v>
      </c>
    </row>
    <row r="5801" spans="1:3" x14ac:dyDescent="0.2">
      <c r="A5801">
        <v>5798</v>
      </c>
      <c r="C5801" s="4" t="s">
        <v>6565</v>
      </c>
    </row>
    <row r="5802" spans="1:3" x14ac:dyDescent="0.2">
      <c r="A5802">
        <v>5799</v>
      </c>
      <c r="C5802" s="4" t="s">
        <v>6566</v>
      </c>
    </row>
    <row r="5803" spans="1:3" x14ac:dyDescent="0.2">
      <c r="A5803">
        <v>5800</v>
      </c>
      <c r="C5803" s="4" t="s">
        <v>6567</v>
      </c>
    </row>
    <row r="5804" spans="1:3" x14ac:dyDescent="0.2">
      <c r="A5804">
        <v>5801</v>
      </c>
      <c r="C5804" s="4" t="s">
        <v>6568</v>
      </c>
    </row>
    <row r="5805" spans="1:3" x14ac:dyDescent="0.2">
      <c r="A5805">
        <v>5802</v>
      </c>
      <c r="C5805" s="4" t="s">
        <v>6569</v>
      </c>
    </row>
    <row r="5806" spans="1:3" x14ac:dyDescent="0.2">
      <c r="A5806">
        <v>5803</v>
      </c>
      <c r="C5806" s="4" t="s">
        <v>6570</v>
      </c>
    </row>
    <row r="5807" spans="1:3" x14ac:dyDescent="0.2">
      <c r="A5807">
        <v>5804</v>
      </c>
      <c r="C5807" s="4" t="s">
        <v>6571</v>
      </c>
    </row>
    <row r="5808" spans="1:3" x14ac:dyDescent="0.2">
      <c r="A5808">
        <v>5805</v>
      </c>
      <c r="C5808" s="4" t="s">
        <v>6572</v>
      </c>
    </row>
    <row r="5809" spans="1:3" x14ac:dyDescent="0.2">
      <c r="A5809">
        <v>5806</v>
      </c>
      <c r="C5809" s="4" t="s">
        <v>6573</v>
      </c>
    </row>
    <row r="5810" spans="1:3" x14ac:dyDescent="0.2">
      <c r="A5810">
        <v>5807</v>
      </c>
      <c r="C5810" s="4" t="s">
        <v>6574</v>
      </c>
    </row>
    <row r="5811" spans="1:3" x14ac:dyDescent="0.2">
      <c r="A5811">
        <v>5808</v>
      </c>
      <c r="C5811" s="4" t="s">
        <v>6575</v>
      </c>
    </row>
    <row r="5812" spans="1:3" x14ac:dyDescent="0.2">
      <c r="A5812">
        <v>5809</v>
      </c>
      <c r="C5812" s="4" t="s">
        <v>6576</v>
      </c>
    </row>
    <row r="5813" spans="1:3" x14ac:dyDescent="0.2">
      <c r="A5813">
        <v>5810</v>
      </c>
      <c r="C5813" s="4" t="s">
        <v>6577</v>
      </c>
    </row>
    <row r="5814" spans="1:3" x14ac:dyDescent="0.2">
      <c r="A5814">
        <v>5811</v>
      </c>
      <c r="C5814" s="4" t="s">
        <v>6578</v>
      </c>
    </row>
    <row r="5815" spans="1:3" x14ac:dyDescent="0.2">
      <c r="A5815">
        <v>5812</v>
      </c>
      <c r="C5815" s="4" t="s">
        <v>6579</v>
      </c>
    </row>
    <row r="5816" spans="1:3" x14ac:dyDescent="0.2">
      <c r="A5816">
        <v>5813</v>
      </c>
      <c r="C5816" s="4" t="s">
        <v>6580</v>
      </c>
    </row>
    <row r="5817" spans="1:3" x14ac:dyDescent="0.2">
      <c r="A5817">
        <v>5814</v>
      </c>
      <c r="C5817" s="4" t="s">
        <v>6581</v>
      </c>
    </row>
    <row r="5818" spans="1:3" x14ac:dyDescent="0.2">
      <c r="A5818">
        <v>5815</v>
      </c>
      <c r="C5818" s="4" t="s">
        <v>6582</v>
      </c>
    </row>
    <row r="5819" spans="1:3" x14ac:dyDescent="0.2">
      <c r="A5819">
        <v>5816</v>
      </c>
      <c r="C5819" s="4" t="s">
        <v>6583</v>
      </c>
    </row>
    <row r="5820" spans="1:3" x14ac:dyDescent="0.2">
      <c r="A5820">
        <v>5817</v>
      </c>
      <c r="C5820" s="4" t="s">
        <v>6584</v>
      </c>
    </row>
    <row r="5821" spans="1:3" x14ac:dyDescent="0.2">
      <c r="A5821">
        <v>5818</v>
      </c>
      <c r="C5821" s="4" t="s">
        <v>6585</v>
      </c>
    </row>
    <row r="5822" spans="1:3" x14ac:dyDescent="0.2">
      <c r="A5822">
        <v>5819</v>
      </c>
      <c r="C5822" s="4" t="s">
        <v>6586</v>
      </c>
    </row>
    <row r="5823" spans="1:3" x14ac:dyDescent="0.2">
      <c r="A5823">
        <v>5820</v>
      </c>
      <c r="C5823" s="4" t="s">
        <v>6587</v>
      </c>
    </row>
    <row r="5824" spans="1:3" x14ac:dyDescent="0.2">
      <c r="A5824">
        <v>5821</v>
      </c>
      <c r="C5824" s="4" t="s">
        <v>6588</v>
      </c>
    </row>
    <row r="5825" spans="1:3" x14ac:dyDescent="0.2">
      <c r="A5825">
        <v>5822</v>
      </c>
      <c r="C5825" s="4" t="s">
        <v>6589</v>
      </c>
    </row>
    <row r="5826" spans="1:3" x14ac:dyDescent="0.2">
      <c r="A5826">
        <v>5823</v>
      </c>
      <c r="C5826" s="4" t="s">
        <v>6590</v>
      </c>
    </row>
    <row r="5827" spans="1:3" x14ac:dyDescent="0.2">
      <c r="A5827">
        <v>5824</v>
      </c>
      <c r="C5827" s="4" t="s">
        <v>6591</v>
      </c>
    </row>
    <row r="5828" spans="1:3" x14ac:dyDescent="0.2">
      <c r="A5828">
        <v>5825</v>
      </c>
      <c r="C5828" s="4" t="s">
        <v>6592</v>
      </c>
    </row>
    <row r="5829" spans="1:3" x14ac:dyDescent="0.2">
      <c r="A5829">
        <v>5826</v>
      </c>
      <c r="C5829" s="4" t="s">
        <v>6593</v>
      </c>
    </row>
    <row r="5830" spans="1:3" x14ac:dyDescent="0.2">
      <c r="A5830">
        <v>5827</v>
      </c>
      <c r="C5830" s="4" t="s">
        <v>6594</v>
      </c>
    </row>
    <row r="5831" spans="1:3" x14ac:dyDescent="0.2">
      <c r="A5831">
        <v>5828</v>
      </c>
      <c r="C5831" s="4" t="s">
        <v>6595</v>
      </c>
    </row>
    <row r="5832" spans="1:3" x14ac:dyDescent="0.2">
      <c r="A5832">
        <v>5829</v>
      </c>
      <c r="C5832" s="4" t="s">
        <v>6596</v>
      </c>
    </row>
    <row r="5833" spans="1:3" x14ac:dyDescent="0.2">
      <c r="A5833">
        <v>5830</v>
      </c>
      <c r="C5833" s="4" t="s">
        <v>6597</v>
      </c>
    </row>
    <row r="5834" spans="1:3" x14ac:dyDescent="0.2">
      <c r="A5834">
        <v>5831</v>
      </c>
      <c r="C5834" s="4" t="s">
        <v>6598</v>
      </c>
    </row>
    <row r="5835" spans="1:3" x14ac:dyDescent="0.2">
      <c r="A5835">
        <v>5832</v>
      </c>
      <c r="C5835" s="4" t="s">
        <v>6599</v>
      </c>
    </row>
    <row r="5836" spans="1:3" x14ac:dyDescent="0.2">
      <c r="A5836">
        <v>5833</v>
      </c>
      <c r="C5836" s="4" t="s">
        <v>6600</v>
      </c>
    </row>
    <row r="5837" spans="1:3" x14ac:dyDescent="0.2">
      <c r="A5837">
        <v>5834</v>
      </c>
      <c r="C5837" s="4" t="s">
        <v>6601</v>
      </c>
    </row>
    <row r="5838" spans="1:3" x14ac:dyDescent="0.2">
      <c r="A5838">
        <v>5835</v>
      </c>
      <c r="C5838" s="4" t="s">
        <v>6602</v>
      </c>
    </row>
    <row r="5839" spans="1:3" x14ac:dyDescent="0.2">
      <c r="A5839">
        <v>5836</v>
      </c>
      <c r="C5839" s="4" t="s">
        <v>6603</v>
      </c>
    </row>
    <row r="5840" spans="1:3" x14ac:dyDescent="0.2">
      <c r="A5840">
        <v>5837</v>
      </c>
      <c r="C5840" s="4" t="s">
        <v>6604</v>
      </c>
    </row>
    <row r="5841" spans="1:3" x14ac:dyDescent="0.2">
      <c r="A5841">
        <v>5838</v>
      </c>
      <c r="C5841" s="4" t="s">
        <v>6605</v>
      </c>
    </row>
    <row r="5842" spans="1:3" x14ac:dyDescent="0.2">
      <c r="A5842">
        <v>5839</v>
      </c>
      <c r="C5842" s="4" t="s">
        <v>6606</v>
      </c>
    </row>
    <row r="5843" spans="1:3" x14ac:dyDescent="0.2">
      <c r="A5843">
        <v>5840</v>
      </c>
      <c r="C5843" s="4" t="s">
        <v>6607</v>
      </c>
    </row>
    <row r="5844" spans="1:3" x14ac:dyDescent="0.2">
      <c r="A5844">
        <v>5841</v>
      </c>
      <c r="C5844" s="4" t="s">
        <v>6608</v>
      </c>
    </row>
    <row r="5845" spans="1:3" x14ac:dyDescent="0.2">
      <c r="A5845">
        <v>5842</v>
      </c>
      <c r="C5845" s="4" t="s">
        <v>6609</v>
      </c>
    </row>
    <row r="5846" spans="1:3" x14ac:dyDescent="0.2">
      <c r="A5846">
        <v>5843</v>
      </c>
      <c r="C5846" s="4" t="s">
        <v>6610</v>
      </c>
    </row>
    <row r="5847" spans="1:3" x14ac:dyDescent="0.2">
      <c r="A5847">
        <v>5844</v>
      </c>
      <c r="C5847" s="4" t="s">
        <v>6611</v>
      </c>
    </row>
    <row r="5848" spans="1:3" x14ac:dyDescent="0.2">
      <c r="A5848">
        <v>5845</v>
      </c>
      <c r="C5848" s="4" t="s">
        <v>6612</v>
      </c>
    </row>
    <row r="5849" spans="1:3" x14ac:dyDescent="0.2">
      <c r="A5849">
        <v>5846</v>
      </c>
      <c r="C5849" s="4" t="s">
        <v>6613</v>
      </c>
    </row>
    <row r="5850" spans="1:3" x14ac:dyDescent="0.2">
      <c r="A5850">
        <v>5847</v>
      </c>
      <c r="C5850" s="4" t="s">
        <v>6614</v>
      </c>
    </row>
    <row r="5851" spans="1:3" x14ac:dyDescent="0.2">
      <c r="A5851">
        <v>5848</v>
      </c>
      <c r="C5851" s="4" t="s">
        <v>6615</v>
      </c>
    </row>
    <row r="5852" spans="1:3" x14ac:dyDescent="0.2">
      <c r="A5852">
        <v>5849</v>
      </c>
      <c r="C5852" s="4" t="s">
        <v>6616</v>
      </c>
    </row>
    <row r="5853" spans="1:3" x14ac:dyDescent="0.2">
      <c r="A5853">
        <v>5850</v>
      </c>
      <c r="C5853" s="4" t="s">
        <v>6617</v>
      </c>
    </row>
    <row r="5854" spans="1:3" x14ac:dyDescent="0.2">
      <c r="A5854">
        <v>5851</v>
      </c>
      <c r="C5854" s="4" t="s">
        <v>6618</v>
      </c>
    </row>
    <row r="5855" spans="1:3" x14ac:dyDescent="0.2">
      <c r="A5855">
        <v>5852</v>
      </c>
      <c r="C5855" s="4" t="s">
        <v>6619</v>
      </c>
    </row>
    <row r="5856" spans="1:3" x14ac:dyDescent="0.2">
      <c r="A5856">
        <v>5853</v>
      </c>
      <c r="C5856" s="4" t="s">
        <v>6620</v>
      </c>
    </row>
    <row r="5857" spans="1:3" x14ac:dyDescent="0.2">
      <c r="A5857">
        <v>5854</v>
      </c>
      <c r="C5857" s="4" t="s">
        <v>6621</v>
      </c>
    </row>
    <row r="5858" spans="1:3" x14ac:dyDescent="0.2">
      <c r="A5858">
        <v>5855</v>
      </c>
      <c r="C5858" s="4" t="s">
        <v>6622</v>
      </c>
    </row>
    <row r="5859" spans="1:3" x14ac:dyDescent="0.2">
      <c r="A5859">
        <v>5856</v>
      </c>
      <c r="C5859" s="4" t="s">
        <v>6623</v>
      </c>
    </row>
    <row r="5860" spans="1:3" x14ac:dyDescent="0.2">
      <c r="A5860">
        <v>5857</v>
      </c>
      <c r="C5860" s="4" t="s">
        <v>6624</v>
      </c>
    </row>
    <row r="5861" spans="1:3" x14ac:dyDescent="0.2">
      <c r="A5861">
        <v>5858</v>
      </c>
      <c r="C5861" s="4" t="s">
        <v>6625</v>
      </c>
    </row>
    <row r="5862" spans="1:3" x14ac:dyDescent="0.2">
      <c r="A5862">
        <v>5859</v>
      </c>
      <c r="C5862" s="4" t="s">
        <v>6626</v>
      </c>
    </row>
    <row r="5863" spans="1:3" x14ac:dyDescent="0.2">
      <c r="A5863">
        <v>5860</v>
      </c>
      <c r="C5863" s="4" t="s">
        <v>6627</v>
      </c>
    </row>
    <row r="5864" spans="1:3" x14ac:dyDescent="0.2">
      <c r="A5864">
        <v>5861</v>
      </c>
      <c r="C5864" s="4" t="s">
        <v>6628</v>
      </c>
    </row>
    <row r="5865" spans="1:3" x14ac:dyDescent="0.2">
      <c r="A5865">
        <v>5862</v>
      </c>
      <c r="C5865" s="4" t="s">
        <v>6629</v>
      </c>
    </row>
    <row r="5866" spans="1:3" x14ac:dyDescent="0.2">
      <c r="A5866">
        <v>5863</v>
      </c>
      <c r="C5866" s="4" t="s">
        <v>6630</v>
      </c>
    </row>
    <row r="5867" spans="1:3" x14ac:dyDescent="0.2">
      <c r="A5867">
        <v>5864</v>
      </c>
      <c r="C5867" s="4" t="s">
        <v>6631</v>
      </c>
    </row>
    <row r="5868" spans="1:3" x14ac:dyDescent="0.2">
      <c r="A5868">
        <v>5865</v>
      </c>
      <c r="C5868" s="4" t="s">
        <v>6632</v>
      </c>
    </row>
    <row r="5869" spans="1:3" x14ac:dyDescent="0.2">
      <c r="A5869">
        <v>5866</v>
      </c>
      <c r="C5869" s="4" t="s">
        <v>6633</v>
      </c>
    </row>
    <row r="5870" spans="1:3" x14ac:dyDescent="0.2">
      <c r="A5870">
        <v>5867</v>
      </c>
      <c r="C5870" s="4" t="s">
        <v>6634</v>
      </c>
    </row>
    <row r="5871" spans="1:3" x14ac:dyDescent="0.2">
      <c r="A5871">
        <v>5868</v>
      </c>
      <c r="C5871" s="4" t="s">
        <v>6635</v>
      </c>
    </row>
    <row r="5872" spans="1:3" x14ac:dyDescent="0.2">
      <c r="A5872">
        <v>5869</v>
      </c>
      <c r="C5872" s="4" t="s">
        <v>6636</v>
      </c>
    </row>
    <row r="5873" spans="1:3" x14ac:dyDescent="0.2">
      <c r="A5873">
        <v>5870</v>
      </c>
      <c r="C5873" s="4" t="s">
        <v>6637</v>
      </c>
    </row>
    <row r="5874" spans="1:3" x14ac:dyDescent="0.2">
      <c r="A5874">
        <v>5871</v>
      </c>
      <c r="C5874" s="4" t="s">
        <v>6638</v>
      </c>
    </row>
    <row r="5875" spans="1:3" x14ac:dyDescent="0.2">
      <c r="A5875">
        <v>5872</v>
      </c>
      <c r="C5875" s="4" t="s">
        <v>6639</v>
      </c>
    </row>
    <row r="5876" spans="1:3" x14ac:dyDescent="0.2">
      <c r="A5876">
        <v>5873</v>
      </c>
      <c r="C5876" s="4" t="s">
        <v>6640</v>
      </c>
    </row>
    <row r="5877" spans="1:3" x14ac:dyDescent="0.2">
      <c r="A5877">
        <v>5874</v>
      </c>
      <c r="C5877" s="4" t="s">
        <v>6641</v>
      </c>
    </row>
    <row r="5878" spans="1:3" x14ac:dyDescent="0.2">
      <c r="A5878">
        <v>5875</v>
      </c>
      <c r="C5878" s="4" t="s">
        <v>6642</v>
      </c>
    </row>
    <row r="5879" spans="1:3" x14ac:dyDescent="0.2">
      <c r="A5879">
        <v>5876</v>
      </c>
      <c r="C5879" s="4" t="s">
        <v>6643</v>
      </c>
    </row>
    <row r="5880" spans="1:3" x14ac:dyDescent="0.2">
      <c r="A5880">
        <v>5877</v>
      </c>
      <c r="C5880" s="4" t="s">
        <v>6644</v>
      </c>
    </row>
    <row r="5881" spans="1:3" x14ac:dyDescent="0.2">
      <c r="A5881">
        <v>5878</v>
      </c>
      <c r="C5881" s="4" t="s">
        <v>6645</v>
      </c>
    </row>
    <row r="5882" spans="1:3" x14ac:dyDescent="0.2">
      <c r="A5882">
        <v>5879</v>
      </c>
      <c r="C5882" s="4" t="s">
        <v>6646</v>
      </c>
    </row>
    <row r="5883" spans="1:3" x14ac:dyDescent="0.2">
      <c r="A5883">
        <v>5880</v>
      </c>
      <c r="C5883" s="4" t="s">
        <v>6647</v>
      </c>
    </row>
    <row r="5884" spans="1:3" x14ac:dyDescent="0.2">
      <c r="A5884">
        <v>5881</v>
      </c>
      <c r="C5884" s="4" t="s">
        <v>6648</v>
      </c>
    </row>
    <row r="5885" spans="1:3" x14ac:dyDescent="0.2">
      <c r="A5885">
        <v>5882</v>
      </c>
      <c r="C5885" s="4" t="s">
        <v>6649</v>
      </c>
    </row>
    <row r="5886" spans="1:3" x14ac:dyDescent="0.2">
      <c r="A5886">
        <v>5883</v>
      </c>
      <c r="C5886" s="4" t="s">
        <v>6650</v>
      </c>
    </row>
    <row r="5887" spans="1:3" x14ac:dyDescent="0.2">
      <c r="A5887">
        <v>5884</v>
      </c>
      <c r="C5887" s="4" t="s">
        <v>6651</v>
      </c>
    </row>
    <row r="5888" spans="1:3" x14ac:dyDescent="0.2">
      <c r="A5888">
        <v>5885</v>
      </c>
      <c r="C5888" s="4" t="s">
        <v>6652</v>
      </c>
    </row>
    <row r="5889" spans="1:3" x14ac:dyDescent="0.2">
      <c r="A5889">
        <v>5886</v>
      </c>
      <c r="C5889" s="4" t="s">
        <v>6653</v>
      </c>
    </row>
    <row r="5890" spans="1:3" x14ac:dyDescent="0.2">
      <c r="A5890">
        <v>5887</v>
      </c>
      <c r="C5890" s="4" t="s">
        <v>6654</v>
      </c>
    </row>
    <row r="5891" spans="1:3" x14ac:dyDescent="0.2">
      <c r="A5891">
        <v>5888</v>
      </c>
      <c r="C5891" s="4" t="s">
        <v>6655</v>
      </c>
    </row>
    <row r="5892" spans="1:3" x14ac:dyDescent="0.2">
      <c r="A5892">
        <v>5889</v>
      </c>
      <c r="C5892" s="4" t="s">
        <v>6656</v>
      </c>
    </row>
    <row r="5893" spans="1:3" x14ac:dyDescent="0.2">
      <c r="A5893">
        <v>5890</v>
      </c>
      <c r="C5893" s="4" t="s">
        <v>6657</v>
      </c>
    </row>
    <row r="5894" spans="1:3" x14ac:dyDescent="0.2">
      <c r="A5894">
        <v>5891</v>
      </c>
      <c r="C5894" s="4" t="s">
        <v>6658</v>
      </c>
    </row>
    <row r="5895" spans="1:3" x14ac:dyDescent="0.2">
      <c r="A5895">
        <v>5892</v>
      </c>
      <c r="C5895" s="4" t="s">
        <v>6659</v>
      </c>
    </row>
    <row r="5896" spans="1:3" x14ac:dyDescent="0.2">
      <c r="A5896">
        <v>5893</v>
      </c>
      <c r="C5896" s="4" t="s">
        <v>6660</v>
      </c>
    </row>
    <row r="5897" spans="1:3" x14ac:dyDescent="0.2">
      <c r="A5897">
        <v>5894</v>
      </c>
      <c r="C5897" s="4" t="s">
        <v>6661</v>
      </c>
    </row>
    <row r="5898" spans="1:3" x14ac:dyDescent="0.2">
      <c r="A5898">
        <v>5895</v>
      </c>
      <c r="C5898" s="4" t="s">
        <v>6662</v>
      </c>
    </row>
    <row r="5899" spans="1:3" x14ac:dyDescent="0.2">
      <c r="A5899">
        <v>5896</v>
      </c>
      <c r="C5899" s="4" t="s">
        <v>6663</v>
      </c>
    </row>
    <row r="5900" spans="1:3" x14ac:dyDescent="0.2">
      <c r="A5900">
        <v>5897</v>
      </c>
      <c r="C5900" s="4" t="s">
        <v>6664</v>
      </c>
    </row>
    <row r="5901" spans="1:3" x14ac:dyDescent="0.2">
      <c r="A5901">
        <v>5898</v>
      </c>
      <c r="C5901" s="4" t="s">
        <v>6665</v>
      </c>
    </row>
    <row r="5902" spans="1:3" x14ac:dyDescent="0.2">
      <c r="A5902">
        <v>5899</v>
      </c>
      <c r="C5902" s="4" t="s">
        <v>6666</v>
      </c>
    </row>
    <row r="5903" spans="1:3" x14ac:dyDescent="0.2">
      <c r="A5903">
        <v>5900</v>
      </c>
      <c r="C5903" s="4" t="s">
        <v>6667</v>
      </c>
    </row>
    <row r="5904" spans="1:3" x14ac:dyDescent="0.2">
      <c r="A5904">
        <v>5901</v>
      </c>
      <c r="C5904" s="4" t="s">
        <v>6668</v>
      </c>
    </row>
    <row r="5905" spans="1:3" x14ac:dyDescent="0.2">
      <c r="A5905">
        <v>5902</v>
      </c>
      <c r="C5905" s="4" t="s">
        <v>6669</v>
      </c>
    </row>
    <row r="5906" spans="1:3" x14ac:dyDescent="0.2">
      <c r="A5906">
        <v>5903</v>
      </c>
      <c r="C5906" s="4" t="s">
        <v>6670</v>
      </c>
    </row>
    <row r="5907" spans="1:3" x14ac:dyDescent="0.2">
      <c r="A5907">
        <v>5904</v>
      </c>
      <c r="C5907" s="4" t="s">
        <v>6671</v>
      </c>
    </row>
    <row r="5908" spans="1:3" x14ac:dyDescent="0.2">
      <c r="A5908">
        <v>5905</v>
      </c>
      <c r="C5908" s="4" t="s">
        <v>6672</v>
      </c>
    </row>
    <row r="5909" spans="1:3" x14ac:dyDescent="0.2">
      <c r="A5909">
        <v>5906</v>
      </c>
      <c r="C5909" s="4" t="s">
        <v>6673</v>
      </c>
    </row>
    <row r="5910" spans="1:3" x14ac:dyDescent="0.2">
      <c r="A5910">
        <v>5907</v>
      </c>
      <c r="C5910" s="4" t="s">
        <v>6674</v>
      </c>
    </row>
    <row r="5911" spans="1:3" x14ac:dyDescent="0.2">
      <c r="A5911">
        <v>5908</v>
      </c>
      <c r="C5911" s="4" t="s">
        <v>6675</v>
      </c>
    </row>
    <row r="5912" spans="1:3" x14ac:dyDescent="0.2">
      <c r="A5912">
        <v>5909</v>
      </c>
      <c r="C5912" s="4" t="s">
        <v>6676</v>
      </c>
    </row>
    <row r="5913" spans="1:3" x14ac:dyDescent="0.2">
      <c r="A5913">
        <v>5910</v>
      </c>
      <c r="C5913" s="4" t="s">
        <v>6677</v>
      </c>
    </row>
    <row r="5914" spans="1:3" x14ac:dyDescent="0.2">
      <c r="A5914">
        <v>5911</v>
      </c>
      <c r="C5914" s="4" t="s">
        <v>6678</v>
      </c>
    </row>
    <row r="5915" spans="1:3" x14ac:dyDescent="0.2">
      <c r="A5915">
        <v>5912</v>
      </c>
      <c r="C5915" s="4" t="s">
        <v>6679</v>
      </c>
    </row>
    <row r="5916" spans="1:3" x14ac:dyDescent="0.2">
      <c r="A5916">
        <v>5913</v>
      </c>
      <c r="C5916" s="4" t="s">
        <v>6680</v>
      </c>
    </row>
    <row r="5917" spans="1:3" x14ac:dyDescent="0.2">
      <c r="A5917">
        <v>5914</v>
      </c>
      <c r="C5917" s="4" t="s">
        <v>6681</v>
      </c>
    </row>
    <row r="5918" spans="1:3" x14ac:dyDescent="0.2">
      <c r="A5918">
        <v>5915</v>
      </c>
      <c r="C5918" s="4" t="s">
        <v>6682</v>
      </c>
    </row>
    <row r="5919" spans="1:3" x14ac:dyDescent="0.2">
      <c r="A5919">
        <v>5916</v>
      </c>
      <c r="C5919" s="4" t="s">
        <v>6683</v>
      </c>
    </row>
    <row r="5920" spans="1:3" x14ac:dyDescent="0.2">
      <c r="A5920">
        <v>5917</v>
      </c>
      <c r="C5920" s="4" t="s">
        <v>6684</v>
      </c>
    </row>
    <row r="5921" spans="1:3" x14ac:dyDescent="0.2">
      <c r="A5921">
        <v>5918</v>
      </c>
      <c r="C5921" s="4" t="s">
        <v>6685</v>
      </c>
    </row>
    <row r="5922" spans="1:3" x14ac:dyDescent="0.2">
      <c r="A5922">
        <v>5919</v>
      </c>
      <c r="C5922" s="4" t="s">
        <v>6686</v>
      </c>
    </row>
    <row r="5923" spans="1:3" x14ac:dyDescent="0.2">
      <c r="A5923">
        <v>5920</v>
      </c>
      <c r="C5923" s="4" t="s">
        <v>6687</v>
      </c>
    </row>
    <row r="5924" spans="1:3" x14ac:dyDescent="0.2">
      <c r="A5924">
        <v>5921</v>
      </c>
      <c r="C5924" s="4" t="s">
        <v>6688</v>
      </c>
    </row>
    <row r="5925" spans="1:3" x14ac:dyDescent="0.2">
      <c r="A5925">
        <v>5922</v>
      </c>
      <c r="C5925" s="4" t="s">
        <v>6689</v>
      </c>
    </row>
    <row r="5926" spans="1:3" x14ac:dyDescent="0.2">
      <c r="A5926">
        <v>5923</v>
      </c>
      <c r="C5926" s="4" t="s">
        <v>6690</v>
      </c>
    </row>
    <row r="5927" spans="1:3" x14ac:dyDescent="0.2">
      <c r="A5927">
        <v>5924</v>
      </c>
      <c r="C5927" s="4" t="s">
        <v>6691</v>
      </c>
    </row>
    <row r="5928" spans="1:3" x14ac:dyDescent="0.2">
      <c r="A5928">
        <v>5925</v>
      </c>
      <c r="C5928" s="4" t="s">
        <v>6692</v>
      </c>
    </row>
    <row r="5929" spans="1:3" x14ac:dyDescent="0.2">
      <c r="A5929">
        <v>5926</v>
      </c>
      <c r="C5929" s="4" t="s">
        <v>6693</v>
      </c>
    </row>
    <row r="5930" spans="1:3" x14ac:dyDescent="0.2">
      <c r="A5930">
        <v>5927</v>
      </c>
      <c r="C5930" s="4" t="s">
        <v>6694</v>
      </c>
    </row>
    <row r="5931" spans="1:3" x14ac:dyDescent="0.2">
      <c r="A5931">
        <v>5928</v>
      </c>
      <c r="C5931" s="4" t="s">
        <v>6695</v>
      </c>
    </row>
    <row r="5932" spans="1:3" x14ac:dyDescent="0.2">
      <c r="A5932">
        <v>5929</v>
      </c>
      <c r="C5932" s="4" t="s">
        <v>1210</v>
      </c>
    </row>
    <row r="5933" spans="1:3" x14ac:dyDescent="0.2">
      <c r="A5933">
        <v>5930</v>
      </c>
      <c r="C5933" s="4" t="s">
        <v>6696</v>
      </c>
    </row>
    <row r="5934" spans="1:3" x14ac:dyDescent="0.2">
      <c r="A5934">
        <v>5931</v>
      </c>
      <c r="C5934" s="4" t="s">
        <v>6697</v>
      </c>
    </row>
    <row r="5935" spans="1:3" x14ac:dyDescent="0.2">
      <c r="A5935">
        <v>5932</v>
      </c>
      <c r="C5935" s="4" t="s">
        <v>6698</v>
      </c>
    </row>
    <row r="5936" spans="1:3" x14ac:dyDescent="0.2">
      <c r="A5936">
        <v>5933</v>
      </c>
      <c r="C5936" s="4" t="s">
        <v>6699</v>
      </c>
    </row>
    <row r="5937" spans="1:3" x14ac:dyDescent="0.2">
      <c r="A5937">
        <v>5934</v>
      </c>
      <c r="C5937" s="4" t="s">
        <v>6700</v>
      </c>
    </row>
    <row r="5938" spans="1:3" x14ac:dyDescent="0.2">
      <c r="A5938">
        <v>5935</v>
      </c>
      <c r="C5938" s="4" t="s">
        <v>6701</v>
      </c>
    </row>
    <row r="5939" spans="1:3" x14ac:dyDescent="0.2">
      <c r="A5939">
        <v>5936</v>
      </c>
      <c r="C5939" s="4" t="s">
        <v>6702</v>
      </c>
    </row>
    <row r="5940" spans="1:3" x14ac:dyDescent="0.2">
      <c r="A5940">
        <v>5937</v>
      </c>
      <c r="C5940" s="4" t="s">
        <v>6703</v>
      </c>
    </row>
    <row r="5941" spans="1:3" x14ac:dyDescent="0.2">
      <c r="A5941">
        <v>5938</v>
      </c>
      <c r="C5941" s="4" t="s">
        <v>6704</v>
      </c>
    </row>
    <row r="5942" spans="1:3" x14ac:dyDescent="0.2">
      <c r="A5942">
        <v>5939</v>
      </c>
      <c r="C5942" s="4" t="s">
        <v>6705</v>
      </c>
    </row>
    <row r="5943" spans="1:3" x14ac:dyDescent="0.2">
      <c r="A5943">
        <v>5940</v>
      </c>
      <c r="C5943" s="4" t="s">
        <v>6706</v>
      </c>
    </row>
    <row r="5944" spans="1:3" x14ac:dyDescent="0.2">
      <c r="A5944">
        <v>5941</v>
      </c>
      <c r="C5944" s="4" t="s">
        <v>6707</v>
      </c>
    </row>
    <row r="5945" spans="1:3" x14ac:dyDescent="0.2">
      <c r="A5945">
        <v>5942</v>
      </c>
      <c r="C5945" s="4" t="s">
        <v>6708</v>
      </c>
    </row>
    <row r="5946" spans="1:3" x14ac:dyDescent="0.2">
      <c r="A5946">
        <v>5943</v>
      </c>
      <c r="C5946" s="4" t="s">
        <v>6709</v>
      </c>
    </row>
    <row r="5947" spans="1:3" x14ac:dyDescent="0.2">
      <c r="A5947">
        <v>5944</v>
      </c>
      <c r="C5947" s="4" t="s">
        <v>6710</v>
      </c>
    </row>
    <row r="5948" spans="1:3" x14ac:dyDescent="0.2">
      <c r="A5948">
        <v>5945</v>
      </c>
      <c r="C5948" s="4" t="s">
        <v>6711</v>
      </c>
    </row>
    <row r="5949" spans="1:3" x14ac:dyDescent="0.2">
      <c r="A5949">
        <v>5946</v>
      </c>
      <c r="C5949" s="4" t="s">
        <v>6712</v>
      </c>
    </row>
    <row r="5950" spans="1:3" x14ac:dyDescent="0.2">
      <c r="A5950">
        <v>5947</v>
      </c>
      <c r="C5950" s="4" t="s">
        <v>6713</v>
      </c>
    </row>
    <row r="5951" spans="1:3" x14ac:dyDescent="0.2">
      <c r="A5951">
        <v>5948</v>
      </c>
      <c r="C5951" s="4" t="s">
        <v>6714</v>
      </c>
    </row>
    <row r="5952" spans="1:3" x14ac:dyDescent="0.2">
      <c r="A5952">
        <v>5949</v>
      </c>
      <c r="C5952" s="4" t="s">
        <v>6715</v>
      </c>
    </row>
    <row r="5953" spans="1:3" x14ac:dyDescent="0.2">
      <c r="A5953">
        <v>5950</v>
      </c>
      <c r="C5953" s="4" t="s">
        <v>6716</v>
      </c>
    </row>
    <row r="5954" spans="1:3" x14ac:dyDescent="0.2">
      <c r="A5954">
        <v>5951</v>
      </c>
      <c r="C5954" s="4" t="s">
        <v>6717</v>
      </c>
    </row>
    <row r="5955" spans="1:3" x14ac:dyDescent="0.2">
      <c r="A5955">
        <v>5952</v>
      </c>
      <c r="C5955" s="4" t="s">
        <v>6718</v>
      </c>
    </row>
    <row r="5956" spans="1:3" x14ac:dyDescent="0.2">
      <c r="A5956">
        <v>5953</v>
      </c>
      <c r="C5956" s="4" t="s">
        <v>6719</v>
      </c>
    </row>
    <row r="5957" spans="1:3" x14ac:dyDescent="0.2">
      <c r="A5957">
        <v>5954</v>
      </c>
      <c r="C5957" s="4" t="s">
        <v>6720</v>
      </c>
    </row>
    <row r="5958" spans="1:3" x14ac:dyDescent="0.2">
      <c r="A5958">
        <v>5955</v>
      </c>
      <c r="C5958" s="4" t="s">
        <v>6721</v>
      </c>
    </row>
    <row r="5959" spans="1:3" x14ac:dyDescent="0.2">
      <c r="A5959">
        <v>5956</v>
      </c>
      <c r="C5959" s="4" t="s">
        <v>6722</v>
      </c>
    </row>
    <row r="5960" spans="1:3" x14ac:dyDescent="0.2">
      <c r="A5960">
        <v>5957</v>
      </c>
      <c r="C5960" s="4" t="s">
        <v>6723</v>
      </c>
    </row>
    <row r="5961" spans="1:3" x14ac:dyDescent="0.2">
      <c r="A5961">
        <v>5958</v>
      </c>
      <c r="C5961" s="4" t="s">
        <v>6724</v>
      </c>
    </row>
    <row r="5962" spans="1:3" x14ac:dyDescent="0.2">
      <c r="A5962">
        <v>5959</v>
      </c>
      <c r="C5962" s="4" t="s">
        <v>6725</v>
      </c>
    </row>
    <row r="5963" spans="1:3" x14ac:dyDescent="0.2">
      <c r="A5963">
        <v>5960</v>
      </c>
      <c r="C5963" s="4" t="s">
        <v>6726</v>
      </c>
    </row>
    <row r="5964" spans="1:3" x14ac:dyDescent="0.2">
      <c r="A5964">
        <v>5961</v>
      </c>
      <c r="C5964" s="4" t="s">
        <v>6727</v>
      </c>
    </row>
    <row r="5965" spans="1:3" x14ac:dyDescent="0.2">
      <c r="A5965">
        <v>5962</v>
      </c>
      <c r="C5965" s="4" t="s">
        <v>6728</v>
      </c>
    </row>
    <row r="5966" spans="1:3" x14ac:dyDescent="0.2">
      <c r="A5966">
        <v>5963</v>
      </c>
      <c r="C5966" s="4" t="s">
        <v>6729</v>
      </c>
    </row>
    <row r="5967" spans="1:3" x14ac:dyDescent="0.2">
      <c r="A5967">
        <v>5964</v>
      </c>
      <c r="C5967" s="4" t="s">
        <v>6730</v>
      </c>
    </row>
    <row r="5968" spans="1:3" x14ac:dyDescent="0.2">
      <c r="A5968">
        <v>5965</v>
      </c>
      <c r="C5968" s="4" t="s">
        <v>6731</v>
      </c>
    </row>
    <row r="5969" spans="1:3" x14ac:dyDescent="0.2">
      <c r="A5969">
        <v>5966</v>
      </c>
      <c r="C5969" s="4" t="s">
        <v>6732</v>
      </c>
    </row>
    <row r="5970" spans="1:3" x14ac:dyDescent="0.2">
      <c r="A5970">
        <v>5967</v>
      </c>
      <c r="C5970" s="4" t="s">
        <v>6733</v>
      </c>
    </row>
    <row r="5971" spans="1:3" x14ac:dyDescent="0.2">
      <c r="A5971">
        <v>5968</v>
      </c>
      <c r="C5971" s="4" t="s">
        <v>6734</v>
      </c>
    </row>
    <row r="5972" spans="1:3" x14ac:dyDescent="0.2">
      <c r="A5972">
        <v>5969</v>
      </c>
      <c r="C5972" s="4" t="s">
        <v>6735</v>
      </c>
    </row>
    <row r="5973" spans="1:3" x14ac:dyDescent="0.2">
      <c r="A5973">
        <v>5970</v>
      </c>
      <c r="C5973" s="4" t="s">
        <v>6736</v>
      </c>
    </row>
    <row r="5974" spans="1:3" x14ac:dyDescent="0.2">
      <c r="A5974">
        <v>5971</v>
      </c>
      <c r="C5974" s="4" t="s">
        <v>6737</v>
      </c>
    </row>
    <row r="5975" spans="1:3" x14ac:dyDescent="0.2">
      <c r="A5975">
        <v>5972</v>
      </c>
      <c r="C5975" s="4" t="s">
        <v>6738</v>
      </c>
    </row>
    <row r="5976" spans="1:3" x14ac:dyDescent="0.2">
      <c r="A5976">
        <v>5973</v>
      </c>
      <c r="C5976" s="4" t="s">
        <v>6739</v>
      </c>
    </row>
    <row r="5977" spans="1:3" x14ac:dyDescent="0.2">
      <c r="A5977">
        <v>5974</v>
      </c>
      <c r="C5977" s="4" t="s">
        <v>6740</v>
      </c>
    </row>
    <row r="5978" spans="1:3" x14ac:dyDescent="0.2">
      <c r="A5978">
        <v>5975</v>
      </c>
      <c r="C5978" s="4" t="s">
        <v>6741</v>
      </c>
    </row>
    <row r="5979" spans="1:3" x14ac:dyDescent="0.2">
      <c r="A5979">
        <v>5976</v>
      </c>
      <c r="C5979" s="4" t="s">
        <v>6742</v>
      </c>
    </row>
    <row r="5980" spans="1:3" x14ac:dyDescent="0.2">
      <c r="A5980">
        <v>5977</v>
      </c>
      <c r="C5980" s="4" t="s">
        <v>6743</v>
      </c>
    </row>
    <row r="5981" spans="1:3" x14ac:dyDescent="0.2">
      <c r="A5981">
        <v>5978</v>
      </c>
      <c r="C5981" s="4" t="s">
        <v>6744</v>
      </c>
    </row>
    <row r="5982" spans="1:3" x14ac:dyDescent="0.2">
      <c r="A5982">
        <v>5979</v>
      </c>
      <c r="C5982" s="4" t="s">
        <v>6745</v>
      </c>
    </row>
    <row r="5983" spans="1:3" x14ac:dyDescent="0.2">
      <c r="A5983">
        <v>5980</v>
      </c>
      <c r="C5983" s="4" t="s">
        <v>6746</v>
      </c>
    </row>
    <row r="5984" spans="1:3" x14ac:dyDescent="0.2">
      <c r="A5984">
        <v>5981</v>
      </c>
      <c r="C5984" s="4" t="s">
        <v>6747</v>
      </c>
    </row>
    <row r="5985" spans="1:3" x14ac:dyDescent="0.2">
      <c r="A5985">
        <v>5982</v>
      </c>
      <c r="C5985" s="4" t="s">
        <v>6748</v>
      </c>
    </row>
    <row r="5986" spans="1:3" x14ac:dyDescent="0.2">
      <c r="A5986">
        <v>5983</v>
      </c>
      <c r="C5986" s="4" t="s">
        <v>6749</v>
      </c>
    </row>
    <row r="5987" spans="1:3" x14ac:dyDescent="0.2">
      <c r="A5987">
        <v>5984</v>
      </c>
      <c r="C5987" s="4" t="s">
        <v>6750</v>
      </c>
    </row>
    <row r="5988" spans="1:3" x14ac:dyDescent="0.2">
      <c r="A5988">
        <v>5985</v>
      </c>
      <c r="C5988" s="4" t="s">
        <v>6751</v>
      </c>
    </row>
    <row r="5989" spans="1:3" x14ac:dyDescent="0.2">
      <c r="A5989">
        <v>5986</v>
      </c>
      <c r="C5989" s="4" t="s">
        <v>6752</v>
      </c>
    </row>
    <row r="5990" spans="1:3" x14ac:dyDescent="0.2">
      <c r="A5990">
        <v>5987</v>
      </c>
      <c r="C5990" s="4" t="s">
        <v>6753</v>
      </c>
    </row>
    <row r="5991" spans="1:3" x14ac:dyDescent="0.2">
      <c r="A5991">
        <v>5988</v>
      </c>
      <c r="C5991" s="4" t="s">
        <v>6754</v>
      </c>
    </row>
    <row r="5992" spans="1:3" x14ac:dyDescent="0.2">
      <c r="A5992">
        <v>5989</v>
      </c>
      <c r="C5992" s="4" t="s">
        <v>6755</v>
      </c>
    </row>
    <row r="5993" spans="1:3" x14ac:dyDescent="0.2">
      <c r="A5993">
        <v>5990</v>
      </c>
      <c r="C5993" s="4" t="s">
        <v>6756</v>
      </c>
    </row>
    <row r="5994" spans="1:3" x14ac:dyDescent="0.2">
      <c r="A5994">
        <v>5991</v>
      </c>
      <c r="C5994" s="4" t="s">
        <v>6757</v>
      </c>
    </row>
    <row r="5995" spans="1:3" x14ac:dyDescent="0.2">
      <c r="A5995">
        <v>5992</v>
      </c>
      <c r="C5995" s="4" t="s">
        <v>6758</v>
      </c>
    </row>
    <row r="5996" spans="1:3" x14ac:dyDescent="0.2">
      <c r="A5996">
        <v>5993</v>
      </c>
      <c r="C5996" s="4" t="s">
        <v>6759</v>
      </c>
    </row>
    <row r="5997" spans="1:3" x14ac:dyDescent="0.2">
      <c r="A5997">
        <v>5994</v>
      </c>
      <c r="C5997" s="4" t="s">
        <v>6760</v>
      </c>
    </row>
    <row r="5998" spans="1:3" x14ac:dyDescent="0.2">
      <c r="A5998">
        <v>5995</v>
      </c>
      <c r="C5998" s="4" t="s">
        <v>6761</v>
      </c>
    </row>
    <row r="5999" spans="1:3" x14ac:dyDescent="0.2">
      <c r="A5999">
        <v>5996</v>
      </c>
      <c r="C5999" s="4" t="s">
        <v>6762</v>
      </c>
    </row>
    <row r="6000" spans="1:3" x14ac:dyDescent="0.2">
      <c r="A6000">
        <v>5997</v>
      </c>
      <c r="C6000" s="4" t="s">
        <v>6763</v>
      </c>
    </row>
    <row r="6001" spans="1:3" x14ac:dyDescent="0.2">
      <c r="A6001">
        <v>5998</v>
      </c>
      <c r="C6001" s="4" t="s">
        <v>6764</v>
      </c>
    </row>
    <row r="6002" spans="1:3" x14ac:dyDescent="0.2">
      <c r="A6002">
        <v>5999</v>
      </c>
      <c r="C6002" s="4" t="s">
        <v>6765</v>
      </c>
    </row>
    <row r="6003" spans="1:3" x14ac:dyDescent="0.2">
      <c r="A6003">
        <v>6000</v>
      </c>
      <c r="C6003" s="4" t="s">
        <v>6766</v>
      </c>
    </row>
    <row r="6004" spans="1:3" x14ac:dyDescent="0.2">
      <c r="A6004">
        <v>6001</v>
      </c>
      <c r="C6004" s="4" t="s">
        <v>6767</v>
      </c>
    </row>
    <row r="6005" spans="1:3" x14ac:dyDescent="0.2">
      <c r="A6005">
        <v>6002</v>
      </c>
      <c r="C6005" s="4" t="s">
        <v>6768</v>
      </c>
    </row>
    <row r="6006" spans="1:3" x14ac:dyDescent="0.2">
      <c r="A6006">
        <v>6003</v>
      </c>
      <c r="C6006" s="4" t="s">
        <v>6769</v>
      </c>
    </row>
    <row r="6007" spans="1:3" x14ac:dyDescent="0.2">
      <c r="A6007">
        <v>6004</v>
      </c>
      <c r="C6007" s="4" t="s">
        <v>6770</v>
      </c>
    </row>
    <row r="6008" spans="1:3" x14ac:dyDescent="0.2">
      <c r="A6008">
        <v>6005</v>
      </c>
      <c r="C6008" s="4" t="s">
        <v>6771</v>
      </c>
    </row>
    <row r="6009" spans="1:3" x14ac:dyDescent="0.2">
      <c r="A6009">
        <v>6006</v>
      </c>
      <c r="C6009" s="4" t="s">
        <v>6772</v>
      </c>
    </row>
    <row r="6010" spans="1:3" x14ac:dyDescent="0.2">
      <c r="A6010">
        <v>6007</v>
      </c>
      <c r="C6010" s="4" t="s">
        <v>6773</v>
      </c>
    </row>
    <row r="6011" spans="1:3" x14ac:dyDescent="0.2">
      <c r="A6011">
        <v>6008</v>
      </c>
      <c r="C6011" s="4" t="s">
        <v>6774</v>
      </c>
    </row>
    <row r="6012" spans="1:3" x14ac:dyDescent="0.2">
      <c r="A6012">
        <v>6009</v>
      </c>
      <c r="C6012" s="4" t="s">
        <v>6775</v>
      </c>
    </row>
    <row r="6013" spans="1:3" x14ac:dyDescent="0.2">
      <c r="A6013">
        <v>6010</v>
      </c>
      <c r="C6013" s="4" t="s">
        <v>6776</v>
      </c>
    </row>
    <row r="6014" spans="1:3" x14ac:dyDescent="0.2">
      <c r="A6014">
        <v>6011</v>
      </c>
      <c r="C6014" s="4" t="s">
        <v>6777</v>
      </c>
    </row>
    <row r="6015" spans="1:3" x14ac:dyDescent="0.2">
      <c r="A6015">
        <v>6012</v>
      </c>
      <c r="C6015" s="4" t="s">
        <v>6778</v>
      </c>
    </row>
    <row r="6016" spans="1:3" x14ac:dyDescent="0.2">
      <c r="A6016">
        <v>6013</v>
      </c>
      <c r="C6016" s="4" t="s">
        <v>6779</v>
      </c>
    </row>
    <row r="6017" spans="1:3" x14ac:dyDescent="0.2">
      <c r="A6017">
        <v>6014</v>
      </c>
      <c r="C6017" s="4" t="s">
        <v>6780</v>
      </c>
    </row>
    <row r="6018" spans="1:3" x14ac:dyDescent="0.2">
      <c r="A6018">
        <v>6015</v>
      </c>
      <c r="C6018" s="4" t="s">
        <v>6781</v>
      </c>
    </row>
    <row r="6019" spans="1:3" x14ac:dyDescent="0.2">
      <c r="A6019">
        <v>6016</v>
      </c>
      <c r="C6019" s="4" t="s">
        <v>6782</v>
      </c>
    </row>
    <row r="6020" spans="1:3" x14ac:dyDescent="0.2">
      <c r="A6020">
        <v>6017</v>
      </c>
      <c r="C6020" s="4" t="s">
        <v>6783</v>
      </c>
    </row>
    <row r="6021" spans="1:3" x14ac:dyDescent="0.2">
      <c r="A6021">
        <v>6018</v>
      </c>
      <c r="C6021" s="4" t="s">
        <v>6784</v>
      </c>
    </row>
    <row r="6022" spans="1:3" x14ac:dyDescent="0.2">
      <c r="A6022">
        <v>6019</v>
      </c>
      <c r="C6022" s="4" t="s">
        <v>6785</v>
      </c>
    </row>
    <row r="6023" spans="1:3" x14ac:dyDescent="0.2">
      <c r="A6023">
        <v>6020</v>
      </c>
      <c r="C6023" s="4" t="s">
        <v>6786</v>
      </c>
    </row>
    <row r="6024" spans="1:3" x14ac:dyDescent="0.2">
      <c r="A6024">
        <v>6021</v>
      </c>
      <c r="C6024" s="4" t="s">
        <v>6787</v>
      </c>
    </row>
    <row r="6025" spans="1:3" x14ac:dyDescent="0.2">
      <c r="A6025">
        <v>6022</v>
      </c>
      <c r="C6025" s="4" t="s">
        <v>6788</v>
      </c>
    </row>
    <row r="6026" spans="1:3" x14ac:dyDescent="0.2">
      <c r="A6026">
        <v>6023</v>
      </c>
      <c r="C6026" s="4" t="s">
        <v>6789</v>
      </c>
    </row>
    <row r="6027" spans="1:3" x14ac:dyDescent="0.2">
      <c r="A6027">
        <v>6024</v>
      </c>
      <c r="C6027" s="4" t="s">
        <v>6790</v>
      </c>
    </row>
    <row r="6028" spans="1:3" x14ac:dyDescent="0.2">
      <c r="A6028">
        <v>6025</v>
      </c>
      <c r="C6028" s="4" t="s">
        <v>6791</v>
      </c>
    </row>
    <row r="6029" spans="1:3" x14ac:dyDescent="0.2">
      <c r="A6029">
        <v>6026</v>
      </c>
      <c r="C6029" s="4" t="s">
        <v>6792</v>
      </c>
    </row>
    <row r="6030" spans="1:3" x14ac:dyDescent="0.2">
      <c r="A6030">
        <v>6027</v>
      </c>
      <c r="C6030" s="4" t="s">
        <v>6793</v>
      </c>
    </row>
    <row r="6031" spans="1:3" x14ac:dyDescent="0.2">
      <c r="A6031">
        <v>6028</v>
      </c>
      <c r="C6031" s="4" t="s">
        <v>6794</v>
      </c>
    </row>
    <row r="6032" spans="1:3" x14ac:dyDescent="0.2">
      <c r="A6032">
        <v>6029</v>
      </c>
      <c r="C6032" s="4" t="s">
        <v>6795</v>
      </c>
    </row>
    <row r="6033" spans="1:3" x14ac:dyDescent="0.2">
      <c r="A6033">
        <v>6030</v>
      </c>
      <c r="C6033" s="4" t="s">
        <v>6796</v>
      </c>
    </row>
    <row r="6034" spans="1:3" x14ac:dyDescent="0.2">
      <c r="A6034">
        <v>6031</v>
      </c>
      <c r="C6034" s="4" t="s">
        <v>6797</v>
      </c>
    </row>
    <row r="6035" spans="1:3" x14ac:dyDescent="0.2">
      <c r="A6035">
        <v>6032</v>
      </c>
      <c r="C6035" s="4" t="s">
        <v>6798</v>
      </c>
    </row>
    <row r="6036" spans="1:3" x14ac:dyDescent="0.2">
      <c r="A6036">
        <v>6033</v>
      </c>
      <c r="C6036" s="4" t="s">
        <v>6799</v>
      </c>
    </row>
    <row r="6037" spans="1:3" x14ac:dyDescent="0.2">
      <c r="A6037">
        <v>6034</v>
      </c>
      <c r="C6037" s="4" t="s">
        <v>6800</v>
      </c>
    </row>
    <row r="6038" spans="1:3" x14ac:dyDescent="0.2">
      <c r="A6038">
        <v>6035</v>
      </c>
      <c r="C6038" s="4" t="s">
        <v>1112</v>
      </c>
    </row>
    <row r="6039" spans="1:3" x14ac:dyDescent="0.2">
      <c r="A6039">
        <v>6036</v>
      </c>
      <c r="C6039" s="4" t="s">
        <v>2960</v>
      </c>
    </row>
    <row r="6040" spans="1:3" x14ac:dyDescent="0.2">
      <c r="A6040">
        <v>6037</v>
      </c>
      <c r="C6040" s="4" t="s">
        <v>6801</v>
      </c>
    </row>
    <row r="6041" spans="1:3" x14ac:dyDescent="0.2">
      <c r="A6041">
        <v>6038</v>
      </c>
      <c r="C6041" s="4" t="s">
        <v>6802</v>
      </c>
    </row>
    <row r="6042" spans="1:3" x14ac:dyDescent="0.2">
      <c r="A6042">
        <v>6039</v>
      </c>
      <c r="C6042" s="4" t="s">
        <v>6803</v>
      </c>
    </row>
    <row r="6043" spans="1:3" x14ac:dyDescent="0.2">
      <c r="A6043">
        <v>6040</v>
      </c>
      <c r="C6043" s="4" t="s">
        <v>6804</v>
      </c>
    </row>
    <row r="6044" spans="1:3" x14ac:dyDescent="0.2">
      <c r="A6044">
        <v>6041</v>
      </c>
      <c r="C6044" s="4" t="s">
        <v>6805</v>
      </c>
    </row>
    <row r="6045" spans="1:3" x14ac:dyDescent="0.2">
      <c r="A6045">
        <v>6042</v>
      </c>
      <c r="C6045" s="4" t="s">
        <v>6806</v>
      </c>
    </row>
    <row r="6046" spans="1:3" x14ac:dyDescent="0.2">
      <c r="A6046">
        <v>6043</v>
      </c>
      <c r="C6046" s="4" t="s">
        <v>6807</v>
      </c>
    </row>
    <row r="6047" spans="1:3" x14ac:dyDescent="0.2">
      <c r="A6047">
        <v>6044</v>
      </c>
      <c r="C6047" s="4" t="s">
        <v>6808</v>
      </c>
    </row>
    <row r="6048" spans="1:3" x14ac:dyDescent="0.2">
      <c r="A6048">
        <v>6045</v>
      </c>
      <c r="C6048" s="4" t="s">
        <v>6809</v>
      </c>
    </row>
    <row r="6049" spans="1:3" x14ac:dyDescent="0.2">
      <c r="A6049">
        <v>6046</v>
      </c>
      <c r="C6049" s="4" t="s">
        <v>6810</v>
      </c>
    </row>
    <row r="6050" spans="1:3" x14ac:dyDescent="0.2">
      <c r="A6050">
        <v>6047</v>
      </c>
      <c r="C6050" s="4" t="s">
        <v>6811</v>
      </c>
    </row>
    <row r="6051" spans="1:3" x14ac:dyDescent="0.2">
      <c r="A6051">
        <v>6048</v>
      </c>
      <c r="C6051" s="4" t="s">
        <v>6812</v>
      </c>
    </row>
    <row r="6052" spans="1:3" x14ac:dyDescent="0.2">
      <c r="A6052">
        <v>6049</v>
      </c>
      <c r="C6052" s="4" t="s">
        <v>6813</v>
      </c>
    </row>
    <row r="6053" spans="1:3" x14ac:dyDescent="0.2">
      <c r="A6053">
        <v>6050</v>
      </c>
      <c r="C6053" s="4" t="s">
        <v>6814</v>
      </c>
    </row>
    <row r="6054" spans="1:3" x14ac:dyDescent="0.2">
      <c r="A6054">
        <v>6051</v>
      </c>
      <c r="C6054" s="4" t="s">
        <v>6815</v>
      </c>
    </row>
    <row r="6055" spans="1:3" x14ac:dyDescent="0.2">
      <c r="A6055">
        <v>6052</v>
      </c>
      <c r="C6055" s="4" t="s">
        <v>6816</v>
      </c>
    </row>
    <row r="6056" spans="1:3" x14ac:dyDescent="0.2">
      <c r="A6056">
        <v>6053</v>
      </c>
      <c r="C6056" s="4" t="s">
        <v>6817</v>
      </c>
    </row>
    <row r="6057" spans="1:3" x14ac:dyDescent="0.2">
      <c r="A6057">
        <v>6054</v>
      </c>
      <c r="C6057" s="4" t="s">
        <v>6818</v>
      </c>
    </row>
    <row r="6058" spans="1:3" x14ac:dyDescent="0.2">
      <c r="A6058">
        <v>6055</v>
      </c>
      <c r="C6058" s="4" t="s">
        <v>6819</v>
      </c>
    </row>
    <row r="6059" spans="1:3" x14ac:dyDescent="0.2">
      <c r="A6059">
        <v>6056</v>
      </c>
      <c r="C6059" s="4" t="s">
        <v>6820</v>
      </c>
    </row>
    <row r="6060" spans="1:3" x14ac:dyDescent="0.2">
      <c r="A6060">
        <v>6057</v>
      </c>
      <c r="C6060" s="4" t="s">
        <v>6821</v>
      </c>
    </row>
    <row r="6061" spans="1:3" x14ac:dyDescent="0.2">
      <c r="A6061">
        <v>6058</v>
      </c>
      <c r="C6061" s="4" t="s">
        <v>6822</v>
      </c>
    </row>
    <row r="6062" spans="1:3" x14ac:dyDescent="0.2">
      <c r="A6062">
        <v>6059</v>
      </c>
      <c r="C6062" s="4" t="s">
        <v>6823</v>
      </c>
    </row>
    <row r="6063" spans="1:3" x14ac:dyDescent="0.2">
      <c r="A6063">
        <v>6060</v>
      </c>
      <c r="C6063" s="4" t="s">
        <v>6824</v>
      </c>
    </row>
    <row r="6064" spans="1:3" x14ac:dyDescent="0.2">
      <c r="A6064">
        <v>6061</v>
      </c>
      <c r="C6064" s="4" t="s">
        <v>6825</v>
      </c>
    </row>
    <row r="6065" spans="1:3" x14ac:dyDescent="0.2">
      <c r="A6065">
        <v>6062</v>
      </c>
      <c r="C6065" s="4" t="s">
        <v>6826</v>
      </c>
    </row>
    <row r="6066" spans="1:3" x14ac:dyDescent="0.2">
      <c r="A6066">
        <v>6063</v>
      </c>
      <c r="C6066" s="4" t="s">
        <v>6827</v>
      </c>
    </row>
    <row r="6067" spans="1:3" x14ac:dyDescent="0.2">
      <c r="A6067">
        <v>6064</v>
      </c>
      <c r="C6067" s="4" t="s">
        <v>6828</v>
      </c>
    </row>
    <row r="6068" spans="1:3" x14ac:dyDescent="0.2">
      <c r="A6068">
        <v>6065</v>
      </c>
      <c r="C6068" s="4" t="s">
        <v>6829</v>
      </c>
    </row>
    <row r="6069" spans="1:3" x14ac:dyDescent="0.2">
      <c r="A6069">
        <v>6066</v>
      </c>
      <c r="C6069" s="4" t="s">
        <v>6830</v>
      </c>
    </row>
    <row r="6070" spans="1:3" x14ac:dyDescent="0.2">
      <c r="A6070">
        <v>6067</v>
      </c>
      <c r="C6070" s="4" t="s">
        <v>6831</v>
      </c>
    </row>
    <row r="6071" spans="1:3" x14ac:dyDescent="0.2">
      <c r="A6071">
        <v>6068</v>
      </c>
      <c r="C6071" s="4" t="s">
        <v>6832</v>
      </c>
    </row>
    <row r="6072" spans="1:3" x14ac:dyDescent="0.2">
      <c r="A6072">
        <v>6069</v>
      </c>
      <c r="C6072" s="4" t="s">
        <v>6833</v>
      </c>
    </row>
    <row r="6073" spans="1:3" x14ac:dyDescent="0.2">
      <c r="A6073">
        <v>6070</v>
      </c>
      <c r="C6073" s="4" t="s">
        <v>6834</v>
      </c>
    </row>
    <row r="6074" spans="1:3" x14ac:dyDescent="0.2">
      <c r="A6074">
        <v>6071</v>
      </c>
      <c r="C6074" s="4" t="s">
        <v>6835</v>
      </c>
    </row>
    <row r="6075" spans="1:3" x14ac:dyDescent="0.2">
      <c r="A6075">
        <v>6072</v>
      </c>
      <c r="C6075" s="4" t="s">
        <v>6836</v>
      </c>
    </row>
    <row r="6076" spans="1:3" x14ac:dyDescent="0.2">
      <c r="A6076">
        <v>6073</v>
      </c>
      <c r="C6076" s="4" t="s">
        <v>6837</v>
      </c>
    </row>
    <row r="6077" spans="1:3" x14ac:dyDescent="0.2">
      <c r="A6077">
        <v>6074</v>
      </c>
      <c r="C6077" s="4" t="s">
        <v>6838</v>
      </c>
    </row>
    <row r="6078" spans="1:3" x14ac:dyDescent="0.2">
      <c r="A6078">
        <v>6075</v>
      </c>
      <c r="C6078" s="4" t="s">
        <v>6839</v>
      </c>
    </row>
    <row r="6079" spans="1:3" x14ac:dyDescent="0.2">
      <c r="A6079">
        <v>6076</v>
      </c>
      <c r="C6079" s="4" t="s">
        <v>6840</v>
      </c>
    </row>
    <row r="6080" spans="1:3" x14ac:dyDescent="0.2">
      <c r="A6080">
        <v>6077</v>
      </c>
      <c r="C6080" s="4" t="s">
        <v>6841</v>
      </c>
    </row>
    <row r="6081" spans="1:3" x14ac:dyDescent="0.2">
      <c r="A6081">
        <v>6078</v>
      </c>
      <c r="C6081" s="4" t="s">
        <v>6842</v>
      </c>
    </row>
    <row r="6082" spans="1:3" x14ac:dyDescent="0.2">
      <c r="A6082">
        <v>6079</v>
      </c>
      <c r="C6082" s="4" t="s">
        <v>6843</v>
      </c>
    </row>
    <row r="6083" spans="1:3" x14ac:dyDescent="0.2">
      <c r="A6083">
        <v>6080</v>
      </c>
      <c r="C6083" s="4" t="s">
        <v>6844</v>
      </c>
    </row>
    <row r="6084" spans="1:3" x14ac:dyDescent="0.2">
      <c r="A6084">
        <v>6081</v>
      </c>
      <c r="C6084" s="4" t="s">
        <v>6845</v>
      </c>
    </row>
    <row r="6085" spans="1:3" x14ac:dyDescent="0.2">
      <c r="A6085">
        <v>6082</v>
      </c>
      <c r="C6085" s="4" t="s">
        <v>6846</v>
      </c>
    </row>
    <row r="6086" spans="1:3" x14ac:dyDescent="0.2">
      <c r="A6086">
        <v>6083</v>
      </c>
      <c r="C6086" s="4" t="s">
        <v>6847</v>
      </c>
    </row>
    <row r="6087" spans="1:3" x14ac:dyDescent="0.2">
      <c r="A6087">
        <v>6084</v>
      </c>
      <c r="C6087" s="4" t="s">
        <v>6848</v>
      </c>
    </row>
    <row r="6088" spans="1:3" x14ac:dyDescent="0.2">
      <c r="A6088">
        <v>6085</v>
      </c>
      <c r="C6088" s="4" t="s">
        <v>6849</v>
      </c>
    </row>
    <row r="6089" spans="1:3" x14ac:dyDescent="0.2">
      <c r="A6089">
        <v>6086</v>
      </c>
      <c r="C6089" s="4" t="s">
        <v>6850</v>
      </c>
    </row>
    <row r="6090" spans="1:3" x14ac:dyDescent="0.2">
      <c r="A6090">
        <v>6087</v>
      </c>
      <c r="C6090" s="4" t="s">
        <v>6851</v>
      </c>
    </row>
    <row r="6091" spans="1:3" x14ac:dyDescent="0.2">
      <c r="A6091">
        <v>6088</v>
      </c>
      <c r="C6091" s="4" t="s">
        <v>6852</v>
      </c>
    </row>
    <row r="6092" spans="1:3" x14ac:dyDescent="0.2">
      <c r="A6092">
        <v>6089</v>
      </c>
      <c r="C6092" s="4" t="s">
        <v>6853</v>
      </c>
    </row>
    <row r="6093" spans="1:3" x14ac:dyDescent="0.2">
      <c r="A6093">
        <v>6090</v>
      </c>
      <c r="C6093" s="4" t="s">
        <v>6854</v>
      </c>
    </row>
    <row r="6094" spans="1:3" x14ac:dyDescent="0.2">
      <c r="A6094">
        <v>6091</v>
      </c>
      <c r="C6094" s="4" t="s">
        <v>6855</v>
      </c>
    </row>
    <row r="6095" spans="1:3" x14ac:dyDescent="0.2">
      <c r="A6095">
        <v>6092</v>
      </c>
      <c r="C6095" s="4" t="s">
        <v>6856</v>
      </c>
    </row>
    <row r="6096" spans="1:3" x14ac:dyDescent="0.2">
      <c r="A6096">
        <v>6093</v>
      </c>
      <c r="C6096" s="4" t="s">
        <v>6857</v>
      </c>
    </row>
    <row r="6097" spans="1:3" x14ac:dyDescent="0.2">
      <c r="A6097">
        <v>6094</v>
      </c>
      <c r="C6097" s="4" t="s">
        <v>6858</v>
      </c>
    </row>
    <row r="6098" spans="1:3" x14ac:dyDescent="0.2">
      <c r="A6098">
        <v>6095</v>
      </c>
      <c r="C6098" s="4" t="s">
        <v>6859</v>
      </c>
    </row>
    <row r="6099" spans="1:3" x14ac:dyDescent="0.2">
      <c r="A6099">
        <v>6096</v>
      </c>
      <c r="C6099" s="4" t="s">
        <v>6860</v>
      </c>
    </row>
    <row r="6100" spans="1:3" x14ac:dyDescent="0.2">
      <c r="A6100">
        <v>6097</v>
      </c>
      <c r="C6100" s="4" t="s">
        <v>6861</v>
      </c>
    </row>
    <row r="6101" spans="1:3" x14ac:dyDescent="0.2">
      <c r="A6101">
        <v>6098</v>
      </c>
      <c r="C6101" s="4" t="s">
        <v>6862</v>
      </c>
    </row>
    <row r="6102" spans="1:3" x14ac:dyDescent="0.2">
      <c r="A6102">
        <v>6099</v>
      </c>
      <c r="C6102" s="4" t="s">
        <v>6863</v>
      </c>
    </row>
    <row r="6103" spans="1:3" x14ac:dyDescent="0.2">
      <c r="A6103">
        <v>6100</v>
      </c>
      <c r="C6103" s="4" t="s">
        <v>6864</v>
      </c>
    </row>
    <row r="6104" spans="1:3" x14ac:dyDescent="0.2">
      <c r="A6104">
        <v>6101</v>
      </c>
      <c r="C6104" s="4" t="s">
        <v>6865</v>
      </c>
    </row>
    <row r="6105" spans="1:3" x14ac:dyDescent="0.2">
      <c r="A6105">
        <v>6102</v>
      </c>
      <c r="C6105" s="4" t="s">
        <v>6866</v>
      </c>
    </row>
    <row r="6106" spans="1:3" x14ac:dyDescent="0.2">
      <c r="A6106">
        <v>6103</v>
      </c>
      <c r="C6106" s="4" t="s">
        <v>6867</v>
      </c>
    </row>
    <row r="6107" spans="1:3" x14ac:dyDescent="0.2">
      <c r="A6107">
        <v>6104</v>
      </c>
      <c r="C6107" s="4" t="s">
        <v>6868</v>
      </c>
    </row>
    <row r="6108" spans="1:3" x14ac:dyDescent="0.2">
      <c r="A6108">
        <v>6105</v>
      </c>
      <c r="C6108" s="4" t="s">
        <v>6869</v>
      </c>
    </row>
    <row r="6109" spans="1:3" x14ac:dyDescent="0.2">
      <c r="A6109">
        <v>6106</v>
      </c>
      <c r="C6109" s="4" t="s">
        <v>6870</v>
      </c>
    </row>
    <row r="6110" spans="1:3" x14ac:dyDescent="0.2">
      <c r="A6110">
        <v>6107</v>
      </c>
      <c r="C6110" s="4" t="s">
        <v>6871</v>
      </c>
    </row>
    <row r="6111" spans="1:3" x14ac:dyDescent="0.2">
      <c r="A6111">
        <v>6108</v>
      </c>
      <c r="C6111" s="4" t="s">
        <v>6872</v>
      </c>
    </row>
    <row r="6112" spans="1:3" x14ac:dyDescent="0.2">
      <c r="A6112">
        <v>6109</v>
      </c>
      <c r="C6112" s="4" t="s">
        <v>6873</v>
      </c>
    </row>
    <row r="6113" spans="1:3" x14ac:dyDescent="0.2">
      <c r="A6113">
        <v>6110</v>
      </c>
      <c r="C6113" s="4" t="s">
        <v>6874</v>
      </c>
    </row>
    <row r="6114" spans="1:3" x14ac:dyDescent="0.2">
      <c r="A6114">
        <v>6111</v>
      </c>
      <c r="C6114" s="4" t="s">
        <v>6875</v>
      </c>
    </row>
    <row r="6115" spans="1:3" x14ac:dyDescent="0.2">
      <c r="A6115">
        <v>6112</v>
      </c>
      <c r="C6115" s="4" t="s">
        <v>6876</v>
      </c>
    </row>
    <row r="6116" spans="1:3" x14ac:dyDescent="0.2">
      <c r="A6116">
        <v>6113</v>
      </c>
      <c r="C6116" s="4" t="s">
        <v>6877</v>
      </c>
    </row>
    <row r="6117" spans="1:3" x14ac:dyDescent="0.2">
      <c r="A6117">
        <v>6114</v>
      </c>
      <c r="C6117" s="4" t="s">
        <v>6878</v>
      </c>
    </row>
    <row r="6118" spans="1:3" x14ac:dyDescent="0.2">
      <c r="A6118">
        <v>6115</v>
      </c>
      <c r="C6118" s="4" t="s">
        <v>6879</v>
      </c>
    </row>
    <row r="6119" spans="1:3" x14ac:dyDescent="0.2">
      <c r="A6119">
        <v>6116</v>
      </c>
      <c r="C6119" s="4" t="s">
        <v>6880</v>
      </c>
    </row>
    <row r="6120" spans="1:3" x14ac:dyDescent="0.2">
      <c r="A6120">
        <v>6117</v>
      </c>
      <c r="C6120" s="4" t="s">
        <v>6881</v>
      </c>
    </row>
    <row r="6121" spans="1:3" x14ac:dyDescent="0.2">
      <c r="A6121">
        <v>6118</v>
      </c>
      <c r="C6121" s="4" t="s">
        <v>6882</v>
      </c>
    </row>
    <row r="6122" spans="1:3" x14ac:dyDescent="0.2">
      <c r="A6122">
        <v>6119</v>
      </c>
      <c r="C6122" s="4" t="s">
        <v>6883</v>
      </c>
    </row>
    <row r="6123" spans="1:3" x14ac:dyDescent="0.2">
      <c r="A6123">
        <v>6120</v>
      </c>
      <c r="C6123" s="4" t="s">
        <v>6884</v>
      </c>
    </row>
    <row r="6124" spans="1:3" x14ac:dyDescent="0.2">
      <c r="A6124">
        <v>6121</v>
      </c>
      <c r="C6124" s="4" t="s">
        <v>6885</v>
      </c>
    </row>
    <row r="6125" spans="1:3" x14ac:dyDescent="0.2">
      <c r="A6125">
        <v>6122</v>
      </c>
      <c r="C6125" s="4" t="s">
        <v>6886</v>
      </c>
    </row>
    <row r="6126" spans="1:3" x14ac:dyDescent="0.2">
      <c r="A6126">
        <v>6123</v>
      </c>
      <c r="C6126" s="4" t="s">
        <v>6887</v>
      </c>
    </row>
    <row r="6127" spans="1:3" x14ac:dyDescent="0.2">
      <c r="A6127">
        <v>6124</v>
      </c>
      <c r="C6127" s="4" t="s">
        <v>6888</v>
      </c>
    </row>
    <row r="6128" spans="1:3" x14ac:dyDescent="0.2">
      <c r="A6128">
        <v>6125</v>
      </c>
      <c r="C6128" s="4" t="s">
        <v>6889</v>
      </c>
    </row>
    <row r="6129" spans="1:3" x14ac:dyDescent="0.2">
      <c r="A6129">
        <v>6126</v>
      </c>
      <c r="C6129" s="4" t="s">
        <v>6890</v>
      </c>
    </row>
    <row r="6130" spans="1:3" x14ac:dyDescent="0.2">
      <c r="A6130">
        <v>6127</v>
      </c>
      <c r="C6130" s="4" t="s">
        <v>6891</v>
      </c>
    </row>
    <row r="6131" spans="1:3" x14ac:dyDescent="0.2">
      <c r="A6131">
        <v>6128</v>
      </c>
      <c r="C6131" s="4" t="s">
        <v>6892</v>
      </c>
    </row>
    <row r="6132" spans="1:3" x14ac:dyDescent="0.2">
      <c r="A6132">
        <v>6129</v>
      </c>
      <c r="C6132" s="4" t="s">
        <v>6893</v>
      </c>
    </row>
    <row r="6133" spans="1:3" x14ac:dyDescent="0.2">
      <c r="A6133">
        <v>6130</v>
      </c>
      <c r="C6133" s="4" t="s">
        <v>6894</v>
      </c>
    </row>
    <row r="6134" spans="1:3" x14ac:dyDescent="0.2">
      <c r="A6134">
        <v>6131</v>
      </c>
      <c r="C6134" s="4" t="s">
        <v>6895</v>
      </c>
    </row>
    <row r="6135" spans="1:3" x14ac:dyDescent="0.2">
      <c r="A6135">
        <v>6132</v>
      </c>
      <c r="C6135" s="4" t="s">
        <v>6896</v>
      </c>
    </row>
    <row r="6136" spans="1:3" x14ac:dyDescent="0.2">
      <c r="A6136">
        <v>6133</v>
      </c>
      <c r="C6136" s="4" t="s">
        <v>6897</v>
      </c>
    </row>
    <row r="6137" spans="1:3" x14ac:dyDescent="0.2">
      <c r="A6137">
        <v>6134</v>
      </c>
      <c r="C6137" s="4" t="s">
        <v>6898</v>
      </c>
    </row>
    <row r="6138" spans="1:3" x14ac:dyDescent="0.2">
      <c r="A6138">
        <v>6135</v>
      </c>
      <c r="C6138" s="4" t="s">
        <v>6899</v>
      </c>
    </row>
    <row r="6139" spans="1:3" x14ac:dyDescent="0.2">
      <c r="A6139">
        <v>6136</v>
      </c>
      <c r="C6139" s="4" t="s">
        <v>6900</v>
      </c>
    </row>
    <row r="6140" spans="1:3" x14ac:dyDescent="0.2">
      <c r="A6140">
        <v>6137</v>
      </c>
      <c r="C6140" s="4" t="s">
        <v>6901</v>
      </c>
    </row>
    <row r="6141" spans="1:3" x14ac:dyDescent="0.2">
      <c r="A6141">
        <v>6138</v>
      </c>
      <c r="C6141" s="4" t="s">
        <v>6902</v>
      </c>
    </row>
    <row r="6142" spans="1:3" x14ac:dyDescent="0.2">
      <c r="A6142">
        <v>6139</v>
      </c>
      <c r="C6142" s="4" t="s">
        <v>6903</v>
      </c>
    </row>
    <row r="6143" spans="1:3" x14ac:dyDescent="0.2">
      <c r="A6143">
        <v>6140</v>
      </c>
      <c r="C6143" s="4" t="s">
        <v>6904</v>
      </c>
    </row>
    <row r="6144" spans="1:3" x14ac:dyDescent="0.2">
      <c r="A6144">
        <v>6141</v>
      </c>
      <c r="C6144" s="4" t="s">
        <v>6905</v>
      </c>
    </row>
    <row r="6145" spans="1:3" x14ac:dyDescent="0.2">
      <c r="A6145">
        <v>6142</v>
      </c>
      <c r="C6145" s="4" t="s">
        <v>6906</v>
      </c>
    </row>
    <row r="6146" spans="1:3" x14ac:dyDescent="0.2">
      <c r="A6146">
        <v>6143</v>
      </c>
      <c r="C6146" s="4" t="s">
        <v>6907</v>
      </c>
    </row>
    <row r="6147" spans="1:3" x14ac:dyDescent="0.2">
      <c r="A6147">
        <v>6144</v>
      </c>
      <c r="C6147" s="4" t="s">
        <v>6908</v>
      </c>
    </row>
    <row r="6148" spans="1:3" x14ac:dyDescent="0.2">
      <c r="A6148">
        <v>6145</v>
      </c>
      <c r="C6148" s="4" t="s">
        <v>6909</v>
      </c>
    </row>
    <row r="6149" spans="1:3" x14ac:dyDescent="0.2">
      <c r="A6149">
        <v>6146</v>
      </c>
      <c r="C6149" s="4" t="s">
        <v>6910</v>
      </c>
    </row>
    <row r="6150" spans="1:3" x14ac:dyDescent="0.2">
      <c r="A6150">
        <v>6147</v>
      </c>
      <c r="C6150" s="4" t="s">
        <v>6911</v>
      </c>
    </row>
    <row r="6151" spans="1:3" x14ac:dyDescent="0.2">
      <c r="A6151">
        <v>6148</v>
      </c>
      <c r="C6151" s="4" t="s">
        <v>6912</v>
      </c>
    </row>
    <row r="6152" spans="1:3" x14ac:dyDescent="0.2">
      <c r="A6152">
        <v>6149</v>
      </c>
      <c r="C6152" s="4" t="s">
        <v>6913</v>
      </c>
    </row>
    <row r="6153" spans="1:3" x14ac:dyDescent="0.2">
      <c r="A6153">
        <v>6150</v>
      </c>
      <c r="C6153" s="4" t="s">
        <v>6914</v>
      </c>
    </row>
    <row r="6154" spans="1:3" x14ac:dyDescent="0.2">
      <c r="A6154">
        <v>6151</v>
      </c>
      <c r="C6154" s="4" t="s">
        <v>6915</v>
      </c>
    </row>
    <row r="6155" spans="1:3" x14ac:dyDescent="0.2">
      <c r="A6155">
        <v>6152</v>
      </c>
      <c r="C6155" s="4" t="s">
        <v>6916</v>
      </c>
    </row>
    <row r="6156" spans="1:3" x14ac:dyDescent="0.2">
      <c r="A6156">
        <v>6153</v>
      </c>
      <c r="C6156" s="4" t="s">
        <v>6917</v>
      </c>
    </row>
    <row r="6157" spans="1:3" x14ac:dyDescent="0.2">
      <c r="A6157">
        <v>6154</v>
      </c>
      <c r="C6157" s="4" t="s">
        <v>6918</v>
      </c>
    </row>
    <row r="6158" spans="1:3" x14ac:dyDescent="0.2">
      <c r="A6158">
        <v>6155</v>
      </c>
      <c r="C6158" s="4" t="s">
        <v>6919</v>
      </c>
    </row>
    <row r="6159" spans="1:3" x14ac:dyDescent="0.2">
      <c r="A6159">
        <v>6156</v>
      </c>
      <c r="C6159" s="4" t="s">
        <v>6920</v>
      </c>
    </row>
    <row r="6160" spans="1:3" x14ac:dyDescent="0.2">
      <c r="A6160">
        <v>6157</v>
      </c>
      <c r="C6160" s="4" t="s">
        <v>6921</v>
      </c>
    </row>
    <row r="6161" spans="1:3" x14ac:dyDescent="0.2">
      <c r="A6161">
        <v>6158</v>
      </c>
      <c r="C6161" s="4" t="s">
        <v>6922</v>
      </c>
    </row>
    <row r="6162" spans="1:3" x14ac:dyDescent="0.2">
      <c r="A6162">
        <v>6159</v>
      </c>
      <c r="C6162" s="4" t="s">
        <v>6923</v>
      </c>
    </row>
    <row r="6163" spans="1:3" x14ac:dyDescent="0.2">
      <c r="A6163">
        <v>6160</v>
      </c>
      <c r="C6163" s="4" t="s">
        <v>6924</v>
      </c>
    </row>
    <row r="6164" spans="1:3" x14ac:dyDescent="0.2">
      <c r="A6164">
        <v>6161</v>
      </c>
      <c r="C6164" s="4" t="s">
        <v>6925</v>
      </c>
    </row>
    <row r="6165" spans="1:3" x14ac:dyDescent="0.2">
      <c r="A6165">
        <v>6162</v>
      </c>
      <c r="C6165" s="4" t="s">
        <v>6926</v>
      </c>
    </row>
    <row r="6166" spans="1:3" x14ac:dyDescent="0.2">
      <c r="A6166">
        <v>6163</v>
      </c>
      <c r="C6166" s="4" t="s">
        <v>6927</v>
      </c>
    </row>
    <row r="6167" spans="1:3" x14ac:dyDescent="0.2">
      <c r="A6167">
        <v>6164</v>
      </c>
      <c r="C6167" s="4" t="s">
        <v>6928</v>
      </c>
    </row>
    <row r="6168" spans="1:3" x14ac:dyDescent="0.2">
      <c r="A6168">
        <v>6165</v>
      </c>
      <c r="C6168" s="4" t="s">
        <v>6929</v>
      </c>
    </row>
    <row r="6169" spans="1:3" x14ac:dyDescent="0.2">
      <c r="A6169">
        <v>6166</v>
      </c>
      <c r="C6169" s="4" t="s">
        <v>6930</v>
      </c>
    </row>
    <row r="6170" spans="1:3" x14ac:dyDescent="0.2">
      <c r="A6170">
        <v>6167</v>
      </c>
      <c r="C6170" s="4" t="s">
        <v>6931</v>
      </c>
    </row>
    <row r="6171" spans="1:3" x14ac:dyDescent="0.2">
      <c r="A6171">
        <v>6168</v>
      </c>
      <c r="C6171" s="4" t="s">
        <v>6932</v>
      </c>
    </row>
    <row r="6172" spans="1:3" x14ac:dyDescent="0.2">
      <c r="A6172">
        <v>6169</v>
      </c>
      <c r="C6172" s="4" t="s">
        <v>6933</v>
      </c>
    </row>
    <row r="6173" spans="1:3" x14ac:dyDescent="0.2">
      <c r="A6173">
        <v>6170</v>
      </c>
      <c r="C6173" s="4" t="s">
        <v>6934</v>
      </c>
    </row>
    <row r="6174" spans="1:3" x14ac:dyDescent="0.2">
      <c r="A6174">
        <v>6171</v>
      </c>
      <c r="C6174" s="4" t="s">
        <v>6935</v>
      </c>
    </row>
    <row r="6175" spans="1:3" x14ac:dyDescent="0.2">
      <c r="A6175">
        <v>6172</v>
      </c>
      <c r="C6175" s="4" t="s">
        <v>6936</v>
      </c>
    </row>
    <row r="6176" spans="1:3" x14ac:dyDescent="0.2">
      <c r="A6176">
        <v>6173</v>
      </c>
      <c r="C6176" s="4" t="s">
        <v>6937</v>
      </c>
    </row>
    <row r="6177" spans="1:3" x14ac:dyDescent="0.2">
      <c r="A6177">
        <v>6174</v>
      </c>
      <c r="C6177" s="4" t="s">
        <v>6938</v>
      </c>
    </row>
    <row r="6178" spans="1:3" x14ac:dyDescent="0.2">
      <c r="A6178">
        <v>6175</v>
      </c>
      <c r="C6178" s="4" t="s">
        <v>6939</v>
      </c>
    </row>
    <row r="6179" spans="1:3" x14ac:dyDescent="0.2">
      <c r="A6179">
        <v>6176</v>
      </c>
      <c r="C6179" s="4" t="s">
        <v>6940</v>
      </c>
    </row>
    <row r="6180" spans="1:3" x14ac:dyDescent="0.2">
      <c r="A6180">
        <v>6177</v>
      </c>
      <c r="C6180" s="4" t="s">
        <v>6941</v>
      </c>
    </row>
    <row r="6181" spans="1:3" x14ac:dyDescent="0.2">
      <c r="A6181">
        <v>6178</v>
      </c>
      <c r="C6181" s="4" t="s">
        <v>6942</v>
      </c>
    </row>
    <row r="6182" spans="1:3" x14ac:dyDescent="0.2">
      <c r="A6182">
        <v>6179</v>
      </c>
      <c r="C6182" s="4" t="s">
        <v>6943</v>
      </c>
    </row>
    <row r="6183" spans="1:3" x14ac:dyDescent="0.2">
      <c r="A6183">
        <v>6180</v>
      </c>
      <c r="C6183" s="4" t="s">
        <v>6944</v>
      </c>
    </row>
    <row r="6184" spans="1:3" x14ac:dyDescent="0.2">
      <c r="A6184">
        <v>6181</v>
      </c>
      <c r="C6184" s="4" t="s">
        <v>6945</v>
      </c>
    </row>
    <row r="6185" spans="1:3" x14ac:dyDescent="0.2">
      <c r="A6185">
        <v>6182</v>
      </c>
      <c r="C6185" s="4" t="s">
        <v>6946</v>
      </c>
    </row>
    <row r="6186" spans="1:3" x14ac:dyDescent="0.2">
      <c r="A6186">
        <v>6183</v>
      </c>
      <c r="C6186" s="4" t="s">
        <v>6947</v>
      </c>
    </row>
    <row r="6187" spans="1:3" x14ac:dyDescent="0.2">
      <c r="A6187">
        <v>6184</v>
      </c>
      <c r="C6187" s="4" t="s">
        <v>6948</v>
      </c>
    </row>
    <row r="6188" spans="1:3" x14ac:dyDescent="0.2">
      <c r="A6188">
        <v>6185</v>
      </c>
      <c r="C6188" s="4" t="s">
        <v>6949</v>
      </c>
    </row>
    <row r="6189" spans="1:3" x14ac:dyDescent="0.2">
      <c r="A6189">
        <v>6186</v>
      </c>
      <c r="C6189" s="4" t="s">
        <v>6950</v>
      </c>
    </row>
    <row r="6190" spans="1:3" x14ac:dyDescent="0.2">
      <c r="A6190">
        <v>6187</v>
      </c>
      <c r="C6190" s="4" t="s">
        <v>6951</v>
      </c>
    </row>
    <row r="6191" spans="1:3" x14ac:dyDescent="0.2">
      <c r="A6191">
        <v>6188</v>
      </c>
      <c r="C6191" s="4" t="s">
        <v>6952</v>
      </c>
    </row>
    <row r="6192" spans="1:3" x14ac:dyDescent="0.2">
      <c r="A6192">
        <v>6189</v>
      </c>
      <c r="C6192" s="4" t="s">
        <v>6953</v>
      </c>
    </row>
    <row r="6193" spans="1:3" x14ac:dyDescent="0.2">
      <c r="A6193">
        <v>6190</v>
      </c>
      <c r="C6193" s="4" t="s">
        <v>6954</v>
      </c>
    </row>
    <row r="6194" spans="1:3" x14ac:dyDescent="0.2">
      <c r="A6194">
        <v>6191</v>
      </c>
      <c r="C6194" s="4" t="s">
        <v>6955</v>
      </c>
    </row>
    <row r="6195" spans="1:3" x14ac:dyDescent="0.2">
      <c r="A6195">
        <v>6192</v>
      </c>
      <c r="C6195" s="4" t="s">
        <v>6956</v>
      </c>
    </row>
    <row r="6196" spans="1:3" x14ac:dyDescent="0.2">
      <c r="A6196">
        <v>6193</v>
      </c>
      <c r="C6196" s="4" t="s">
        <v>6957</v>
      </c>
    </row>
    <row r="6197" spans="1:3" x14ac:dyDescent="0.2">
      <c r="A6197">
        <v>6194</v>
      </c>
      <c r="C6197" s="4" t="s">
        <v>6958</v>
      </c>
    </row>
    <row r="6198" spans="1:3" x14ac:dyDescent="0.2">
      <c r="A6198">
        <v>6195</v>
      </c>
      <c r="C6198" s="4" t="s">
        <v>6959</v>
      </c>
    </row>
    <row r="6199" spans="1:3" x14ac:dyDescent="0.2">
      <c r="A6199">
        <v>6196</v>
      </c>
      <c r="C6199" s="4" t="s">
        <v>6960</v>
      </c>
    </row>
    <row r="6200" spans="1:3" x14ac:dyDescent="0.2">
      <c r="A6200">
        <v>6197</v>
      </c>
      <c r="C6200" s="4" t="s">
        <v>6961</v>
      </c>
    </row>
    <row r="6201" spans="1:3" x14ac:dyDescent="0.2">
      <c r="A6201">
        <v>6198</v>
      </c>
      <c r="C6201" s="4" t="s">
        <v>6962</v>
      </c>
    </row>
    <row r="6202" spans="1:3" x14ac:dyDescent="0.2">
      <c r="A6202">
        <v>6199</v>
      </c>
      <c r="C6202" s="4" t="s">
        <v>6963</v>
      </c>
    </row>
    <row r="6203" spans="1:3" x14ac:dyDescent="0.2">
      <c r="A6203">
        <v>6200</v>
      </c>
      <c r="C6203" s="4" t="s">
        <v>6964</v>
      </c>
    </row>
    <row r="6204" spans="1:3" x14ac:dyDescent="0.2">
      <c r="A6204">
        <v>6201</v>
      </c>
      <c r="C6204" s="4" t="s">
        <v>6965</v>
      </c>
    </row>
    <row r="6205" spans="1:3" x14ac:dyDescent="0.2">
      <c r="A6205">
        <v>6202</v>
      </c>
      <c r="C6205" s="4" t="s">
        <v>6966</v>
      </c>
    </row>
    <row r="6206" spans="1:3" x14ac:dyDescent="0.2">
      <c r="A6206">
        <v>6203</v>
      </c>
      <c r="C6206" s="4" t="s">
        <v>6967</v>
      </c>
    </row>
    <row r="6207" spans="1:3" x14ac:dyDescent="0.2">
      <c r="A6207">
        <v>6204</v>
      </c>
      <c r="C6207" s="4" t="s">
        <v>6968</v>
      </c>
    </row>
    <row r="6208" spans="1:3" x14ac:dyDescent="0.2">
      <c r="A6208">
        <v>6205</v>
      </c>
      <c r="C6208" s="4" t="s">
        <v>6969</v>
      </c>
    </row>
    <row r="6209" spans="1:3" x14ac:dyDescent="0.2">
      <c r="A6209">
        <v>6206</v>
      </c>
      <c r="C6209" s="4" t="s">
        <v>6970</v>
      </c>
    </row>
    <row r="6210" spans="1:3" x14ac:dyDescent="0.2">
      <c r="A6210">
        <v>6207</v>
      </c>
      <c r="C6210" s="4" t="s">
        <v>6971</v>
      </c>
    </row>
    <row r="6211" spans="1:3" x14ac:dyDescent="0.2">
      <c r="A6211">
        <v>6208</v>
      </c>
      <c r="C6211" s="4" t="s">
        <v>6972</v>
      </c>
    </row>
    <row r="6212" spans="1:3" x14ac:dyDescent="0.2">
      <c r="A6212">
        <v>6209</v>
      </c>
      <c r="C6212" s="4" t="s">
        <v>6973</v>
      </c>
    </row>
    <row r="6213" spans="1:3" x14ac:dyDescent="0.2">
      <c r="A6213">
        <v>6210</v>
      </c>
      <c r="C6213" s="4" t="s">
        <v>6974</v>
      </c>
    </row>
    <row r="6214" spans="1:3" x14ac:dyDescent="0.2">
      <c r="A6214">
        <v>6211</v>
      </c>
      <c r="C6214" s="4" t="s">
        <v>6975</v>
      </c>
    </row>
    <row r="6215" spans="1:3" x14ac:dyDescent="0.2">
      <c r="A6215">
        <v>6212</v>
      </c>
      <c r="C6215" s="4" t="s">
        <v>6976</v>
      </c>
    </row>
    <row r="6216" spans="1:3" x14ac:dyDescent="0.2">
      <c r="A6216">
        <v>6213</v>
      </c>
      <c r="C6216" s="4" t="s">
        <v>6977</v>
      </c>
    </row>
    <row r="6217" spans="1:3" x14ac:dyDescent="0.2">
      <c r="A6217">
        <v>6214</v>
      </c>
      <c r="C6217" s="4" t="s">
        <v>6978</v>
      </c>
    </row>
    <row r="6218" spans="1:3" x14ac:dyDescent="0.2">
      <c r="A6218">
        <v>6215</v>
      </c>
      <c r="C6218" s="4" t="s">
        <v>6979</v>
      </c>
    </row>
    <row r="6219" spans="1:3" x14ac:dyDescent="0.2">
      <c r="A6219">
        <v>6216</v>
      </c>
      <c r="C6219" s="4" t="s">
        <v>6980</v>
      </c>
    </row>
    <row r="6220" spans="1:3" x14ac:dyDescent="0.2">
      <c r="A6220">
        <v>6217</v>
      </c>
      <c r="C6220" s="4" t="s">
        <v>6981</v>
      </c>
    </row>
    <row r="6221" spans="1:3" x14ac:dyDescent="0.2">
      <c r="A6221">
        <v>6218</v>
      </c>
      <c r="C6221" s="4" t="s">
        <v>580</v>
      </c>
    </row>
    <row r="6222" spans="1:3" x14ac:dyDescent="0.2">
      <c r="A6222">
        <v>6219</v>
      </c>
      <c r="C6222" s="4" t="s">
        <v>708</v>
      </c>
    </row>
    <row r="6223" spans="1:3" x14ac:dyDescent="0.2">
      <c r="A6223">
        <v>6220</v>
      </c>
      <c r="C6223" s="4" t="s">
        <v>6982</v>
      </c>
    </row>
    <row r="6224" spans="1:3" x14ac:dyDescent="0.2">
      <c r="A6224">
        <v>6221</v>
      </c>
      <c r="C6224" s="4" t="s">
        <v>6983</v>
      </c>
    </row>
    <row r="6225" spans="1:3" x14ac:dyDescent="0.2">
      <c r="A6225">
        <v>6222</v>
      </c>
      <c r="C6225" s="4" t="s">
        <v>6984</v>
      </c>
    </row>
    <row r="6226" spans="1:3" x14ac:dyDescent="0.2">
      <c r="A6226">
        <v>6223</v>
      </c>
      <c r="C6226" s="4" t="s">
        <v>6985</v>
      </c>
    </row>
    <row r="6227" spans="1:3" x14ac:dyDescent="0.2">
      <c r="A6227">
        <v>6224</v>
      </c>
      <c r="C6227" s="4" t="s">
        <v>6986</v>
      </c>
    </row>
    <row r="6228" spans="1:3" x14ac:dyDescent="0.2">
      <c r="A6228">
        <v>6225</v>
      </c>
      <c r="C6228" s="4" t="s">
        <v>6987</v>
      </c>
    </row>
    <row r="6229" spans="1:3" x14ac:dyDescent="0.2">
      <c r="A6229">
        <v>6226</v>
      </c>
      <c r="C6229" s="4" t="s">
        <v>840</v>
      </c>
    </row>
    <row r="6230" spans="1:3" x14ac:dyDescent="0.2">
      <c r="A6230">
        <v>6227</v>
      </c>
      <c r="C6230" s="4" t="s">
        <v>6988</v>
      </c>
    </row>
    <row r="6231" spans="1:3" x14ac:dyDescent="0.2">
      <c r="A6231">
        <v>6228</v>
      </c>
      <c r="C6231" s="4" t="s">
        <v>6989</v>
      </c>
    </row>
    <row r="6232" spans="1:3" x14ac:dyDescent="0.2">
      <c r="A6232">
        <v>6229</v>
      </c>
      <c r="C6232" s="4" t="s">
        <v>6990</v>
      </c>
    </row>
    <row r="6233" spans="1:3" x14ac:dyDescent="0.2">
      <c r="A6233">
        <v>6230</v>
      </c>
      <c r="C6233" s="4" t="s">
        <v>6991</v>
      </c>
    </row>
    <row r="6234" spans="1:3" x14ac:dyDescent="0.2">
      <c r="A6234">
        <v>6231</v>
      </c>
      <c r="C6234" s="4" t="s">
        <v>6992</v>
      </c>
    </row>
    <row r="6235" spans="1:3" x14ac:dyDescent="0.2">
      <c r="A6235">
        <v>6232</v>
      </c>
      <c r="C6235" s="4" t="s">
        <v>6993</v>
      </c>
    </row>
    <row r="6236" spans="1:3" x14ac:dyDescent="0.2">
      <c r="A6236">
        <v>6233</v>
      </c>
      <c r="C6236" s="4" t="s">
        <v>6994</v>
      </c>
    </row>
    <row r="6237" spans="1:3" x14ac:dyDescent="0.2">
      <c r="A6237">
        <v>6234</v>
      </c>
      <c r="C6237" s="4" t="s">
        <v>524</v>
      </c>
    </row>
    <row r="6238" spans="1:3" x14ac:dyDescent="0.2">
      <c r="A6238">
        <v>6235</v>
      </c>
      <c r="C6238" s="4" t="s">
        <v>582</v>
      </c>
    </row>
    <row r="6239" spans="1:3" x14ac:dyDescent="0.2">
      <c r="A6239">
        <v>6236</v>
      </c>
      <c r="C6239" s="4" t="s">
        <v>710</v>
      </c>
    </row>
    <row r="6240" spans="1:3" x14ac:dyDescent="0.2">
      <c r="A6240">
        <v>6237</v>
      </c>
      <c r="C6240" s="4" t="s">
        <v>838</v>
      </c>
    </row>
    <row r="6241" spans="1:3" x14ac:dyDescent="0.2">
      <c r="A6241">
        <v>6238</v>
      </c>
      <c r="C6241" s="4" t="s">
        <v>6995</v>
      </c>
    </row>
    <row r="6242" spans="1:3" x14ac:dyDescent="0.2">
      <c r="A6242">
        <v>6239</v>
      </c>
      <c r="C6242" s="4" t="s">
        <v>448</v>
      </c>
    </row>
    <row r="6243" spans="1:3" x14ac:dyDescent="0.2">
      <c r="A6243">
        <v>6240</v>
      </c>
      <c r="C6243" s="4" t="s">
        <v>498</v>
      </c>
    </row>
    <row r="6244" spans="1:3" x14ac:dyDescent="0.2">
      <c r="A6244">
        <v>6241</v>
      </c>
      <c r="C6244" s="4" t="s">
        <v>6996</v>
      </c>
    </row>
    <row r="6245" spans="1:3" x14ac:dyDescent="0.2">
      <c r="A6245">
        <v>6242</v>
      </c>
      <c r="C6245" s="4" t="s">
        <v>6997</v>
      </c>
    </row>
    <row r="6246" spans="1:3" x14ac:dyDescent="0.2">
      <c r="A6246">
        <v>6243</v>
      </c>
      <c r="C6246" s="4" t="s">
        <v>6998</v>
      </c>
    </row>
    <row r="6247" spans="1:3" x14ac:dyDescent="0.2">
      <c r="A6247">
        <v>6244</v>
      </c>
      <c r="C6247" s="4" t="s">
        <v>6999</v>
      </c>
    </row>
    <row r="6248" spans="1:3" x14ac:dyDescent="0.2">
      <c r="A6248">
        <v>6245</v>
      </c>
      <c r="C6248" s="4" t="s">
        <v>7000</v>
      </c>
    </row>
    <row r="6249" spans="1:3" x14ac:dyDescent="0.2">
      <c r="A6249">
        <v>6246</v>
      </c>
      <c r="C6249" s="4" t="s">
        <v>7001</v>
      </c>
    </row>
    <row r="6250" spans="1:3" x14ac:dyDescent="0.2">
      <c r="A6250">
        <v>6247</v>
      </c>
      <c r="C6250" s="4" t="s">
        <v>480</v>
      </c>
    </row>
    <row r="6251" spans="1:3" x14ac:dyDescent="0.2">
      <c r="A6251">
        <v>6248</v>
      </c>
      <c r="C6251" s="4" t="s">
        <v>584</v>
      </c>
    </row>
    <row r="6252" spans="1:3" x14ac:dyDescent="0.2">
      <c r="A6252">
        <v>6249</v>
      </c>
      <c r="C6252" s="4" t="s">
        <v>712</v>
      </c>
    </row>
    <row r="6253" spans="1:3" x14ac:dyDescent="0.2">
      <c r="A6253">
        <v>6250</v>
      </c>
      <c r="C6253" s="4" t="s">
        <v>7002</v>
      </c>
    </row>
    <row r="6254" spans="1:3" x14ac:dyDescent="0.2">
      <c r="A6254">
        <v>6251</v>
      </c>
      <c r="C6254" s="4" t="s">
        <v>966</v>
      </c>
    </row>
    <row r="6255" spans="1:3" x14ac:dyDescent="0.2">
      <c r="A6255">
        <v>6252</v>
      </c>
      <c r="C6255" s="4" t="s">
        <v>7003</v>
      </c>
    </row>
    <row r="6256" spans="1:3" x14ac:dyDescent="0.2">
      <c r="A6256">
        <v>6253</v>
      </c>
      <c r="C6256" s="4" t="s">
        <v>3946</v>
      </c>
    </row>
    <row r="6257" spans="1:3" x14ac:dyDescent="0.2">
      <c r="A6257">
        <v>6254</v>
      </c>
      <c r="C6257" s="4" t="s">
        <v>7004</v>
      </c>
    </row>
    <row r="6258" spans="1:3" x14ac:dyDescent="0.2">
      <c r="A6258">
        <v>6255</v>
      </c>
      <c r="C6258" s="4" t="s">
        <v>7005</v>
      </c>
    </row>
    <row r="6259" spans="1:3" x14ac:dyDescent="0.2">
      <c r="A6259">
        <v>6256</v>
      </c>
      <c r="C6259" s="4" t="s">
        <v>7006</v>
      </c>
    </row>
    <row r="6260" spans="1:3" x14ac:dyDescent="0.2">
      <c r="A6260">
        <v>6257</v>
      </c>
      <c r="C6260" s="4" t="s">
        <v>7007</v>
      </c>
    </row>
    <row r="6261" spans="1:3" x14ac:dyDescent="0.2">
      <c r="A6261">
        <v>6258</v>
      </c>
      <c r="C6261" s="4" t="s">
        <v>7008</v>
      </c>
    </row>
    <row r="6262" spans="1:3" x14ac:dyDescent="0.2">
      <c r="A6262">
        <v>6259</v>
      </c>
      <c r="C6262" s="4" t="s">
        <v>7009</v>
      </c>
    </row>
    <row r="6263" spans="1:3" x14ac:dyDescent="0.2">
      <c r="A6263">
        <v>6260</v>
      </c>
      <c r="C6263" s="4" t="s">
        <v>7010</v>
      </c>
    </row>
    <row r="6264" spans="1:3" x14ac:dyDescent="0.2">
      <c r="A6264">
        <v>6261</v>
      </c>
      <c r="C6264" s="4" t="s">
        <v>739</v>
      </c>
    </row>
    <row r="6265" spans="1:3" x14ac:dyDescent="0.2">
      <c r="A6265">
        <v>6262</v>
      </c>
      <c r="C6265" s="4" t="s">
        <v>7011</v>
      </c>
    </row>
    <row r="6266" spans="1:3" x14ac:dyDescent="0.2">
      <c r="A6266">
        <v>6263</v>
      </c>
      <c r="C6266" s="4" t="s">
        <v>7012</v>
      </c>
    </row>
    <row r="6267" spans="1:3" x14ac:dyDescent="0.2">
      <c r="A6267">
        <v>6264</v>
      </c>
      <c r="C6267" s="4" t="s">
        <v>7013</v>
      </c>
    </row>
    <row r="6268" spans="1:3" x14ac:dyDescent="0.2">
      <c r="A6268">
        <v>6265</v>
      </c>
      <c r="C6268" s="4" t="s">
        <v>7014</v>
      </c>
    </row>
    <row r="6269" spans="1:3" x14ac:dyDescent="0.2">
      <c r="A6269">
        <v>6266</v>
      </c>
      <c r="C6269" s="4" t="s">
        <v>7015</v>
      </c>
    </row>
    <row r="6270" spans="1:3" x14ac:dyDescent="0.2">
      <c r="A6270">
        <v>6267</v>
      </c>
      <c r="C6270" s="4" t="s">
        <v>7016</v>
      </c>
    </row>
    <row r="6271" spans="1:3" x14ac:dyDescent="0.2">
      <c r="A6271">
        <v>6268</v>
      </c>
      <c r="C6271" s="4" t="s">
        <v>7017</v>
      </c>
    </row>
    <row r="6272" spans="1:3" x14ac:dyDescent="0.2">
      <c r="A6272">
        <v>6269</v>
      </c>
      <c r="C6272" s="4" t="s">
        <v>7018</v>
      </c>
    </row>
    <row r="6273" spans="1:3" x14ac:dyDescent="0.2">
      <c r="A6273">
        <v>6270</v>
      </c>
      <c r="C6273" s="4" t="s">
        <v>7019</v>
      </c>
    </row>
    <row r="6274" spans="1:3" x14ac:dyDescent="0.2">
      <c r="A6274">
        <v>6271</v>
      </c>
      <c r="C6274" s="4" t="s">
        <v>7020</v>
      </c>
    </row>
    <row r="6275" spans="1:3" x14ac:dyDescent="0.2">
      <c r="A6275">
        <v>6272</v>
      </c>
      <c r="C6275" s="4" t="s">
        <v>573</v>
      </c>
    </row>
    <row r="6276" spans="1:3" x14ac:dyDescent="0.2">
      <c r="A6276">
        <v>6273</v>
      </c>
      <c r="C6276" s="4" t="s">
        <v>7021</v>
      </c>
    </row>
    <row r="6277" spans="1:3" x14ac:dyDescent="0.2">
      <c r="A6277">
        <v>6274</v>
      </c>
      <c r="C6277" s="4" t="s">
        <v>7022</v>
      </c>
    </row>
    <row r="6278" spans="1:3" x14ac:dyDescent="0.2">
      <c r="A6278">
        <v>6275</v>
      </c>
      <c r="C6278" s="4" t="s">
        <v>7023</v>
      </c>
    </row>
    <row r="6279" spans="1:3" x14ac:dyDescent="0.2">
      <c r="A6279">
        <v>6276</v>
      </c>
      <c r="C6279" s="4" t="s">
        <v>7024</v>
      </c>
    </row>
    <row r="6280" spans="1:3" x14ac:dyDescent="0.2">
      <c r="A6280">
        <v>6277</v>
      </c>
      <c r="C6280" s="4" t="s">
        <v>7025</v>
      </c>
    </row>
    <row r="6281" spans="1:3" x14ac:dyDescent="0.2">
      <c r="A6281">
        <v>6278</v>
      </c>
      <c r="C6281" s="4" t="s">
        <v>7026</v>
      </c>
    </row>
    <row r="6282" spans="1:3" x14ac:dyDescent="0.2">
      <c r="A6282">
        <v>6279</v>
      </c>
      <c r="C6282" s="4" t="s">
        <v>593</v>
      </c>
    </row>
    <row r="6283" spans="1:3" x14ac:dyDescent="0.2">
      <c r="A6283">
        <v>6280</v>
      </c>
      <c r="C6283" s="4" t="s">
        <v>7027</v>
      </c>
    </row>
    <row r="6284" spans="1:3" x14ac:dyDescent="0.2">
      <c r="A6284">
        <v>6281</v>
      </c>
      <c r="C6284" s="4" t="s">
        <v>7028</v>
      </c>
    </row>
    <row r="6285" spans="1:3" x14ac:dyDescent="0.2">
      <c r="A6285">
        <v>6282</v>
      </c>
      <c r="C6285" s="4" t="s">
        <v>7029</v>
      </c>
    </row>
    <row r="6286" spans="1:3" x14ac:dyDescent="0.2">
      <c r="A6286">
        <v>6283</v>
      </c>
      <c r="C6286" s="4" t="s">
        <v>7030</v>
      </c>
    </row>
    <row r="6287" spans="1:3" x14ac:dyDescent="0.2">
      <c r="A6287">
        <v>6284</v>
      </c>
      <c r="C6287" s="4" t="s">
        <v>7031</v>
      </c>
    </row>
    <row r="6288" spans="1:3" x14ac:dyDescent="0.2">
      <c r="A6288">
        <v>6285</v>
      </c>
      <c r="C6288" s="4" t="s">
        <v>7032</v>
      </c>
    </row>
    <row r="6289" spans="1:3" x14ac:dyDescent="0.2">
      <c r="A6289">
        <v>6286</v>
      </c>
      <c r="C6289" s="4" t="s">
        <v>7033</v>
      </c>
    </row>
    <row r="6290" spans="1:3" x14ac:dyDescent="0.2">
      <c r="A6290">
        <v>6287</v>
      </c>
      <c r="C6290" s="4" t="s">
        <v>7034</v>
      </c>
    </row>
    <row r="6291" spans="1:3" x14ac:dyDescent="0.2">
      <c r="A6291">
        <v>6288</v>
      </c>
      <c r="C6291" s="4" t="s">
        <v>7035</v>
      </c>
    </row>
    <row r="6292" spans="1:3" x14ac:dyDescent="0.2">
      <c r="A6292">
        <v>6289</v>
      </c>
      <c r="C6292" s="4" t="s">
        <v>7036</v>
      </c>
    </row>
    <row r="6293" spans="1:3" x14ac:dyDescent="0.2">
      <c r="A6293">
        <v>6290</v>
      </c>
      <c r="C6293" s="4" t="s">
        <v>1129</v>
      </c>
    </row>
    <row r="6294" spans="1:3" x14ac:dyDescent="0.2">
      <c r="A6294">
        <v>6291</v>
      </c>
      <c r="C6294" s="4" t="s">
        <v>7037</v>
      </c>
    </row>
    <row r="6295" spans="1:3" x14ac:dyDescent="0.2">
      <c r="A6295">
        <v>6292</v>
      </c>
      <c r="C6295" s="4" t="s">
        <v>867</v>
      </c>
    </row>
    <row r="6296" spans="1:3" x14ac:dyDescent="0.2">
      <c r="A6296">
        <v>6293</v>
      </c>
      <c r="C6296" s="4" t="s">
        <v>7038</v>
      </c>
    </row>
    <row r="6297" spans="1:3" x14ac:dyDescent="0.2">
      <c r="A6297">
        <v>6294</v>
      </c>
      <c r="C6297" s="4" t="s">
        <v>7039</v>
      </c>
    </row>
    <row r="6298" spans="1:3" x14ac:dyDescent="0.2">
      <c r="A6298">
        <v>6295</v>
      </c>
      <c r="C6298" s="4" t="s">
        <v>999</v>
      </c>
    </row>
    <row r="6299" spans="1:3" x14ac:dyDescent="0.2">
      <c r="A6299">
        <v>6296</v>
      </c>
      <c r="C6299" s="4" t="s">
        <v>7040</v>
      </c>
    </row>
    <row r="6300" spans="1:3" x14ac:dyDescent="0.2">
      <c r="A6300">
        <v>6297</v>
      </c>
      <c r="C6300" s="4" t="s">
        <v>7041</v>
      </c>
    </row>
    <row r="6301" spans="1:3" x14ac:dyDescent="0.2">
      <c r="A6301">
        <v>6298</v>
      </c>
      <c r="C6301" s="4" t="s">
        <v>7042</v>
      </c>
    </row>
    <row r="6302" spans="1:3" x14ac:dyDescent="0.2">
      <c r="A6302">
        <v>6299</v>
      </c>
      <c r="C6302" s="4" t="s">
        <v>7043</v>
      </c>
    </row>
    <row r="6303" spans="1:3" x14ac:dyDescent="0.2">
      <c r="A6303">
        <v>6300</v>
      </c>
      <c r="C6303" s="4" t="s">
        <v>7044</v>
      </c>
    </row>
    <row r="6304" spans="1:3" x14ac:dyDescent="0.2">
      <c r="A6304">
        <v>6301</v>
      </c>
      <c r="C6304" s="4" t="s">
        <v>7045</v>
      </c>
    </row>
    <row r="6305" spans="1:3" x14ac:dyDescent="0.2">
      <c r="A6305">
        <v>6302</v>
      </c>
      <c r="C6305" s="4" t="s">
        <v>7046</v>
      </c>
    </row>
    <row r="6306" spans="1:3" x14ac:dyDescent="0.2">
      <c r="A6306">
        <v>6303</v>
      </c>
      <c r="C6306" s="4" t="s">
        <v>7047</v>
      </c>
    </row>
    <row r="6307" spans="1:3" x14ac:dyDescent="0.2">
      <c r="A6307">
        <v>6304</v>
      </c>
      <c r="C6307" s="4" t="s">
        <v>7048</v>
      </c>
    </row>
    <row r="6308" spans="1:3" x14ac:dyDescent="0.2">
      <c r="A6308">
        <v>6305</v>
      </c>
      <c r="C6308" s="4" t="s">
        <v>7049</v>
      </c>
    </row>
    <row r="6309" spans="1:3" x14ac:dyDescent="0.2">
      <c r="A6309">
        <v>6306</v>
      </c>
      <c r="C6309" s="4" t="s">
        <v>7050</v>
      </c>
    </row>
    <row r="6310" spans="1:3" x14ac:dyDescent="0.2">
      <c r="A6310">
        <v>6307</v>
      </c>
      <c r="C6310" s="4" t="s">
        <v>1189</v>
      </c>
    </row>
    <row r="6311" spans="1:3" x14ac:dyDescent="0.2">
      <c r="A6311">
        <v>6308</v>
      </c>
      <c r="C6311" s="4" t="s">
        <v>7051</v>
      </c>
    </row>
    <row r="6312" spans="1:3" x14ac:dyDescent="0.2">
      <c r="A6312">
        <v>6309</v>
      </c>
      <c r="C6312" s="4" t="s">
        <v>7052</v>
      </c>
    </row>
    <row r="6313" spans="1:3" x14ac:dyDescent="0.2">
      <c r="A6313">
        <v>6310</v>
      </c>
      <c r="C6313" s="4" t="s">
        <v>7053</v>
      </c>
    </row>
    <row r="6314" spans="1:3" x14ac:dyDescent="0.2">
      <c r="A6314">
        <v>6311</v>
      </c>
      <c r="C6314" s="4" t="s">
        <v>7054</v>
      </c>
    </row>
    <row r="6315" spans="1:3" x14ac:dyDescent="0.2">
      <c r="A6315">
        <v>6312</v>
      </c>
      <c r="C6315" s="4" t="s">
        <v>7055</v>
      </c>
    </row>
    <row r="6316" spans="1:3" x14ac:dyDescent="0.2">
      <c r="A6316">
        <v>6313</v>
      </c>
      <c r="C6316" s="4" t="s">
        <v>7056</v>
      </c>
    </row>
    <row r="6317" spans="1:3" x14ac:dyDescent="0.2">
      <c r="A6317">
        <v>6314</v>
      </c>
      <c r="C6317" s="4" t="s">
        <v>7057</v>
      </c>
    </row>
    <row r="6318" spans="1:3" x14ac:dyDescent="0.2">
      <c r="A6318">
        <v>6315</v>
      </c>
      <c r="C6318" s="4" t="s">
        <v>889</v>
      </c>
    </row>
    <row r="6319" spans="1:3" x14ac:dyDescent="0.2">
      <c r="A6319">
        <v>6316</v>
      </c>
      <c r="C6319" s="4" t="s">
        <v>7058</v>
      </c>
    </row>
    <row r="6320" spans="1:3" x14ac:dyDescent="0.2">
      <c r="A6320">
        <v>6317</v>
      </c>
      <c r="C6320" s="4" t="s">
        <v>7059</v>
      </c>
    </row>
    <row r="6321" spans="1:3" x14ac:dyDescent="0.2">
      <c r="A6321">
        <v>6318</v>
      </c>
      <c r="C6321" s="4" t="s">
        <v>7060</v>
      </c>
    </row>
    <row r="6322" spans="1:3" x14ac:dyDescent="0.2">
      <c r="A6322">
        <v>6319</v>
      </c>
      <c r="C6322" s="4" t="s">
        <v>7061</v>
      </c>
    </row>
    <row r="6323" spans="1:3" x14ac:dyDescent="0.2">
      <c r="A6323">
        <v>6320</v>
      </c>
      <c r="C6323" s="4" t="s">
        <v>7062</v>
      </c>
    </row>
    <row r="6324" spans="1:3" x14ac:dyDescent="0.2">
      <c r="A6324">
        <v>6321</v>
      </c>
      <c r="C6324" s="4" t="s">
        <v>7063</v>
      </c>
    </row>
    <row r="6325" spans="1:3" x14ac:dyDescent="0.2">
      <c r="A6325">
        <v>6322</v>
      </c>
      <c r="C6325" s="4" t="s">
        <v>7064</v>
      </c>
    </row>
    <row r="6326" spans="1:3" x14ac:dyDescent="0.2">
      <c r="A6326">
        <v>6323</v>
      </c>
      <c r="C6326" s="4" t="s">
        <v>7065</v>
      </c>
    </row>
    <row r="6327" spans="1:3" x14ac:dyDescent="0.2">
      <c r="A6327">
        <v>6324</v>
      </c>
      <c r="C6327" s="4" t="s">
        <v>7066</v>
      </c>
    </row>
    <row r="6328" spans="1:3" x14ac:dyDescent="0.2">
      <c r="A6328">
        <v>6325</v>
      </c>
      <c r="C6328" s="4" t="s">
        <v>7067</v>
      </c>
    </row>
    <row r="6329" spans="1:3" x14ac:dyDescent="0.2">
      <c r="A6329">
        <v>6326</v>
      </c>
      <c r="C6329" s="4" t="s">
        <v>7068</v>
      </c>
    </row>
    <row r="6330" spans="1:3" x14ac:dyDescent="0.2">
      <c r="A6330">
        <v>6327</v>
      </c>
      <c r="C6330" s="4" t="s">
        <v>7069</v>
      </c>
    </row>
    <row r="6331" spans="1:3" x14ac:dyDescent="0.2">
      <c r="A6331">
        <v>6328</v>
      </c>
      <c r="C6331" s="4" t="s">
        <v>7070</v>
      </c>
    </row>
    <row r="6332" spans="1:3" x14ac:dyDescent="0.2">
      <c r="A6332">
        <v>6329</v>
      </c>
      <c r="C6332" s="4" t="s">
        <v>7071</v>
      </c>
    </row>
    <row r="6333" spans="1:3" x14ac:dyDescent="0.2">
      <c r="A6333">
        <v>6330</v>
      </c>
      <c r="C6333" s="4" t="s">
        <v>7072</v>
      </c>
    </row>
    <row r="6334" spans="1:3" x14ac:dyDescent="0.2">
      <c r="A6334">
        <v>6331</v>
      </c>
      <c r="C6334" s="4" t="s">
        <v>7073</v>
      </c>
    </row>
    <row r="6335" spans="1:3" x14ac:dyDescent="0.2">
      <c r="A6335">
        <v>6332</v>
      </c>
      <c r="C6335" s="4" t="s">
        <v>7074</v>
      </c>
    </row>
    <row r="6336" spans="1:3" x14ac:dyDescent="0.2">
      <c r="A6336">
        <v>6333</v>
      </c>
      <c r="C6336" s="4" t="s">
        <v>7075</v>
      </c>
    </row>
    <row r="6337" spans="1:3" x14ac:dyDescent="0.2">
      <c r="A6337">
        <v>6334</v>
      </c>
      <c r="C6337" s="4" t="s">
        <v>7076</v>
      </c>
    </row>
    <row r="6338" spans="1:3" x14ac:dyDescent="0.2">
      <c r="A6338">
        <v>6335</v>
      </c>
      <c r="C6338" s="4" t="s">
        <v>7077</v>
      </c>
    </row>
    <row r="6339" spans="1:3" x14ac:dyDescent="0.2">
      <c r="A6339">
        <v>6336</v>
      </c>
      <c r="C6339" s="4" t="s">
        <v>7078</v>
      </c>
    </row>
    <row r="6340" spans="1:3" x14ac:dyDescent="0.2">
      <c r="A6340">
        <v>6337</v>
      </c>
      <c r="C6340" s="4" t="s">
        <v>7079</v>
      </c>
    </row>
    <row r="6341" spans="1:3" x14ac:dyDescent="0.2">
      <c r="A6341">
        <v>6338</v>
      </c>
      <c r="C6341" s="4" t="s">
        <v>865</v>
      </c>
    </row>
    <row r="6342" spans="1:3" x14ac:dyDescent="0.2">
      <c r="A6342">
        <v>6339</v>
      </c>
      <c r="C6342" s="4" t="s">
        <v>7080</v>
      </c>
    </row>
    <row r="6343" spans="1:3" x14ac:dyDescent="0.2">
      <c r="A6343">
        <v>6340</v>
      </c>
      <c r="C6343" s="4" t="s">
        <v>835</v>
      </c>
    </row>
    <row r="6344" spans="1:3" x14ac:dyDescent="0.2">
      <c r="A6344">
        <v>6341</v>
      </c>
      <c r="C6344" s="4" t="s">
        <v>821</v>
      </c>
    </row>
    <row r="6345" spans="1:3" x14ac:dyDescent="0.2">
      <c r="A6345">
        <v>6342</v>
      </c>
      <c r="C6345" s="4" t="s">
        <v>7081</v>
      </c>
    </row>
    <row r="6346" spans="1:3" x14ac:dyDescent="0.2">
      <c r="A6346">
        <v>6343</v>
      </c>
      <c r="C6346" s="4" t="s">
        <v>7082</v>
      </c>
    </row>
    <row r="6347" spans="1:3" x14ac:dyDescent="0.2">
      <c r="A6347">
        <v>6344</v>
      </c>
      <c r="C6347" s="4" t="s">
        <v>823</v>
      </c>
    </row>
    <row r="6348" spans="1:3" x14ac:dyDescent="0.2">
      <c r="A6348">
        <v>6345</v>
      </c>
      <c r="C6348" s="4" t="s">
        <v>819</v>
      </c>
    </row>
    <row r="6349" spans="1:3" x14ac:dyDescent="0.2">
      <c r="A6349">
        <v>6346</v>
      </c>
      <c r="C6349" s="4" t="s">
        <v>7083</v>
      </c>
    </row>
    <row r="6350" spans="1:3" x14ac:dyDescent="0.2">
      <c r="A6350">
        <v>6347</v>
      </c>
      <c r="C6350" s="4" t="s">
        <v>863</v>
      </c>
    </row>
    <row r="6351" spans="1:3" x14ac:dyDescent="0.2">
      <c r="A6351">
        <v>6348</v>
      </c>
      <c r="C6351" s="4" t="s">
        <v>7084</v>
      </c>
    </row>
    <row r="6352" spans="1:3" x14ac:dyDescent="0.2">
      <c r="A6352">
        <v>6349</v>
      </c>
      <c r="C6352" s="4" t="s">
        <v>7085</v>
      </c>
    </row>
    <row r="6353" spans="1:3" x14ac:dyDescent="0.2">
      <c r="A6353">
        <v>6350</v>
      </c>
      <c r="C6353" s="4" t="s">
        <v>887</v>
      </c>
    </row>
    <row r="6354" spans="1:3" x14ac:dyDescent="0.2">
      <c r="A6354">
        <v>6351</v>
      </c>
      <c r="C6354" s="4" t="s">
        <v>879</v>
      </c>
    </row>
    <row r="6355" spans="1:3" x14ac:dyDescent="0.2">
      <c r="A6355">
        <v>6352</v>
      </c>
      <c r="C6355" s="4" t="s">
        <v>827</v>
      </c>
    </row>
    <row r="6356" spans="1:3" x14ac:dyDescent="0.2">
      <c r="A6356">
        <v>6353</v>
      </c>
      <c r="C6356" s="4" t="s">
        <v>871</v>
      </c>
    </row>
    <row r="6357" spans="1:3" x14ac:dyDescent="0.2">
      <c r="A6357">
        <v>6354</v>
      </c>
      <c r="C6357" s="4" t="s">
        <v>815</v>
      </c>
    </row>
    <row r="6358" spans="1:3" x14ac:dyDescent="0.2">
      <c r="A6358">
        <v>6355</v>
      </c>
      <c r="C6358" s="4" t="s">
        <v>813</v>
      </c>
    </row>
    <row r="6359" spans="1:3" x14ac:dyDescent="0.2">
      <c r="A6359">
        <v>6356</v>
      </c>
      <c r="C6359" s="4" t="s">
        <v>831</v>
      </c>
    </row>
    <row r="6360" spans="1:3" x14ac:dyDescent="0.2">
      <c r="A6360">
        <v>6357</v>
      </c>
      <c r="C6360" s="4" t="s">
        <v>7086</v>
      </c>
    </row>
    <row r="6361" spans="1:3" x14ac:dyDescent="0.2">
      <c r="A6361">
        <v>6358</v>
      </c>
      <c r="C6361" s="4" t="s">
        <v>825</v>
      </c>
    </row>
    <row r="6362" spans="1:3" x14ac:dyDescent="0.2">
      <c r="A6362">
        <v>6359</v>
      </c>
      <c r="C6362" s="4" t="s">
        <v>1103</v>
      </c>
    </row>
    <row r="6363" spans="1:3" x14ac:dyDescent="0.2">
      <c r="A6363">
        <v>6360</v>
      </c>
      <c r="C6363" s="4" t="s">
        <v>7087</v>
      </c>
    </row>
    <row r="6364" spans="1:3" x14ac:dyDescent="0.2">
      <c r="A6364">
        <v>6361</v>
      </c>
      <c r="C6364" s="4" t="s">
        <v>7088</v>
      </c>
    </row>
    <row r="6365" spans="1:3" x14ac:dyDescent="0.2">
      <c r="A6365">
        <v>6362</v>
      </c>
      <c r="C6365" s="4" t="s">
        <v>817</v>
      </c>
    </row>
    <row r="6366" spans="1:3" x14ac:dyDescent="0.2">
      <c r="A6366">
        <v>6363</v>
      </c>
      <c r="C6366" s="4" t="s">
        <v>7089</v>
      </c>
    </row>
    <row r="6367" spans="1:3" x14ac:dyDescent="0.2">
      <c r="A6367">
        <v>6364</v>
      </c>
      <c r="C6367" s="4" t="s">
        <v>7090</v>
      </c>
    </row>
    <row r="6368" spans="1:3" x14ac:dyDescent="0.2">
      <c r="A6368">
        <v>6365</v>
      </c>
      <c r="C6368" s="4" t="s">
        <v>837</v>
      </c>
    </row>
    <row r="6369" spans="1:3" x14ac:dyDescent="0.2">
      <c r="A6369">
        <v>6366</v>
      </c>
      <c r="C6369" s="4" t="s">
        <v>7091</v>
      </c>
    </row>
    <row r="6370" spans="1:3" x14ac:dyDescent="0.2">
      <c r="A6370">
        <v>6367</v>
      </c>
      <c r="C6370" s="4" t="s">
        <v>7092</v>
      </c>
    </row>
    <row r="6371" spans="1:3" x14ac:dyDescent="0.2">
      <c r="A6371">
        <v>6368</v>
      </c>
      <c r="C6371" s="4" t="s">
        <v>7093</v>
      </c>
    </row>
    <row r="6372" spans="1:3" x14ac:dyDescent="0.2">
      <c r="A6372">
        <v>6369</v>
      </c>
      <c r="C6372" s="4" t="s">
        <v>7094</v>
      </c>
    </row>
    <row r="6373" spans="1:3" x14ac:dyDescent="0.2">
      <c r="A6373">
        <v>6370</v>
      </c>
      <c r="C6373" s="4" t="s">
        <v>7095</v>
      </c>
    </row>
    <row r="6374" spans="1:3" x14ac:dyDescent="0.2">
      <c r="A6374">
        <v>6371</v>
      </c>
      <c r="C6374" s="4" t="s">
        <v>7096</v>
      </c>
    </row>
    <row r="6375" spans="1:3" x14ac:dyDescent="0.2">
      <c r="A6375">
        <v>6372</v>
      </c>
      <c r="C6375" s="4" t="s">
        <v>7097</v>
      </c>
    </row>
    <row r="6376" spans="1:3" x14ac:dyDescent="0.2">
      <c r="A6376">
        <v>6373</v>
      </c>
      <c r="C6376" s="4" t="s">
        <v>7098</v>
      </c>
    </row>
    <row r="6377" spans="1:3" x14ac:dyDescent="0.2">
      <c r="A6377">
        <v>6374</v>
      </c>
      <c r="C6377" s="4" t="s">
        <v>7099</v>
      </c>
    </row>
    <row r="6378" spans="1:3" x14ac:dyDescent="0.2">
      <c r="A6378">
        <v>6375</v>
      </c>
      <c r="C6378" s="4" t="s">
        <v>7100</v>
      </c>
    </row>
    <row r="6379" spans="1:3" x14ac:dyDescent="0.2">
      <c r="A6379">
        <v>6376</v>
      </c>
      <c r="C6379" s="4" t="s">
        <v>7101</v>
      </c>
    </row>
    <row r="6380" spans="1:3" x14ac:dyDescent="0.2">
      <c r="A6380">
        <v>6377</v>
      </c>
      <c r="C6380" s="4" t="s">
        <v>7102</v>
      </c>
    </row>
    <row r="6381" spans="1:3" x14ac:dyDescent="0.2">
      <c r="A6381">
        <v>6378</v>
      </c>
      <c r="C6381" s="4" t="s">
        <v>7103</v>
      </c>
    </row>
    <row r="6382" spans="1:3" x14ac:dyDescent="0.2">
      <c r="A6382">
        <v>6379</v>
      </c>
      <c r="C6382" s="4" t="s">
        <v>7104</v>
      </c>
    </row>
    <row r="6383" spans="1:3" x14ac:dyDescent="0.2">
      <c r="A6383">
        <v>6380</v>
      </c>
      <c r="C6383" s="4" t="s">
        <v>7105</v>
      </c>
    </row>
    <row r="6384" spans="1:3" x14ac:dyDescent="0.2">
      <c r="A6384">
        <v>6381</v>
      </c>
      <c r="C6384" s="4" t="s">
        <v>7106</v>
      </c>
    </row>
    <row r="6385" spans="1:3" x14ac:dyDescent="0.2">
      <c r="A6385">
        <v>6382</v>
      </c>
      <c r="C6385" s="4" t="s">
        <v>7107</v>
      </c>
    </row>
    <row r="6386" spans="1:3" x14ac:dyDescent="0.2">
      <c r="A6386">
        <v>6383</v>
      </c>
      <c r="C6386" s="4" t="s">
        <v>7108</v>
      </c>
    </row>
    <row r="6387" spans="1:3" x14ac:dyDescent="0.2">
      <c r="A6387">
        <v>6384</v>
      </c>
      <c r="C6387" s="4" t="s">
        <v>7109</v>
      </c>
    </row>
    <row r="6388" spans="1:3" x14ac:dyDescent="0.2">
      <c r="A6388">
        <v>6385</v>
      </c>
      <c r="C6388" s="4" t="s">
        <v>7110</v>
      </c>
    </row>
    <row r="6389" spans="1:3" x14ac:dyDescent="0.2">
      <c r="A6389">
        <v>6386</v>
      </c>
      <c r="C6389" s="4" t="s">
        <v>7111</v>
      </c>
    </row>
    <row r="6390" spans="1:3" x14ac:dyDescent="0.2">
      <c r="A6390">
        <v>6387</v>
      </c>
      <c r="C6390" s="4" t="s">
        <v>7112</v>
      </c>
    </row>
    <row r="6391" spans="1:3" x14ac:dyDescent="0.2">
      <c r="A6391">
        <v>6388</v>
      </c>
      <c r="C6391" s="4" t="s">
        <v>7113</v>
      </c>
    </row>
    <row r="6392" spans="1:3" x14ac:dyDescent="0.2">
      <c r="A6392">
        <v>6389</v>
      </c>
      <c r="C6392" s="4" t="s">
        <v>7114</v>
      </c>
    </row>
    <row r="6393" spans="1:3" x14ac:dyDescent="0.2">
      <c r="A6393">
        <v>6390</v>
      </c>
      <c r="C6393" s="4" t="s">
        <v>7115</v>
      </c>
    </row>
    <row r="6394" spans="1:3" x14ac:dyDescent="0.2">
      <c r="A6394">
        <v>6391</v>
      </c>
      <c r="C6394" s="4" t="s">
        <v>7116</v>
      </c>
    </row>
    <row r="6395" spans="1:3" x14ac:dyDescent="0.2">
      <c r="A6395">
        <v>6392</v>
      </c>
      <c r="C6395" s="4" t="s">
        <v>7117</v>
      </c>
    </row>
    <row r="6396" spans="1:3" x14ac:dyDescent="0.2">
      <c r="A6396">
        <v>6393</v>
      </c>
      <c r="C6396" s="4" t="s">
        <v>7118</v>
      </c>
    </row>
    <row r="6397" spans="1:3" x14ac:dyDescent="0.2">
      <c r="A6397">
        <v>6394</v>
      </c>
      <c r="C6397" s="4" t="s">
        <v>7119</v>
      </c>
    </row>
    <row r="6398" spans="1:3" x14ac:dyDescent="0.2">
      <c r="A6398">
        <v>6395</v>
      </c>
      <c r="C6398" s="4" t="s">
        <v>7120</v>
      </c>
    </row>
    <row r="6399" spans="1:3" x14ac:dyDescent="0.2">
      <c r="A6399">
        <v>6396</v>
      </c>
      <c r="C6399" s="4" t="s">
        <v>7121</v>
      </c>
    </row>
    <row r="6400" spans="1:3" x14ac:dyDescent="0.2">
      <c r="A6400">
        <v>6397</v>
      </c>
      <c r="C6400" s="4" t="s">
        <v>7122</v>
      </c>
    </row>
    <row r="6401" spans="1:3" x14ac:dyDescent="0.2">
      <c r="A6401">
        <v>6398</v>
      </c>
      <c r="C6401" s="4" t="s">
        <v>7123</v>
      </c>
    </row>
    <row r="6402" spans="1:3" x14ac:dyDescent="0.2">
      <c r="A6402">
        <v>6399</v>
      </c>
      <c r="C6402" s="4" t="s">
        <v>7124</v>
      </c>
    </row>
    <row r="6403" spans="1:3" x14ac:dyDescent="0.2">
      <c r="A6403">
        <v>6400</v>
      </c>
      <c r="C6403" s="4" t="s">
        <v>7125</v>
      </c>
    </row>
    <row r="6404" spans="1:3" x14ac:dyDescent="0.2">
      <c r="A6404">
        <v>6401</v>
      </c>
      <c r="C6404" s="4" t="s">
        <v>7126</v>
      </c>
    </row>
    <row r="6405" spans="1:3" x14ac:dyDescent="0.2">
      <c r="A6405">
        <v>6402</v>
      </c>
      <c r="C6405" s="4" t="s">
        <v>7127</v>
      </c>
    </row>
    <row r="6406" spans="1:3" x14ac:dyDescent="0.2">
      <c r="A6406">
        <v>6403</v>
      </c>
      <c r="C6406" s="4" t="s">
        <v>659</v>
      </c>
    </row>
    <row r="6407" spans="1:3" x14ac:dyDescent="0.2">
      <c r="A6407">
        <v>6404</v>
      </c>
      <c r="C6407" s="4" t="s">
        <v>7128</v>
      </c>
    </row>
    <row r="6408" spans="1:3" x14ac:dyDescent="0.2">
      <c r="A6408">
        <v>6405</v>
      </c>
      <c r="C6408" s="4" t="s">
        <v>801</v>
      </c>
    </row>
    <row r="6409" spans="1:3" x14ac:dyDescent="0.2">
      <c r="A6409">
        <v>6406</v>
      </c>
      <c r="C6409" s="4" t="s">
        <v>7129</v>
      </c>
    </row>
    <row r="6410" spans="1:3" x14ac:dyDescent="0.2">
      <c r="A6410">
        <v>6407</v>
      </c>
      <c r="C6410" s="4" t="s">
        <v>7130</v>
      </c>
    </row>
    <row r="6411" spans="1:3" x14ac:dyDescent="0.2">
      <c r="A6411">
        <v>6408</v>
      </c>
      <c r="C6411" s="4" t="s">
        <v>7131</v>
      </c>
    </row>
    <row r="6412" spans="1:3" x14ac:dyDescent="0.2">
      <c r="A6412">
        <v>6409</v>
      </c>
      <c r="C6412" s="4" t="s">
        <v>7132</v>
      </c>
    </row>
    <row r="6413" spans="1:3" x14ac:dyDescent="0.2">
      <c r="A6413">
        <v>6410</v>
      </c>
      <c r="C6413" s="4" t="s">
        <v>7133</v>
      </c>
    </row>
    <row r="6414" spans="1:3" x14ac:dyDescent="0.2">
      <c r="A6414">
        <v>6411</v>
      </c>
      <c r="C6414" s="4" t="s">
        <v>7134</v>
      </c>
    </row>
    <row r="6415" spans="1:3" x14ac:dyDescent="0.2">
      <c r="A6415">
        <v>6412</v>
      </c>
      <c r="C6415" s="4" t="s">
        <v>7135</v>
      </c>
    </row>
    <row r="6416" spans="1:3" x14ac:dyDescent="0.2">
      <c r="A6416">
        <v>6413</v>
      </c>
      <c r="C6416" s="4" t="s">
        <v>7136</v>
      </c>
    </row>
    <row r="6417" spans="1:3" x14ac:dyDescent="0.2">
      <c r="A6417">
        <v>6414</v>
      </c>
      <c r="C6417" s="4" t="s">
        <v>7137</v>
      </c>
    </row>
    <row r="6418" spans="1:3" x14ac:dyDescent="0.2">
      <c r="A6418">
        <v>6415</v>
      </c>
      <c r="C6418" s="4" t="s">
        <v>7138</v>
      </c>
    </row>
    <row r="6419" spans="1:3" x14ac:dyDescent="0.2">
      <c r="A6419">
        <v>6416</v>
      </c>
      <c r="C6419" s="4" t="s">
        <v>7139</v>
      </c>
    </row>
    <row r="6420" spans="1:3" x14ac:dyDescent="0.2">
      <c r="A6420">
        <v>6417</v>
      </c>
      <c r="C6420" s="4" t="s">
        <v>7140</v>
      </c>
    </row>
    <row r="6421" spans="1:3" x14ac:dyDescent="0.2">
      <c r="A6421">
        <v>6418</v>
      </c>
      <c r="C6421" s="4" t="s">
        <v>7141</v>
      </c>
    </row>
    <row r="6422" spans="1:3" x14ac:dyDescent="0.2">
      <c r="A6422">
        <v>6419</v>
      </c>
      <c r="C6422" s="4" t="s">
        <v>7142</v>
      </c>
    </row>
    <row r="6423" spans="1:3" x14ac:dyDescent="0.2">
      <c r="A6423">
        <v>6420</v>
      </c>
      <c r="C6423" s="4" t="s">
        <v>7143</v>
      </c>
    </row>
    <row r="6424" spans="1:3" x14ac:dyDescent="0.2">
      <c r="A6424">
        <v>6421</v>
      </c>
      <c r="C6424" s="4" t="s">
        <v>7144</v>
      </c>
    </row>
    <row r="6425" spans="1:3" x14ac:dyDescent="0.2">
      <c r="A6425">
        <v>6422</v>
      </c>
      <c r="C6425" s="4" t="s">
        <v>7145</v>
      </c>
    </row>
    <row r="6426" spans="1:3" x14ac:dyDescent="0.2">
      <c r="A6426">
        <v>6423</v>
      </c>
      <c r="C6426" s="4" t="s">
        <v>7146</v>
      </c>
    </row>
    <row r="6427" spans="1:3" x14ac:dyDescent="0.2">
      <c r="A6427">
        <v>6424</v>
      </c>
      <c r="C6427" s="4" t="s">
        <v>7147</v>
      </c>
    </row>
    <row r="6428" spans="1:3" x14ac:dyDescent="0.2">
      <c r="A6428">
        <v>6425</v>
      </c>
      <c r="C6428" s="4" t="s">
        <v>7148</v>
      </c>
    </row>
    <row r="6429" spans="1:3" x14ac:dyDescent="0.2">
      <c r="A6429">
        <v>6426</v>
      </c>
      <c r="C6429" s="4" t="s">
        <v>7149</v>
      </c>
    </row>
    <row r="6430" spans="1:3" x14ac:dyDescent="0.2">
      <c r="A6430">
        <v>6427</v>
      </c>
      <c r="C6430" s="4" t="s">
        <v>7150</v>
      </c>
    </row>
    <row r="6431" spans="1:3" x14ac:dyDescent="0.2">
      <c r="A6431">
        <v>6428</v>
      </c>
      <c r="C6431" s="4" t="s">
        <v>7151</v>
      </c>
    </row>
    <row r="6432" spans="1:3" x14ac:dyDescent="0.2">
      <c r="A6432">
        <v>6429</v>
      </c>
      <c r="C6432" s="4" t="s">
        <v>7152</v>
      </c>
    </row>
    <row r="6433" spans="1:3" x14ac:dyDescent="0.2">
      <c r="A6433">
        <v>6430</v>
      </c>
      <c r="C6433" s="4" t="s">
        <v>7153</v>
      </c>
    </row>
    <row r="6434" spans="1:3" x14ac:dyDescent="0.2">
      <c r="A6434">
        <v>6431</v>
      </c>
      <c r="C6434" s="4" t="s">
        <v>7154</v>
      </c>
    </row>
    <row r="6435" spans="1:3" x14ac:dyDescent="0.2">
      <c r="A6435">
        <v>6432</v>
      </c>
      <c r="C6435" s="4" t="s">
        <v>7155</v>
      </c>
    </row>
    <row r="6436" spans="1:3" x14ac:dyDescent="0.2">
      <c r="A6436">
        <v>6433</v>
      </c>
      <c r="C6436" s="4" t="s">
        <v>683</v>
      </c>
    </row>
    <row r="6437" spans="1:3" x14ac:dyDescent="0.2">
      <c r="A6437">
        <v>6434</v>
      </c>
      <c r="C6437" s="4" t="s">
        <v>7156</v>
      </c>
    </row>
    <row r="6438" spans="1:3" x14ac:dyDescent="0.2">
      <c r="A6438">
        <v>6435</v>
      </c>
      <c r="C6438" s="4" t="s">
        <v>7157</v>
      </c>
    </row>
    <row r="6439" spans="1:3" x14ac:dyDescent="0.2">
      <c r="A6439">
        <v>6436</v>
      </c>
      <c r="C6439" s="4" t="s">
        <v>7158</v>
      </c>
    </row>
    <row r="6440" spans="1:3" x14ac:dyDescent="0.2">
      <c r="A6440">
        <v>6437</v>
      </c>
      <c r="C6440" s="4" t="s">
        <v>7159</v>
      </c>
    </row>
    <row r="6441" spans="1:3" x14ac:dyDescent="0.2">
      <c r="A6441">
        <v>6438</v>
      </c>
      <c r="C6441" s="4" t="s">
        <v>7160</v>
      </c>
    </row>
    <row r="6442" spans="1:3" x14ac:dyDescent="0.2">
      <c r="A6442">
        <v>6439</v>
      </c>
      <c r="C6442" s="4" t="s">
        <v>7161</v>
      </c>
    </row>
    <row r="6443" spans="1:3" x14ac:dyDescent="0.2">
      <c r="A6443">
        <v>6440</v>
      </c>
      <c r="C6443" s="4" t="s">
        <v>7162</v>
      </c>
    </row>
    <row r="6444" spans="1:3" x14ac:dyDescent="0.2">
      <c r="A6444">
        <v>6441</v>
      </c>
      <c r="C6444" s="4" t="s">
        <v>7163</v>
      </c>
    </row>
    <row r="6445" spans="1:3" x14ac:dyDescent="0.2">
      <c r="A6445">
        <v>6442</v>
      </c>
      <c r="C6445" s="4" t="s">
        <v>7164</v>
      </c>
    </row>
    <row r="6446" spans="1:3" x14ac:dyDescent="0.2">
      <c r="A6446">
        <v>6443</v>
      </c>
      <c r="C6446" s="4" t="s">
        <v>7165</v>
      </c>
    </row>
    <row r="6447" spans="1:3" x14ac:dyDescent="0.2">
      <c r="A6447">
        <v>6444</v>
      </c>
      <c r="C6447" s="4" t="s">
        <v>1195</v>
      </c>
    </row>
    <row r="6448" spans="1:3" x14ac:dyDescent="0.2">
      <c r="A6448">
        <v>6445</v>
      </c>
      <c r="C6448" s="4" t="s">
        <v>7166</v>
      </c>
    </row>
    <row r="6449" spans="1:3" x14ac:dyDescent="0.2">
      <c r="A6449">
        <v>6446</v>
      </c>
      <c r="C6449" s="4" t="s">
        <v>7167</v>
      </c>
    </row>
    <row r="6450" spans="1:3" x14ac:dyDescent="0.2">
      <c r="A6450">
        <v>6447</v>
      </c>
      <c r="C6450" s="4" t="s">
        <v>7168</v>
      </c>
    </row>
    <row r="6451" spans="1:3" x14ac:dyDescent="0.2">
      <c r="A6451">
        <v>6448</v>
      </c>
      <c r="C6451" s="4" t="s">
        <v>7169</v>
      </c>
    </row>
    <row r="6452" spans="1:3" x14ac:dyDescent="0.2">
      <c r="A6452">
        <v>6449</v>
      </c>
      <c r="C6452" s="4" t="s">
        <v>7170</v>
      </c>
    </row>
    <row r="6453" spans="1:3" x14ac:dyDescent="0.2">
      <c r="A6453">
        <v>6450</v>
      </c>
      <c r="C6453" s="4" t="s">
        <v>7171</v>
      </c>
    </row>
    <row r="6454" spans="1:3" x14ac:dyDescent="0.2">
      <c r="A6454">
        <v>6451</v>
      </c>
      <c r="C6454" s="4" t="s">
        <v>505</v>
      </c>
    </row>
    <row r="6455" spans="1:3" x14ac:dyDescent="0.2">
      <c r="A6455">
        <v>6452</v>
      </c>
      <c r="C6455" s="4" t="s">
        <v>7172</v>
      </c>
    </row>
    <row r="6456" spans="1:3" x14ac:dyDescent="0.2">
      <c r="A6456">
        <v>6453</v>
      </c>
      <c r="C6456" s="4" t="s">
        <v>7173</v>
      </c>
    </row>
    <row r="6457" spans="1:3" x14ac:dyDescent="0.2">
      <c r="A6457">
        <v>6454</v>
      </c>
      <c r="C6457" s="4" t="s">
        <v>7174</v>
      </c>
    </row>
    <row r="6458" spans="1:3" x14ac:dyDescent="0.2">
      <c r="A6458">
        <v>6455</v>
      </c>
      <c r="C6458" s="4" t="s">
        <v>811</v>
      </c>
    </row>
    <row r="6459" spans="1:3" x14ac:dyDescent="0.2">
      <c r="A6459">
        <v>6456</v>
      </c>
      <c r="C6459" s="4" t="s">
        <v>7175</v>
      </c>
    </row>
    <row r="6460" spans="1:3" x14ac:dyDescent="0.2">
      <c r="A6460">
        <v>6457</v>
      </c>
      <c r="C6460" s="4" t="s">
        <v>7176</v>
      </c>
    </row>
    <row r="6461" spans="1:3" x14ac:dyDescent="0.2">
      <c r="A6461">
        <v>6458</v>
      </c>
      <c r="C6461" s="4" t="s">
        <v>7177</v>
      </c>
    </row>
    <row r="6462" spans="1:3" x14ac:dyDescent="0.2">
      <c r="A6462">
        <v>6459</v>
      </c>
      <c r="C6462" s="4" t="s">
        <v>7178</v>
      </c>
    </row>
    <row r="6463" spans="1:3" x14ac:dyDescent="0.2">
      <c r="A6463">
        <v>6460</v>
      </c>
      <c r="C6463" s="4" t="s">
        <v>7179</v>
      </c>
    </row>
    <row r="6464" spans="1:3" x14ac:dyDescent="0.2">
      <c r="A6464">
        <v>6461</v>
      </c>
      <c r="C6464" s="4" t="s">
        <v>7180</v>
      </c>
    </row>
    <row r="6465" spans="1:3" x14ac:dyDescent="0.2">
      <c r="A6465">
        <v>6462</v>
      </c>
      <c r="C6465" s="5" t="s">
        <v>7008</v>
      </c>
    </row>
    <row r="6466" spans="1:3" x14ac:dyDescent="0.2">
      <c r="A6466">
        <v>6463</v>
      </c>
      <c r="C6466" s="5" t="s">
        <v>7010</v>
      </c>
    </row>
    <row r="6467" spans="1:3" x14ac:dyDescent="0.2">
      <c r="A6467">
        <v>6464</v>
      </c>
      <c r="C6467" s="5" t="s">
        <v>7058</v>
      </c>
    </row>
    <row r="6468" spans="1:3" x14ac:dyDescent="0.2">
      <c r="A6468">
        <v>6465</v>
      </c>
      <c r="C6468" s="4" t="s">
        <v>7181</v>
      </c>
    </row>
  </sheetData>
  <phoneticPr fontId="14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INDEX</vt:lpstr>
      <vt:lpstr>全局表</vt:lpstr>
      <vt:lpstr>邮件</vt:lpstr>
      <vt:lpstr>等级解锁</vt:lpstr>
      <vt:lpstr>国战-全局表</vt:lpstr>
      <vt:lpstr>名字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</cp:lastModifiedBy>
  <dcterms:created xsi:type="dcterms:W3CDTF">2015-06-05T18:19:00Z</dcterms:created>
  <dcterms:modified xsi:type="dcterms:W3CDTF">2019-11-27T08:19:30Z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2052-11.1.0.8642</vt:lpwstr>
  </property>
</Properties>
</file>