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_GitHub\dev_mode\examples\in\BC\"/>
    </mc:Choice>
  </mc:AlternateContent>
  <xr:revisionPtr revIDLastSave="0" documentId="13_ncr:1_{B92EC030-C8CD-4990-9720-DC584354C106}" xr6:coauthVersionLast="47" xr6:coauthVersionMax="47" xr10:uidLastSave="{00000000-0000-0000-0000-000000000000}"/>
  <bookViews>
    <workbookView xWindow="28680" yWindow="-120" windowWidth="24240" windowHeight="13140" activeTab="3" xr2:uid="{474F0E5C-8FA2-47AA-BC23-C20F02EF1431}"/>
  </bookViews>
  <sheets>
    <sheet name="well" sheetId="1" r:id="rId1"/>
    <sheet name="ghb" sheetId="2" r:id="rId2"/>
    <sheet name="rch" sheetId="3" r:id="rId3"/>
    <sheet name="riv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<sst xmlns="http://schemas.openxmlformats.org/spreadsheetml/2006/main" count="17" uniqueCount="17">
  <si>
    <t>well1_pump</t>
  </si>
  <si>
    <t>well1_layer</t>
  </si>
  <si>
    <t>well2_pump</t>
  </si>
  <si>
    <t>well2_layer</t>
  </si>
  <si>
    <t>well3_pump</t>
  </si>
  <si>
    <t>well3_layer</t>
  </si>
  <si>
    <t>left1_head</t>
  </si>
  <si>
    <t>left1_cond</t>
  </si>
  <si>
    <t>left2_head</t>
  </si>
  <si>
    <t>left2_cond</t>
  </si>
  <si>
    <t>right1_head</t>
  </si>
  <si>
    <t>right1_cond</t>
  </si>
  <si>
    <t>right2_head</t>
  </si>
  <si>
    <t>right2_cond</t>
  </si>
  <si>
    <t>zone1_rch</t>
  </si>
  <si>
    <t>river1_cond</t>
  </si>
  <si>
    <t>river1_deph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</si>
</sst>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BDBC-702B-4C11-ABBE-3E31DA6512D2}">
  <dimension ref="A1:F2"/>
  <sheetViews>
    <sheetView workbookViewId="0">
      <selection activeCell="G6" sqref="G6"/>
    </sheetView>
  </sheetViews>
  <sheetFormatPr baseColWidth="10" defaultRowHeight="15" x14ac:dyDescent="0.25"/>
  <cols>
    <col min="1" max="1" width="12" bestFit="1" customWidth="1"/>
    <col min="2" max="2" width="11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-0.15</v>
      </c>
      <c r="B2">
        <v>1</v>
      </c>
      <c r="C2">
        <v>-0.15</v>
      </c>
      <c r="D2">
        <v>1</v>
      </c>
      <c r="E2">
        <v>-0.15</v>
      </c>
      <c r="F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4557-FBF1-429C-B715-23CB542601E6}">
  <dimension ref="A1:H2"/>
  <sheetViews>
    <sheetView workbookViewId="0">
      <selection activeCell="C2" sqref="C2"/>
    </sheetView>
  </sheetViews>
  <sheetFormatPr baseColWidth="10" defaultRowHeight="15" x14ac:dyDescent="0.25"/>
  <sheetData>
    <row r="1" spans="1: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s="1" t="s">
        <v>13</v>
      </c>
    </row>
    <row r="2" spans="1:8" x14ac:dyDescent="0.25">
      <c r="A2">
        <v>45</v>
      </c>
      <c r="B2">
        <v>0.01</v>
      </c>
      <c r="C2">
        <v>45</v>
      </c>
      <c r="D2">
        <v>0.01</v>
      </c>
      <c r="E2">
        <v>100</v>
      </c>
      <c r="F2">
        <v>0.01</v>
      </c>
      <c r="G2">
        <v>100</v>
      </c>
      <c r="H2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D9CF-DA44-485E-93F0-EBE4A1B0FD52}">
  <dimension ref="A1:A2"/>
  <sheetViews>
    <sheetView workbookViewId="0">
      <selection activeCell="B1" sqref="B1"/>
    </sheetView>
  </sheetViews>
  <sheetFormatPr baseColWidth="10" defaultRowHeight="15" x14ac:dyDescent="0.25"/>
  <cols>
    <col min="1" max="1" width="12" bestFit="1" customWidth="1"/>
  </cols>
  <sheetData>
    <row r="1" spans="1:1" x14ac:dyDescent="0.25">
      <c r="A1" t="s">
        <v>14</v>
      </c>
    </row>
    <row r="2" spans="1:1" x14ac:dyDescent="0.25">
      <c r="A2">
        <f>0.2/365/86400</f>
        <v>6.341958396752918E-9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4125F-F86E-49FC-9F6F-D356088C38D1}">
  <dimension ref="A1:B2"/>
  <sheetViews>
    <sheetView tabSelected="1" workbookViewId="0">
      <selection activeCell="B3" sqref="B3"/>
    </sheetView>
  </sheetViews>
  <sheetFormatPr baseColWidth="10" defaultRowHeight="15" x14ac:dyDescent="0.25"/>
  <cols>
    <col min="1" max="1" width="13.7109375" bestFit="1" customWidth="1"/>
  </cols>
  <sheetData>
    <row r="1" spans="1:2" x14ac:dyDescent="0.25">
      <c r="A1" t="s">
        <v>16</v>
      </c>
      <c r="B1" t="s">
        <v>15</v>
      </c>
    </row>
    <row r="2" spans="1:2" x14ac:dyDescent="0.25">
      <c r="A2">
        <v>1</v>
      </c>
      <c r="B2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well</vt:lpstr>
      <vt:lpstr>ghb</vt:lpstr>
      <vt:lpstr>rch</vt:lpstr>
      <vt:lpstr>riv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2022-09-18T01:50:57Z</dcterms:created>
  <dcterms:modified xsi:type="dcterms:W3CDTF">2022-09-18T03:08:39Z</dcterms:modified>
</cp:coreProperties>
</file>