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pro\Desktop\Secret Folder\Tài liệu học tập\Kho dữ liệu và OLAP\SSAS\"/>
    </mc:Choice>
  </mc:AlternateContent>
  <bookViews>
    <workbookView xWindow="0" yWindow="0" windowWidth="20490" windowHeight="7650"/>
  </bookViews>
  <sheets>
    <sheet name="tmpA92B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win10pro\AppData\Local\Temp\tmpA92B.odc" keepAlive="1" name="localhost SSAS" type="5" refreshedVersion="6" background="1">
    <dbPr connection="Provider=MSOLAP.8;Integrated Security=SSPI;Persist Security Info=True;Initial Catalog=SSAS;Data Source=localhost;MDX Compatibility=1;Safety Options=2;MDX Missing Member Mode=Error;Update Isolation Level=2" command="Aviation DW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<sst xmlns="http://schemas.openxmlformats.org/spreadsheetml/2006/main" count="4" uniqueCount="4">
  <si>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Min Total Fatal Injuries</t>
  </si>
  <si>
    <t>Row Labels</t>
  </si>
  <si>
    <t>Australia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</si>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</sst>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10pro" refreshedDate="43783.993583796298" backgroundQuery="1" createdVersion="6" refreshedVersion="6" minRefreshableVersion="3" recordCount="0" supportSubquery="1" supportAdvancedDrill="1">
  <cacheSource type="external" connectionId="1"/>
  <cacheFields count="2">
    <cacheField name="[Measures].[Min Total Fatal Injuries]" caption="Min Total Fatal Injuries" numFmtId="0" hierarchy="56" level="32767"/>
    <cacheField name="[Country].[Name].[Name]" caption="Name" numFmtId="0" hierarchy="13" level="1">
      <sharedItems count="1">
        <s v="[Country].[Name].&amp;[Australia]" c="Australia"/>
      </sharedItems>
    </cacheField>
  </cacheFields>
  <cacheHierarchies count="58">
    <cacheHierarchy uniqueName="[Accident].[Accident Number]" caption="Accident Number" attribute="1" keyAttribute="1" defaultMemberUniqueName="[Accident].[Accident Number].[All]" allUniqueName="[Accident].[Accident Number].[All]" dimensionUniqueName="[Accident]" displayFolder="" count="0" unbalanced="0"/>
    <cacheHierarchy uniqueName="[Accident].[Location]" caption="Location" attribute="1" defaultMemberUniqueName="[Accident].[Location].[All]" allUniqueName="[Accident].[Location].[All]" dimensionUniqueName="[Accident]" displayFolder="" count="0" unbalanced="0"/>
    <cacheHierarchy uniqueName="[Accident].[Total Fatal Injuries]" caption="Total Fatal Injuries" attribute="1" defaultMemberUniqueName="[Accident].[Total Fatal Injuries].[All]" allUniqueName="[Accident].[Total Fatal Injuries].[All]" dimensionUniqueName="[Accident]" displayFolder="" count="0" unbalanced="0"/>
    <cacheHierarchy uniqueName="[Accident].[Total Minor Injuries]" caption="Total Minor Injuries" attribute="1" defaultMemberUniqueName="[Accident].[Total Minor Injuries].[All]" allUniqueName="[Accident].[Total Minor Injuries].[All]" dimensionUniqueName="[Accident]" displayFolder="" count="0" unbalanced="0"/>
    <cacheHierarchy uniqueName="[Accident].[Total Serious Injuries]" caption="Total Serious Injuries" attribute="1" defaultMemberUniqueName="[Accident].[Total Serious Injuries].[All]" allUniqueName="[Accident].[Total Serious Injuries].[All]" dimensionUniqueName="[Accident]" displayFolder="" count="0" unbalanced="0"/>
    <cacheHierarchy uniqueName="[Accident].[Total Uninjured]" caption="Total Uninjured" attribute="1" defaultMemberUniqueName="[Accident].[Total Uninjured].[All]" allUniqueName="[Accident].[Total Uninjured].[All]" dimensionUniqueName="[Accident]" displayFolder="" count="0" unbalanced="0"/>
    <cacheHierarchy uniqueName="[Aircraft Damage].[Id]" caption="Id" attribute="1" keyAttribute="1" defaultMemberUniqueName="[Aircraft Damage].[Id].[All]" allUniqueName="[Aircraft Damage].[Id].[All]" dimensionUniqueName="[Aircraft Damage]" displayFolder="" count="0" unbalanced="0"/>
    <cacheHierarchy uniqueName="[Aircraft Damage].[Name]" caption="Name" attribute="1" defaultMemberUniqueName="[Aircraft Damage].[Name].[All]" allUniqueName="[Aircraft Damage].[Name].[All]" dimensionUniqueName="[Aircraft Damage]" displayFolder="" count="0" unbalanced="0"/>
    <cacheHierarchy uniqueName="[Airport].[Id]" caption="Id" attribute="1" keyAttribute="1" defaultMemberUniqueName="[Airport].[Id].[All]" allUniqueName="[Airport].[Id].[All]" dimensionUniqueName="[Airport]" displayFolder="" count="0" unbalanced="0"/>
    <cacheHierarchy uniqueName="[Airport].[Name]" caption="Name" attribute="1" defaultMemberUniqueName="[Airport].[Name].[All]" allUniqueName="[Airport].[Name].[All]" dimensionUniqueName="[Airport]" displayFolder="" count="0" unbalanced="0"/>
    <cacheHierarchy uniqueName="[Broad Phase Of Flight].[Id]" caption="Id" attribute="1" keyAttribute="1" defaultMemberUniqueName="[Broad Phase Of Flight].[Id].[All]" allUniqueName="[Broad Phase Of Flight].[Id].[All]" dimensionUniqueName="[Broad Phase Of Flight]" displayFolder="" count="0" unbalanced="0"/>
    <cacheHierarchy uniqueName="[Broad Phase Of Flight].[Name]" caption="Name" attribute="1" defaultMemberUniqueName="[Broad Phase Of Flight].[Name].[All]" allUniqueName="[Broad Phase Of Flight].[Name].[All]" dimensionUniqueName="[Broad Phase Of Flight]" displayFolder="" count="0" unbalanced="0"/>
    <cacheHierarchy uniqueName="[Country].[Id]" caption="Id" attribute="1" keyAttribute="1" defaultMemberUniqueName="[Country].[Id].[All]" allUniqueName="[Country].[Id].[All]" dimensionUniqueName="[Country]" displayFolder="" count="0" unbalanced="0"/>
    <cacheHierarchy uniqueName="[Country].[Name]" caption="Name" attribute="1" defaultMemberUniqueName="[Country].[Name].[All]" allUniqueName="[Country].[Name].[All]" dimensionUniqueName="[Country]" displayFolder="" count="2" unbalanced="0">
      <fieldsUsage count="2">
        <fieldUsage x="-1"/>
        <fieldUsage x="1"/>
      </fieldsUsage>
    </cacheHierarchy>
    <cacheHierarchy uniqueName="[Event Time].[Day]" caption="Day" attribute="1" defaultMemberUniqueName="[Event Time].[Day].[All]" allUniqueName="[Event Time].[Day].[All]" dimensionUniqueName="[Event Time]" displayFolder="" count="0" unbalanced="0"/>
    <cacheHierarchy uniqueName="[Event Time].[Even Date Value]" caption="Even Date Value" attribute="1" defaultMemberUniqueName="[Event Time].[Even Date Value].[All]" allUniqueName="[Event Time].[Even Date Value].[All]" dimensionUniqueName="[Event Time]" displayFolder="" count="0" unbalanced="0"/>
    <cacheHierarchy uniqueName="[Event Time].[Hierarchy]" caption="Hierarchy" defaultMemberUniqueName="[Event Time].[Hierarchy].[All]" allUniqueName="[Event Time].[Hierarchy].[All]" dimensionUniqueName="[Event Time]" displayFolder="" count="0" unbalanced="0"/>
    <cacheHierarchy uniqueName="[Event Time].[Id]" caption="Id" attribute="1" keyAttribute="1" defaultMemberUniqueName="[Event Time].[Id].[All]" allUniqueName="[Event Time].[Id].[All]" dimensionUniqueName="[Event Time]" displayFolder="" count="0" unbalanced="0"/>
    <cacheHierarchy uniqueName="[Event Time].[Month]" caption="Month" attribute="1" defaultMemberUniqueName="[Event Time].[Month].[All]" allUniqueName="[Event Time].[Month].[All]" dimensionUniqueName="[Event Time]" displayFolder="" count="0" unbalanced="0"/>
    <cacheHierarchy uniqueName="[Event Time].[Year]" caption="Year" attribute="1" defaultMemberUniqueName="[Event Time].[Year].[All]" allUniqueName="[Event Time].[Year].[All]" dimensionUniqueName="[Event Time]" displayFolder="" count="0" unbalanced="0"/>
    <cacheHierarchy uniqueName="[Injury Severity].[Id]" caption="Id" attribute="1" keyAttribute="1" defaultMemberUniqueName="[Injury Severity].[Id].[All]" allUniqueName="[Injury Severity].[Id].[All]" dimensionUniqueName="[Injury Severity]" displayFolder="" count="0" unbalanced="0"/>
    <cacheHierarchy uniqueName="[Injury Severity].[Name]" caption="Name" attribute="1" defaultMemberUniqueName="[Injury Severity].[Name].[All]" allUniqueName="[Injury Severity].[Name].[All]" dimensionUniqueName="[Injury Severity]" displayFolder="" count="0" unbalanced="0"/>
    <cacheHierarchy uniqueName="[Model].[Aircraft Category - Id]" caption="Aircraft Category - Id" attribute="1" defaultMemberUniqueName="[Model].[Aircraft Category - Id].[All]" allUniqueName="[Model].[Aircraft Category - Id].[All]" dimensionUniqueName="[Model]" displayFolder="" count="0" unbalanced="0"/>
    <cacheHierarchy uniqueName="[Model].[Aircraft_Cate_Name]" caption="Aircraft_Cate_Name" attribute="1" defaultMemberUniqueName="[Model].[Aircraft_Cate_Name].[All]" allUniqueName="[Model].[Aircraft_Cate_Name].[All]" dimensionUniqueName="[Model]" displayFolder="" count="0" unbalanced="0"/>
    <cacheHierarchy uniqueName="[Model].[Engine Type - Id]" caption="Engine Type - Id" attribute="1" defaultMemberUniqueName="[Model].[Engine Type - Id].[All]" allUniqueName="[Model].[Engine Type - Id].[All]" dimensionUniqueName="[Model]" displayFolder="" count="0" unbalanced="0"/>
    <cacheHierarchy uniqueName="[Model].[Engine_Type_Name]" caption="Engine_Type_Name" attribute="1" defaultMemberUniqueName="[Model].[Engine_Type_Name].[All]" allUniqueName="[Model].[Engine_Type_Name].[All]" dimensionUniqueName="[Model]" displayFolder="" count="0" unbalanced="0"/>
    <cacheHierarchy uniqueName="[Model].[Id]" caption="Id" attribute="1" keyAttribute="1" defaultMemberUniqueName="[Model].[Id].[All]" allUniqueName="[Model].[Id].[All]" dimensionUniqueName="[Model]" displayFolder="" count="0" unbalanced="0"/>
    <cacheHierarchy uniqueName="[Model].[Make - Id]" caption="Make - Id" attribute="1" defaultMemberUniqueName="[Model].[Make - Id].[All]" allUniqueName="[Model].[Make - Id].[All]" dimensionUniqueName="[Model]" displayFolder="" count="0" unbalanced="0"/>
    <cacheHierarchy uniqueName="[Model].[Make_Name]" caption="Make_Name" attribute="1" defaultMemberUniqueName="[Model].[Make_Name].[All]" allUniqueName="[Model].[Make_Name].[All]" dimensionUniqueName="[Model]" displayFolder="" count="0" unbalanced="0"/>
    <cacheHierarchy uniqueName="[Model].[Name]" caption="Name" attribute="1" defaultMemberUniqueName="[Model].[Name].[All]" allUniqueName="[Model].[Name].[All]" dimensionUniqueName="[Model]" displayFolder="" count="0" unbalanced="0"/>
    <cacheHierarchy uniqueName="[Model].[Registration Number]" caption="Registration Number" attribute="1" defaultMemberUniqueName="[Model].[Registration Number].[All]" allUniqueName="[Model].[Registration Number].[All]" dimensionUniqueName="[Model]" displayFolder="" count="0" unbalanced="0"/>
    <cacheHierarchy uniqueName="[Publication Time].[Day]" caption="Day" attribute="1" defaultMemberUniqueName="[Publication Time].[Day].[All]" allUniqueName="[Publication Time].[Day].[All]" dimensionUniqueName="[Publication Time]" displayFolder="" count="0" unbalanced="0"/>
    <cacheHierarchy uniqueName="[Publication Time].[Hierarchy]" caption="Hierarchy" defaultMemberUniqueName="[Publication Time].[Hierarchy].[All]" allUniqueName="[Publication Time].[Hierarchy].[All]" dimensionUniqueName="[Publication Time]" displayFolder="" count="0" unbalanced="0"/>
    <cacheHierarchy uniqueName="[Publication Time].[Id]" caption="Id" attribute="1" keyAttribute="1" defaultMemberUniqueName="[Publication Time].[Id].[All]" allUniqueName="[Publication Time].[Id].[All]" dimensionUniqueName="[Publication Time]" displayFolder="" count="0" unbalanced="0"/>
    <cacheHierarchy uniqueName="[Publication Time].[Month]" caption="Month" attribute="1" defaultMemberUniqueName="[Publication Time].[Month].[All]" allUniqueName="[Publication Time].[Month].[All]" dimensionUniqueName="[Publication Time]" displayFolder="" count="0" unbalanced="0"/>
    <cacheHierarchy uniqueName="[Publication Time].[Publication Date Value]" caption="Publication Date Value" attribute="1" defaultMemberUniqueName="[Publication Time].[Publication Date Value].[All]" allUniqueName="[Publication Time].[Publication Date Value].[All]" dimensionUniqueName="[Publication Time]" displayFolder="" count="0" unbalanced="0"/>
    <cacheHierarchy uniqueName="[Publication Time].[Year]" caption="Year" attribute="1" defaultMemberUniqueName="[Publication Time].[Year].[All]" allUniqueName="[Publication Time].[Year].[All]" dimensionUniqueName="[Publication Time]" displayFolder="" count="0" unbalanced="0"/>
    <cacheHierarchy uniqueName="[Purpose Of Flight].[Id]" caption="Id" attribute="1" keyAttribute="1" defaultMemberUniqueName="[Purpose Of Flight].[Id].[All]" allUniqueName="[Purpose Of Flight].[Id].[All]" dimensionUniqueName="[Purpose Of Flight]" displayFolder="" count="0" unbalanced="0"/>
    <cacheHierarchy uniqueName="[Purpose Of Flight].[Name]" caption="Name" attribute="1" defaultMemberUniqueName="[Purpose Of Flight].[Name].[All]" allUniqueName="[Purpose Of Flight].[Name].[All]" dimensionUniqueName="[Purpose Of Flight]" displayFolder="" count="0" unbalanced="0"/>
    <cacheHierarchy uniqueName="[Weather Condition].[Id]" caption="Id" attribute="1" keyAttribute="1" defaultMemberUniqueName="[Weather Condition].[Id].[All]" allUniqueName="[Weather Condition].[Id].[All]" dimensionUniqueName="[Weather Condition]" displayFolder="" count="0" unbalanced="0"/>
    <cacheHierarchy uniqueName="[Weather Condition].[Name]" caption="Name" attribute="1" defaultMemberUniqueName="[Weather Condition].[Name].[All]" allUniqueName="[Weather Condition].[Name].[All]" dimensionUniqueName="[Weather Condition]" displayFolder="" count="0" unbalanced="0"/>
    <cacheHierarchy uniqueName="[Accident].[Id Aircraft Damage]" caption="Id Aircraft Damage" attribute="1" defaultMemberUniqueName="[Accident].[Id Aircraft Damage].[All]" allUniqueName="[Accident].[Id Aircraft Damage].[All]" dimensionUniqueName="[Accident]" displayFolder="" count="0" unbalanced="0" hidden="1"/>
    <cacheHierarchy uniqueName="[Accident].[Id Airport]" caption="Id Airport" attribute="1" defaultMemberUniqueName="[Accident].[Id Airport].[All]" allUniqueName="[Accident].[Id Airport].[All]" dimensionUniqueName="[Accident]" displayFolder="" count="0" unbalanced="0" hidden="1"/>
    <cacheHierarchy uniqueName="[Accident].[Id Broadphase Of Flight]" caption="Id Broadphase Of Flight" attribute="1" defaultMemberUniqueName="[Accident].[Id Broadphase Of Flight].[All]" allUniqueName="[Accident].[Id Broadphase Of Flight].[All]" dimensionUniqueName="[Accident]" displayFolder="" count="0" unbalanced="0" hidden="1"/>
    <cacheHierarchy uniqueName="[Accident].[Id Country]" caption="Id Country" attribute="1" defaultMemberUniqueName="[Accident].[Id Country].[All]" allUniqueName="[Accident].[Id Country].[All]" dimensionUniqueName="[Accident]" displayFolder="" count="0" unbalanced="0" hidden="1"/>
    <cacheHierarchy uniqueName="[Accident].[Id Event Date]" caption="Id Event Date" attribute="1" defaultMemberUniqueName="[Accident].[Id Event Date].[All]" allUniqueName="[Accident].[Id Event Date].[All]" dimensionUniqueName="[Accident]" displayFolder="" count="0" unbalanced="0" hidden="1"/>
    <cacheHierarchy uniqueName="[Accident].[Id Injury Severity]" caption="Id Injury Severity" attribute="1" defaultMemberUniqueName="[Accident].[Id Injury Severity].[All]" allUniqueName="[Accident].[Id Injury Severity].[All]" dimensionUniqueName="[Accident]" displayFolder="" count="0" unbalanced="0" hidden="1"/>
    <cacheHierarchy uniqueName="[Accident].[Id Model]" caption="Id Model" attribute="1" defaultMemberUniqueName="[Accident].[Id Model].[All]" allUniqueName="[Accident].[Id Model].[All]" dimensionUniqueName="[Accident]" displayFolder="" count="0" unbalanced="0" hidden="1"/>
    <cacheHierarchy uniqueName="[Accident].[Id Publication Date]" caption="Id Publication Date" attribute="1" defaultMemberUniqueName="[Accident].[Id Publication Date].[All]" allUniqueName="[Accident].[Id Publication Date].[All]" dimensionUniqueName="[Accident]" displayFolder="" count="0" unbalanced="0" hidden="1"/>
    <cacheHierarchy uniqueName="[Accident].[Id Purpose Of Flight]" caption="Id Purpose Of Flight" attribute="1" defaultMemberUniqueName="[Accident].[Id Purpose Of Flight].[All]" allUniqueName="[Accident].[Id Purpose Of Flight].[All]" dimensionUniqueName="[Accident]" displayFolder="" count="0" unbalanced="0" hidden="1"/>
    <cacheHierarchy uniqueName="[Accident].[Id Weather Condition]" caption="Id Weather Condition" attribute="1" defaultMemberUniqueName="[Accident].[Id Weather Condition].[All]" allUniqueName="[Accident].[Id Weather Condition].[All]" dimensionUniqueName="[Accident]" displayFolder="" count="0" unbalanced="0" hidden="1"/>
    <cacheHierarchy uniqueName="[Measures].[Total Fatal Injuries]" caption="Total Fatal Injuries" measure="1" displayFolder="" measureGroup="Accident" count="0"/>
    <cacheHierarchy uniqueName="[Measures].[Total Serious Injuries]" caption="Total Serious Injuries" measure="1" displayFolder="" measureGroup="Accident" count="0"/>
    <cacheHierarchy uniqueName="[Measures].[Total Minor Injuries]" caption="Total Minor Injuries" measure="1" displayFolder="" measureGroup="Accident" count="0"/>
    <cacheHierarchy uniqueName="[Measures].[Total Uninjured]" caption="Total Uninjured" measure="1" displayFolder="" measureGroup="Accident" count="0"/>
    <cacheHierarchy uniqueName="[Measures].[Accident Count]" caption="Accident Count" measure="1" displayFolder="" measureGroup="Accident" count="0"/>
    <cacheHierarchy uniqueName="[Measures].[Min Total Fatal Injuries]" caption="Min Total Fatal Injuries" measure="1" displayFolder="" measureGroup="Accident" count="0" oneField="1">
      <fieldsUsage count="1">
        <fieldUsage x="0"/>
      </fieldsUsage>
    </cacheHierarchy>
    <cacheHierarchy uniqueName="[TV15]" caption="TV15" set="1" parentSet="19" displayFolder="TV15" count="0" unbalanced="0" unbalancedGroup="0"/>
  </cacheHierarchies>
  <kpis count="0"/>
  <dimensions count="12">
    <dimension name="Accident" uniqueName="[Accident]" caption="Accident"/>
    <dimension name="Aircraft Damage" uniqueName="[Aircraft Damage]" caption="Aircraft Damage"/>
    <dimension name="Airport" uniqueName="[Airport]" caption="Airport"/>
    <dimension name="Broad Phase Of Flight" uniqueName="[Broad Phase Of Flight]" caption="Broad Phase Of Flight"/>
    <dimension name="Country" uniqueName="[Country]" caption="Country"/>
    <dimension name="Event Time" uniqueName="[Event Time]" caption="Event Time"/>
    <dimension name="Injury Severity" uniqueName="[Injury Severity]" caption="Injury Severity"/>
    <dimension measure="1" name="Measures" uniqueName="[Measures]" caption="Measures"/>
    <dimension name="Model" uniqueName="[Model]" caption="Model"/>
    <dimension name="Publication Time" uniqueName="[Publication Time]" caption="Publication Time"/>
    <dimension name="Purpose Of Flight" uniqueName="[Purpose Of Flight]" caption="Purpose Of Flight"/>
    <dimension name="Weather Condition" uniqueName="[Weather Condition]" caption="Weather Condition"/>
  </dimensions>
  <measureGroups count="1">
    <measureGroup name="Accident" caption="Accident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5" firstHeaderRow="1" firstDataRow="1" firstDataCol="1"/>
  <pivotFields count="2">
    <pivotField dataField="1" showAll="0"/>
    <pivotField axis="axisRow" allDrilled="1" showAll="0" dataSourceSort="1" defaultAttributeDrillState="1">
      <items count="2">
        <item s="1" x="0"/>
        <item t="default"/>
      </items>
    </pivotField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pivotHierarchies count="5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21.7109375" customWidth="1"/>
  </cols>
  <sheetData>
    <row r="3" spans="1:2" x14ac:dyDescent="0.25">
      <c r="A3" s="2" t="s">
        <v>1</v>
      </c>
      <c r="B3" t="s">
        <v>0</v>
      </c>
    </row>
    <row r="4" spans="1:2" x14ac:dyDescent="0.25">
      <c r="A4" s="3" t="s">
        <v>2</v>
      </c>
      <c r="B4" s="1">
        <v>1</v>
      </c>
    </row>
    <row r="5" spans="1:2" x14ac:dyDescent="0.25">
      <c r="A5" s="3" t="s">
        <v>3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tmpA92B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win10pro</cp:lastModifiedBy>
  <dcterms:created xsi:type="dcterms:W3CDTF">2019-11-14T16:54:39Z</dcterms:created>
  <dcterms:modified xsi:type="dcterms:W3CDTF">2019-11-14T16:54:39Z</dcterms:modified>
</cp:coreProperties>
</file>