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orse/Downloads/"/>
    </mc:Choice>
  </mc:AlternateContent>
  <xr:revisionPtr revIDLastSave="0" documentId="13_ncr:1_{4D34FAC1-C591-1C49-AAB8-F2894782619B}" xr6:coauthVersionLast="47" xr6:coauthVersionMax="47" xr10:uidLastSave="{00000000-0000-0000-0000-000000000000}"/>
  <bookViews>
    <workbookView xWindow="0" yWindow="500" windowWidth="28800" windowHeight="15620" xr2:uid="{21A08B8F-33A6-C748-B43F-55333DB6253A}"/>
  </bookViews>
  <sheets>
    <sheet name="Sheet1" sheetId="1" r:id="rId1"/>
    <sheet name="Import" sheetId="4" r:id="rId2"/>
    <sheet name="Tabelle1" sheetId="3" state="hidden" r:id="rId3"/>
    <sheet name="Sheet2" sheetId="2" state="hidden" r:id="rId4"/>
  </sheets>
  <definedNames>
    <definedName name="_2020_torn" localSheetId="3">Sheet2!$A$1:$E$16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4C1248-13F3-F54F-878B-F66ECE72AD0E}" name="2020_torn1" type="6" refreshedVersion="7" deleted="1" background="1" saveData="1">
    <textPr codePage="65001" sourceFile="/Users/adamorse/Documents/Learn DA with Excel/handling data/import/2020_torn.csv" tab="0" comma="1">
      <textFields count="5">
        <textField type="MDY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<sst xmlns="http://schemas.openxmlformats.org/spreadsheetml/2006/main" count="26" uniqueCount="22">
  <si>
    <t>Codecademy: Learn Excel for Data Analysis</t>
  </si>
  <si>
    <t>Exercises</t>
  </si>
  <si>
    <t>Importing Data</t>
  </si>
  <si>
    <t>Welcome to Importing Data!</t>
  </si>
  <si>
    <t>There is 1 exercise to do here. Once you're done, head back to Codecademy to learn more!</t>
  </si>
  <si>
    <t>date</t>
  </si>
  <si>
    <t>time</t>
  </si>
  <si>
    <t>state</t>
  </si>
  <si>
    <t>length</t>
  </si>
  <si>
    <t>width</t>
  </si>
  <si>
    <t>TX</t>
  </si>
  <si>
    <t>CO</t>
  </si>
  <si>
    <t>MN</t>
  </si>
  <si>
    <t>GA</t>
  </si>
  <si>
    <t>SC</t>
  </si>
  <si>
    <t>KY</t>
  </si>
  <si>
    <t>KS</t>
  </si>
  <si>
    <t>MI</t>
  </si>
  <si>
    <t>NC</t>
  </si>
  <si>
    <t>IL</t>
  </si>
  <si>
    <t>SD</t>
  </si>
  <si>
    <t>(1) Import the CSV you downloaded from Codecademy to the "Import" sheet or any new 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</si>
</sst>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8"/>
      <color theme="1"/>
      <name val="Helvetica Neue"/>
      <family val="2"/>
    </font>
    <font>
      <sz val="24"/>
      <color theme="1"/>
      <name val="Helvetica Neue"/>
      <family val="2"/>
    </font>
    <font>
      <sz val="20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EF1E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0" xfId="0" applyFont="1" applyFill="1" applyProtection="1">
      <protection hidden="1"/>
    </xf>
    <xf numFmtId="0" fontId="2" fillId="2" borderId="0" xfId="0" applyFont="1" applyFill="1" applyAlignment="1">
      <alignment wrapText="1"/>
    </xf>
    <xf numFmtId="0" fontId="2" fillId="2" borderId="0" xfId="0" applyFont="1" applyFill="1" applyProtection="1">
      <protection locked="0"/>
    </xf>
    <xf numFmtId="0" fontId="2" fillId="3" borderId="1" xfId="0" applyFont="1" applyFill="1" applyBorder="1"/>
    <xf numFmtId="14" fontId="2" fillId="3" borderId="1" xfId="0" applyNumberFormat="1" applyFont="1" applyFill="1" applyBorder="1"/>
    <xf numFmtId="21" fontId="2" fillId="3" borderId="1" xfId="0" applyNumberFormat="1" applyFont="1" applyFill="1" applyBorder="1"/>
    <xf numFmtId="14" fontId="2" fillId="2" borderId="0" xfId="0" applyNumberFormat="1" applyFont="1" applyFill="1"/>
    <xf numFmtId="21" fontId="2" fillId="2" borderId="0" xfId="0" applyNumberFormat="1" applyFont="1" applyFill="1"/>
  </cellXfs>
  <cellStyles count="1">
    <cellStyle name="Standard" xfId="0" builtinId="0"/>
  </cellStyles>
  <dxfs count="9"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</dxfs>
  <tableStyles count="0" defaultTableStyle="TableStyleMedium2" defaultPivotStyle="PivotStyleLight16"/>
  <colors>
    <mruColors>
      <color rgb="FFFEF1E5"/>
      <color rgb="FF6A46E5"/>
      <color rgb="FF3A10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0_torn" connectionId="1" xr16:uid="{D245B57B-08A4-7A4F-BCA9-70978FB3F98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121D-80D9-D149-9ED0-C1047964B705}">
  <dimension ref="B1:F25"/>
  <sheetViews>
    <sheetView tabSelected="1" workbookViewId="0">
      <selection activeCell="B11" sqref="B11"/>
    </sheetView>
  </sheetViews>
  <sheetFormatPr baseColWidth="10" defaultRowHeight="23" x14ac:dyDescent="0.25"/>
  <cols>
    <col min="1" max="1" width="10.83203125" style="2"/>
    <col min="2" max="2" width="144.83203125" style="2" customWidth="1"/>
    <col min="3" max="3" width="14.1640625" style="2" customWidth="1"/>
    <col min="4" max="4" width="11.83203125" style="2" bestFit="1" customWidth="1"/>
    <col min="5" max="5" width="13.1640625" style="2" bestFit="1" customWidth="1"/>
    <col min="6" max="6" width="8.33203125" style="2" bestFit="1" customWidth="1"/>
    <col min="7" max="7" width="9.83203125" style="2" bestFit="1" customWidth="1"/>
    <col min="8" max="8" width="9" style="2" bestFit="1" customWidth="1"/>
    <col min="9" max="16384" width="10.83203125" style="2"/>
  </cols>
  <sheetData>
    <row r="1" spans="2:6" s="1" customFormat="1" ht="16" x14ac:dyDescent="0.2"/>
    <row r="2" spans="2:6" s="1" customFormat="1" ht="30" x14ac:dyDescent="0.3">
      <c r="B2" s="3" t="s">
        <v>0</v>
      </c>
    </row>
    <row r="3" spans="2:6" s="1" customFormat="1" ht="25" x14ac:dyDescent="0.25">
      <c r="B3" s="4" t="s">
        <v>2</v>
      </c>
    </row>
    <row r="4" spans="2:6" s="1" customFormat="1" ht="16" x14ac:dyDescent="0.2"/>
    <row r="5" spans="2:6" x14ac:dyDescent="0.25">
      <c r="B5" s="2" t="s">
        <v>3</v>
      </c>
    </row>
    <row r="6" spans="2:6" x14ac:dyDescent="0.25">
      <c r="B6" s="2" t="s">
        <v>4</v>
      </c>
    </row>
    <row r="7" spans="2:6" x14ac:dyDescent="0.25">
      <c r="F7" s="6"/>
    </row>
    <row r="9" spans="2:6" ht="25" x14ac:dyDescent="0.25">
      <c r="B9" s="4" t="s">
        <v>1</v>
      </c>
    </row>
    <row r="10" spans="2:6" x14ac:dyDescent="0.25">
      <c r="B10" s="2" t="s">
        <v>21</v>
      </c>
    </row>
    <row r="11" spans="2:6" x14ac:dyDescent="0.25">
      <c r="B11" s="5"/>
      <c r="C11" s="5"/>
      <c r="D11" s="11"/>
      <c r="E11" s="12"/>
    </row>
    <row r="12" spans="2:6" x14ac:dyDescent="0.25">
      <c r="D12" s="11"/>
      <c r="E12" s="12"/>
    </row>
    <row r="13" spans="2:6" x14ac:dyDescent="0.25">
      <c r="D13" s="11"/>
      <c r="E13" s="12"/>
    </row>
    <row r="14" spans="2:6" x14ac:dyDescent="0.25">
      <c r="B14" s="7"/>
      <c r="C14" s="5"/>
      <c r="D14" s="11"/>
      <c r="E14" s="12"/>
    </row>
    <row r="15" spans="2:6" x14ac:dyDescent="0.25">
      <c r="D15" s="11"/>
      <c r="E15" s="12"/>
    </row>
    <row r="16" spans="2:6" x14ac:dyDescent="0.25">
      <c r="D16" s="11"/>
      <c r="E16" s="12"/>
    </row>
    <row r="17" spans="2:5" x14ac:dyDescent="0.25">
      <c r="B17" s="7"/>
      <c r="C17" s="5"/>
      <c r="D17" s="11"/>
      <c r="E17" s="12"/>
    </row>
    <row r="18" spans="2:5" x14ac:dyDescent="0.25">
      <c r="D18" s="11"/>
      <c r="E18" s="12"/>
    </row>
    <row r="19" spans="2:5" x14ac:dyDescent="0.25">
      <c r="D19" s="11"/>
      <c r="E19" s="12"/>
    </row>
    <row r="20" spans="2:5" x14ac:dyDescent="0.25">
      <c r="B20" s="7"/>
      <c r="C20" s="5"/>
      <c r="D20" s="11"/>
      <c r="E20" s="12"/>
    </row>
    <row r="21" spans="2:5" x14ac:dyDescent="0.25">
      <c r="D21" s="11"/>
      <c r="E21" s="12"/>
    </row>
    <row r="22" spans="2:5" x14ac:dyDescent="0.25">
      <c r="D22" s="11"/>
      <c r="E22" s="12"/>
    </row>
    <row r="23" spans="2:5" x14ac:dyDescent="0.25">
      <c r="B23" s="7"/>
      <c r="C23" s="5"/>
      <c r="D23" s="11"/>
      <c r="E23" s="12"/>
    </row>
    <row r="24" spans="2:5" x14ac:dyDescent="0.25">
      <c r="D24" s="11"/>
      <c r="E24" s="12"/>
    </row>
    <row r="25" spans="2:5" x14ac:dyDescent="0.25">
      <c r="D25" s="11"/>
      <c r="E25" s="12"/>
    </row>
  </sheetData>
  <conditionalFormatting sqref="C11 C14 C17">
    <cfRule type="containsText" dxfId="8" priority="19" operator="containsText" text="Not quite">
      <formula>NOT(ISERROR(SEARCH("Not quite",C11)))</formula>
    </cfRule>
  </conditionalFormatting>
  <conditionalFormatting sqref="C11 C14 C17">
    <cfRule type="containsText" dxfId="7" priority="18" operator="containsText" text="Correct">
      <formula>NOT(ISERROR(SEARCH("Correct",C11)))</formula>
    </cfRule>
  </conditionalFormatting>
  <conditionalFormatting sqref="C20">
    <cfRule type="containsText" dxfId="6" priority="7" operator="containsText" text="Not quite">
      <formula>NOT(ISERROR(SEARCH("Not quite",C20)))</formula>
    </cfRule>
  </conditionalFormatting>
  <conditionalFormatting sqref="C20">
    <cfRule type="containsText" dxfId="5" priority="6" operator="containsText" text="Correct">
      <formula>NOT(ISERROR(SEARCH("Correct",C20)))</formula>
    </cfRule>
  </conditionalFormatting>
  <conditionalFormatting sqref="C23">
    <cfRule type="containsText" dxfId="4" priority="5" operator="containsText" text="Not quite">
      <formula>NOT(ISERROR(SEARCH("Not quite",C23)))</formula>
    </cfRule>
  </conditionalFormatting>
  <conditionalFormatting sqref="C23">
    <cfRule type="containsText" dxfId="3" priority="4" operator="containsText" text="Correct">
      <formula>NOT(ISERROR(SEARCH("Correct",C23)))</formula>
    </cfRule>
  </conditionalFormatting>
  <conditionalFormatting sqref="B11">
    <cfRule type="containsText" dxfId="2" priority="1" operator="containsText" text="Not quite">
      <formula>NOT(ISERROR(SEARCH("Not quite",B11)))</formula>
    </cfRule>
    <cfRule type="containsText" dxfId="1" priority="3" operator="containsText" text="formula">
      <formula>NOT(ISERROR(SEARCH("formula",B11)))</formula>
    </cfRule>
  </conditionalFormatting>
  <conditionalFormatting sqref="B11">
    <cfRule type="containsText" dxfId="0" priority="2" operator="containsText" text="Correct">
      <formula>NOT(ISERROR(SEARCH("Correct",B11)))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B1111-1961-1447-8A22-1D61E59FB3BC}">
  <dimension ref="A1"/>
  <sheetViews>
    <sheetView workbookViewId="0"/>
  </sheetViews>
  <sheetFormatPr baseColWidth="10" defaultRowHeight="16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B4F5D-3FEF-214F-91A6-1C92AF6C9360}">
  <dimension ref="A1"/>
  <sheetViews>
    <sheetView workbookViewId="0"/>
  </sheetViews>
  <sheetFormatPr baseColWidth="10" defaultRowHeight="16" x14ac:dyDescent="0.2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FB684-D7A9-4D4B-8571-43D67332F2CC}">
  <dimension ref="A1:E16"/>
  <sheetViews>
    <sheetView workbookViewId="0">
      <selection activeCell="G20" sqref="G20"/>
    </sheetView>
  </sheetViews>
  <sheetFormatPr baseColWidth="10" defaultRowHeight="16" x14ac:dyDescent="0.2"/>
  <cols>
    <col min="1" max="1" width="11.83203125" bestFit="1" customWidth="1"/>
    <col min="2" max="2" width="13.1640625" bestFit="1" customWidth="1"/>
  </cols>
  <sheetData>
    <row r="1" spans="1:5" ht="23" x14ac:dyDescent="0.25">
      <c r="A1" s="8" t="s">
        <v>5</v>
      </c>
      <c r="B1" s="8" t="s">
        <v>6</v>
      </c>
      <c r="C1" s="8" t="s">
        <v>7</v>
      </c>
      <c r="D1" s="8" t="s">
        <v>8</v>
      </c>
      <c r="E1" s="8" t="s">
        <v>9</v>
      </c>
    </row>
    <row r="2" spans="1:5" ht="23" x14ac:dyDescent="0.25">
      <c r="A2" s="9">
        <v>43963</v>
      </c>
      <c r="B2" s="10">
        <v>0.41250000000000003</v>
      </c>
      <c r="C2" s="8" t="s">
        <v>10</v>
      </c>
      <c r="D2" s="8">
        <v>2.6</v>
      </c>
      <c r="E2" s="8">
        <v>20</v>
      </c>
    </row>
    <row r="3" spans="1:5" ht="23" x14ac:dyDescent="0.25">
      <c r="A3" s="9">
        <v>44058</v>
      </c>
      <c r="B3" s="10">
        <v>0.74097222222222225</v>
      </c>
      <c r="C3" s="8" t="s">
        <v>11</v>
      </c>
      <c r="D3" s="8">
        <v>0.01</v>
      </c>
      <c r="E3" s="8">
        <v>50</v>
      </c>
    </row>
    <row r="4" spans="1:5" ht="23" x14ac:dyDescent="0.25">
      <c r="A4" s="9">
        <v>44030</v>
      </c>
      <c r="B4" s="10">
        <v>0.87083333333333324</v>
      </c>
      <c r="C4" s="8" t="s">
        <v>12</v>
      </c>
      <c r="D4" s="8">
        <v>3.23</v>
      </c>
      <c r="E4" s="8">
        <v>400</v>
      </c>
    </row>
    <row r="5" spans="1:5" ht="23" x14ac:dyDescent="0.25">
      <c r="A5" s="9">
        <v>43841</v>
      </c>
      <c r="B5" s="10">
        <v>0.66111111111111109</v>
      </c>
      <c r="C5" s="8" t="s">
        <v>13</v>
      </c>
      <c r="D5" s="8">
        <v>3.86</v>
      </c>
      <c r="E5" s="8">
        <v>400</v>
      </c>
    </row>
    <row r="6" spans="1:5" ht="23" x14ac:dyDescent="0.25">
      <c r="A6" s="9">
        <v>43934</v>
      </c>
      <c r="B6" s="10">
        <v>0.26041666666666669</v>
      </c>
      <c r="C6" s="8" t="s">
        <v>14</v>
      </c>
      <c r="D6" s="8">
        <v>11</v>
      </c>
      <c r="E6" s="8">
        <v>50</v>
      </c>
    </row>
    <row r="7" spans="1:5" ht="23" x14ac:dyDescent="0.25">
      <c r="A7" s="9">
        <v>43841</v>
      </c>
      <c r="B7" s="10">
        <v>0.30486111111111108</v>
      </c>
      <c r="C7" s="8" t="s">
        <v>15</v>
      </c>
      <c r="D7" s="8">
        <v>2.98</v>
      </c>
      <c r="E7" s="8">
        <v>200</v>
      </c>
    </row>
    <row r="8" spans="1:5" ht="23" x14ac:dyDescent="0.25">
      <c r="A8" s="9">
        <v>43934</v>
      </c>
      <c r="B8" s="10">
        <v>0.15902777777777777</v>
      </c>
      <c r="C8" s="8" t="s">
        <v>14</v>
      </c>
      <c r="D8" s="8">
        <v>1.39</v>
      </c>
      <c r="E8" s="8">
        <v>40</v>
      </c>
    </row>
    <row r="9" spans="1:5" ht="23" x14ac:dyDescent="0.25">
      <c r="A9" s="9">
        <v>43933</v>
      </c>
      <c r="B9" s="10">
        <v>0.88541666666666663</v>
      </c>
      <c r="C9" s="8" t="s">
        <v>13</v>
      </c>
      <c r="D9" s="8">
        <v>4.93</v>
      </c>
      <c r="E9" s="8">
        <v>580</v>
      </c>
    </row>
    <row r="10" spans="1:5" ht="23" x14ac:dyDescent="0.25">
      <c r="A10" s="9">
        <v>43974</v>
      </c>
      <c r="B10" s="10">
        <v>0.75486111111111109</v>
      </c>
      <c r="C10" s="8" t="s">
        <v>16</v>
      </c>
      <c r="D10" s="8">
        <v>1.1100000000000001</v>
      </c>
      <c r="E10" s="8">
        <v>50</v>
      </c>
    </row>
    <row r="11" spans="1:5" ht="23" x14ac:dyDescent="0.25">
      <c r="A11" s="9">
        <v>43971</v>
      </c>
      <c r="B11" s="10">
        <v>0.78194444444444444</v>
      </c>
      <c r="C11" s="8" t="s">
        <v>11</v>
      </c>
      <c r="D11" s="8">
        <v>4.8</v>
      </c>
      <c r="E11" s="8">
        <v>50</v>
      </c>
    </row>
    <row r="12" spans="1:5" ht="23" x14ac:dyDescent="0.25">
      <c r="A12" s="9">
        <v>44057</v>
      </c>
      <c r="B12" s="10">
        <v>0.77222222222222225</v>
      </c>
      <c r="C12" s="8" t="s">
        <v>12</v>
      </c>
      <c r="D12" s="8">
        <v>0.39</v>
      </c>
      <c r="E12" s="8">
        <v>65</v>
      </c>
    </row>
    <row r="13" spans="1:5" ht="23" x14ac:dyDescent="0.25">
      <c r="A13" s="9">
        <v>44074</v>
      </c>
      <c r="B13" s="10">
        <v>0.64583333333333337</v>
      </c>
      <c r="C13" s="8" t="s">
        <v>17</v>
      </c>
      <c r="D13" s="8">
        <v>0.61</v>
      </c>
      <c r="E13" s="8">
        <v>200</v>
      </c>
    </row>
    <row r="14" spans="1:5" ht="23" x14ac:dyDescent="0.25">
      <c r="A14" s="9">
        <v>44046</v>
      </c>
      <c r="B14" s="10">
        <v>0.95138888888888884</v>
      </c>
      <c r="C14" s="8" t="s">
        <v>18</v>
      </c>
      <c r="D14" s="8">
        <v>0.71</v>
      </c>
      <c r="E14" s="8">
        <v>180</v>
      </c>
    </row>
    <row r="15" spans="1:5" ht="23" x14ac:dyDescent="0.25">
      <c r="A15" s="9">
        <v>44033</v>
      </c>
      <c r="B15" s="10">
        <v>0.63750000000000007</v>
      </c>
      <c r="C15" s="8" t="s">
        <v>19</v>
      </c>
      <c r="D15" s="8">
        <v>0.2</v>
      </c>
      <c r="E15" s="8">
        <v>10</v>
      </c>
    </row>
    <row r="16" spans="1:5" ht="23" x14ac:dyDescent="0.25">
      <c r="A16" s="9">
        <v>43989</v>
      </c>
      <c r="B16" s="10">
        <v>0.71180555555555547</v>
      </c>
      <c r="C16" s="8" t="s">
        <v>20</v>
      </c>
      <c r="D16" s="8">
        <v>0.36</v>
      </c>
      <c r="E16" s="8">
        <v>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I C A A B Q S w M E F A A A C A g A h W j Q V K 2 5 / a + m A A A A 9 w A A A B I A A A B D b 2 5 m a W c v U G F j a 2 F n Z S 5 4 b W y F j 0 E O g j A U R K 9 C u q c t I M a Q T 1 m 4 l c S E a N w 2 W K E R P o Y W y 9 1 c e C S v I I m i 7 l z O 5 E 3 y 5 n G 7 Q z a 2 j X d V v d E d p i S g n H g K y + 6 o s U r J Y E / + i m Q C t r I 8 y 0 p 5 E 4 w m G Y 1 O S W 3 t J W H M O U d d R L u + Y i H n A T v k m 6 K s V S t 9 j c Z K L B X 5 r I 7 / V 0 T A / i U j Q h r w B V 3 G M a c R s L m F X O O X C C d h y o H 9 l L A e G j v 0 S i j 0 d w W w O Q J 7 n x B P U E s D B B Q A A A g I A I V o 0 F Q o i k e 4 D g A A A B E A A A A T A A A A R m 9 y b X V s Y X M v U 2 V j d G l v b j E u b S t O T S 7 J z M 9 T C I b Q h t Y A U E s D B B Q A A A g I A I V o 0 F Q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h W j Q V K 2 5 / a + m A A A A 9 w A A A B I A A A A A A A A A A A A A A A A A A A A A A E N v b m Z p Z y 9 Q Y W N r Y W d l L n h t b F B L A Q I U A x Q A A A g I A I V o 0 F Q o i k e 4 D g A A A B E A A A A T A A A A A A A A A A A A A A A A A N Y A A A B G b 3 J t d W x h c y 9 T Z W N 0 a W 9 u M S 5 t U E s B A h Q D F A A A C A g A h W j Q V A / K 6 a u k A A A A 6 Q A A A B M A A A A A A A A A A A A A A A A A F Q E A A F t D b 2 5 0 Z W 5 0 X 1 R 5 c G V z X S 5 4 b W x Q S w U G A A A A A A M A A w D C A A A A 6 g E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O o G r 4 Z f h d / + M A 0 G C S q G S I b 3 D Q E B A Q U A B I I C A E M u l E A 5 Q e F 4 s K m k t w 9 6 p Q u 8 3 E A F O I u b y K L l g x V x V m J o H R 2 i I a 8 m 7 d n U C l s F v R 1 v N 7 V 4 5 o N I 1 h / c b g q K c 8 Y F 3 k Y 0 X w 5 + Y G 8 3 1 2 n B F 9 c p m 5 2 M e J 5 m H 9 0 E m w y m U s n y c P t 2 n Q 8 O E C E s s i j P q e S H m p Y c d C u f H O Q x 9 0 A / X Y J U o U J j B L 4 U 7 s / E K h n m j f L 0 0 + m K R G 9 E M S V n W W u h P / P T w M 1 q z Q 1 1 3 g R P b y t a m S 5 G U J D O o R / N F E 7 l y b G E 9 b e n H a j e p r v a l z m c B k T w 9 5 y N P u o a K C Z q 9 x f M y B Z h c w 9 Y o 7 E x + a a a h Z 3 / 8 + n g L p W W u L I d L f 6 Z 5 K e C Q B U Z w l P E y V S R K A B W L 7 j f Y k + Z r S w / F 7 n f q N F 9 0 l 6 9 S U 7 j w 0 X F t L u I E i I V Y J S p 4 X b k 9 h d Q 7 4 T i P Q T j 2 f E U T p n q W 1 v P 3 3 0 1 b s n t Z y 1 u 2 3 7 g f r q Q M g u U H F u / H w k E b q 7 u p X 6 Q 9 q K R / d e y t O e Y o d + g U e 5 d 3 r 9 7 V I E B / 5 t R 8 i F a x / E o U D r i b 5 y F i n O a V p R 3 p Y B m H r Z H b m J 8 0 X z f T E g i T L 0 M 9 p s g 1 k j m p X 1 F W P E 7 v M v v h s E 9 C p I 1 n / d / R X q 2 M Y z Z 9 r J M T 0 u i F I c d 8 0 8 s w W + Z V 9 3 K l b n s Y r U / U + u 5 w e B O b X l o 5 U S q n v q o 5 j a G w 0 H d A M W m Z j H m u C W L L I f s 0 M a o M f M V S t g F Y n F z J 8 1 k 4 h f N p p E M W a z D k X a 6 l N j 5 Z c A p M H w G C S q G S I b 3 D Q E H A T A d B g l g h k g B Z Q M E A S o E E C O 4 s i r M G M + 7 O S A f j l w 9 j J O A U P 7 M h s w w N o p 0 G M D r n a M V W 2 4 3 D g n i 1 P k 7 1 m c m O f 7 g R 5 h e 7 3 m k t r W M 6 z A u l 5 s e Z T + c x q o + M X 1 2 e H d I c R D 2 1 8 t J u 7 b f T w / s t t g 7 X d g N D 0 z d Z Q S q < / D a t a M a s h u p > 
</file>

<file path=customXml/itemProps1.xml><?xml version="1.0" encoding="utf-8"?>
<ds:datastoreItem xmlns:ds="http://schemas.openxmlformats.org/officeDocument/2006/customXml" ds:itemID="{72773AA5-87A5-C343-8929-01FFE339B5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Sheet1</vt:lpstr>
      <vt:lpstr>Import</vt:lpstr>
      <vt:lpstr>Tabelle1</vt:lpstr>
      <vt:lpstr>Sheet2</vt:lpstr>
      <vt:lpstr>Sheet2!_2020_torn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Morse</dc:creator>
  <cp:lastModifiedBy>Ada Morse</cp:lastModifiedBy>
  <dcterms:created xsi:type="dcterms:W3CDTF">2022-05-11T12:42:03Z</dcterms:created>
  <dcterms:modified xsi:type="dcterms:W3CDTF">2022-10-21T14:07:30Z</dcterms:modified>
</cp:coreProperties>
</file>