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Ahmed.Rezk\Downloads\"/>
    </mc:Choice>
  </mc:AlternateContent>
  <xr:revisionPtr revIDLastSave="0" documentId="13_ncr:1_{D2A84349-DC95-4B41-AA15-2060539776E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<sst xmlns="http://schemas.openxmlformats.org/spreadsheetml/2006/main" count="117" uniqueCount="93">
  <si>
    <t xml:space="preserve">المميزات الأساسية
 مزود بمعالج عالي الأداء والرسومات المدمجة القوية لضمان أداء سريع-
 مزود بشاشة جميلة مقاس 6.2 بوصات لمشاهدة مقاطع فيديو فائقة النقاء-
يتميز بخاصية إلغاء الضوضاء وميكروفون مخصص لتصفية الضوضاء المحيطة من الصوت المرغوب فيه -
LED  يساعد على التقاط صور خالية من العيوب في ظروف الإضاءة المنخفضة-
 </t>
  </si>
  <si>
    <t xml:space="preserve">	‎بلوتوث‎/‎واي فاي</t>
  </si>
  <si>
    <t>شريحة نانو</t>
  </si>
  <si>
    <t xml:space="preserve">شريحتين </t>
  </si>
  <si>
    <t>4‎G</t>
  </si>
  <si>
    <t>Android 9.0</t>
  </si>
  <si>
    <t>‎الخلفية: 48 ميجابيكسل، الامامية: 13 ميجابيكسل‎</t>
  </si>
  <si>
    <t>1520*720 بكسل</t>
  </si>
  <si>
    <t xml:space="preserve">6.2 inch </t>
  </si>
  <si>
    <t>4 gb ram</t>
  </si>
  <si>
    <t>Qualcomm SDM660 Snapdragon 660</t>
  </si>
  <si>
    <t>32 GB</t>
  </si>
  <si>
    <t>4000mAh</t>
  </si>
  <si>
    <t>Micro USB Cable</t>
  </si>
  <si>
    <t>18w</t>
  </si>
  <si>
    <t>lighting</t>
  </si>
  <si>
    <t>أرجواني</t>
  </si>
  <si>
    <t>168g</t>
  </si>
  <si>
    <t>جوالات</t>
  </si>
  <si>
    <t xml:space="preserve"> Mobile NOKIA 105</t>
  </si>
  <si>
    <t xml:space="preserve">هاتف نوكيا 105 </t>
  </si>
  <si>
    <t xml:space="preserve">شريحة نانو </t>
  </si>
  <si>
    <t>شريحتين</t>
  </si>
  <si>
    <t>4G</t>
  </si>
  <si>
    <t>Android 8.1</t>
  </si>
  <si>
    <t>‎الخلفية: 13+2 ميجابيكسل، الامامية: 8 ميجابيكسل‎</t>
  </si>
  <si>
    <t>3 gb ram</t>
  </si>
  <si>
    <t xml:space="preserve">Snapdragon 450 1.8 GHz </t>
  </si>
  <si>
    <t>32GB</t>
  </si>
  <si>
    <t>4230mAh</t>
  </si>
  <si>
    <t>Type-C Cable</t>
  </si>
  <si>
    <t>10w</t>
  </si>
  <si>
    <t>Type-C</t>
  </si>
  <si>
    <t xml:space="preserve">احمر </t>
  </si>
  <si>
    <t>بطاريات</t>
  </si>
  <si>
    <t>Apple AirPods2</t>
  </si>
  <si>
    <t>سماعة ابل ايربودز الإصدار الثاني</t>
  </si>
  <si>
    <t xml:space="preserve">يدعم خاصية الشحن السريع </t>
  </si>
  <si>
    <t xml:space="preserve"> ‎بلوتوث‎/‎واي فاي</t>
  </si>
  <si>
    <t xml:space="preserve">	‎720 × 1440 بكسل</t>
  </si>
  <si>
    <t>‎5.45 inch</t>
  </si>
  <si>
    <t>‎16 GB</t>
  </si>
  <si>
    <t>4230mah</t>
  </si>
  <si>
    <t>15w</t>
  </si>
  <si>
    <t>أسود</t>
  </si>
  <si>
    <t>5.82g</t>
  </si>
  <si>
    <t>كيابل</t>
  </si>
  <si>
    <t>Xiaomi Mi Box S with 4K</t>
  </si>
  <si>
    <t xml:space="preserve">جهاز شاومي بوكس اس </t>
  </si>
  <si>
    <t xml:space="preserve">راديو </t>
  </si>
  <si>
    <t>SIM (قياسي)</t>
  </si>
  <si>
    <t>3G</t>
  </si>
  <si>
    <t>‎الخلفية: 12 ميجابيكسل، الامامية: 5 ميجابيكسل‎</t>
  </si>
  <si>
    <t>120*160 بكسل</t>
  </si>
  <si>
    <t>1.8 inch</t>
  </si>
  <si>
    <t>2 gb ram</t>
  </si>
  <si>
    <t>Snapdragon 439</t>
  </si>
  <si>
    <t>4 MB</t>
  </si>
  <si>
    <t xml:space="preserve">Micro USB </t>
  </si>
  <si>
    <t>73g</t>
  </si>
  <si>
    <t>Control buttons</t>
  </si>
  <si>
    <t xml:space="preserve">ازرار تحكم اف 2
</t>
  </si>
  <si>
    <t>سعر عميل نهائي</t>
  </si>
  <si>
    <t xml:space="preserve">سعر متجر الكتروني </t>
  </si>
  <si>
    <t>سعر صاحب متجر</t>
  </si>
  <si>
    <t xml:space="preserve">سعر موزع منطقه </t>
  </si>
  <si>
    <t>الماركة</t>
  </si>
  <si>
    <t>نوع الصنف</t>
  </si>
  <si>
    <t>الباركود</t>
  </si>
  <si>
    <t>Product Name</t>
  </si>
  <si>
    <t>اسم الصنف</t>
  </si>
  <si>
    <t>وزن المنتج</t>
  </si>
  <si>
    <t>اللون</t>
  </si>
  <si>
    <t>منفذ الشحن</t>
  </si>
  <si>
    <t>مدة الضمان بالأشهر</t>
  </si>
  <si>
    <t>واط</t>
  </si>
  <si>
    <t>الملحقات</t>
  </si>
  <si>
    <t>سعة البطارية</t>
  </si>
  <si>
    <t>السعة ( الذاكرة )</t>
  </si>
  <si>
    <t>سرعة المعالج CPU</t>
  </si>
  <si>
    <t>الرام</t>
  </si>
  <si>
    <t>مقاس الشاشة</t>
  </si>
  <si>
    <t>دقة الشاشة</t>
  </si>
  <si>
    <t>دقة وضوح الكاميرا</t>
  </si>
  <si>
    <t>نظام التشغيل</t>
  </si>
  <si>
    <t>شبكات الاتصال المدعومة</t>
  </si>
  <si>
    <t>عدد الشرائح المدعومة</t>
  </si>
  <si>
    <t>نوع الشريحة</t>
  </si>
  <si>
    <t>تقنية التوصيل</t>
  </si>
  <si>
    <t>مميزات إضافية</t>
  </si>
  <si>
    <t>سعر عميل خاص</t>
  </si>
  <si>
    <t>لونوفو</t>
  </si>
  <si>
    <t>سونى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</si>
</sst>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B3F5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rightToLeft="1" tabSelected="1" workbookViewId="0">
      <selection activeCell="K21" sqref="K21"/>
    </sheetView>
  </sheetViews>
  <sheetFormatPr defaultRowHeight="15" x14ac:dyDescent="0.25"/>
  <cols>
    <col min="1" max="1" width="20.5703125" bestFit="1" customWidth="1"/>
    <col min="2" max="2" width="20.42578125" bestFit="1" customWidth="1"/>
    <col min="3" max="3" width="13.7109375" bestFit="1" customWidth="1"/>
    <col min="11" max="11" width="22.85546875" customWidth="1"/>
    <col min="12" max="12" width="8.42578125" bestFit="1" customWidth="1"/>
    <col min="13" max="13" width="13.28515625" customWidth="1"/>
    <col min="14" max="14" width="15.85546875" customWidth="1"/>
    <col min="15" max="15" width="15.28515625" customWidth="1"/>
    <col min="16" max="16" width="11.85546875" customWidth="1"/>
    <col min="18" max="18" width="14.42578125" customWidth="1"/>
    <col min="19" max="19" width="17" customWidth="1"/>
    <col min="21" max="21" width="14.42578125" customWidth="1"/>
    <col min="22" max="22" width="13.28515625" bestFit="1" customWidth="1"/>
    <col min="23" max="23" width="30" bestFit="1" customWidth="1"/>
    <col min="24" max="24" width="12.85546875" bestFit="1" customWidth="1"/>
    <col min="25" max="25" width="10" bestFit="1" customWidth="1"/>
    <col min="26" max="26" width="14.5703125" bestFit="1" customWidth="1"/>
    <col min="27" max="27" width="13.28515625" bestFit="1" customWidth="1"/>
    <col min="28" max="28" width="13.5703125" bestFit="1" customWidth="1"/>
    <col min="29" max="29" width="20.5703125" customWidth="1"/>
  </cols>
  <sheetData>
    <row r="1" spans="1:29" ht="50.85" customHeight="1" x14ac:dyDescent="0.25">
      <c r="A1" s="4" t="s">
        <v>70</v>
      </c>
      <c r="B1" s="4" t="s">
        <v>69</v>
      </c>
      <c r="C1" s="5" t="s">
        <v>68</v>
      </c>
      <c r="D1" s="4" t="s">
        <v>67</v>
      </c>
      <c r="E1" s="4" t="s">
        <v>66</v>
      </c>
      <c r="F1" s="4" t="s">
        <v>90</v>
      </c>
      <c r="G1" s="4" t="s">
        <v>65</v>
      </c>
      <c r="H1" s="4" t="s">
        <v>64</v>
      </c>
      <c r="I1" s="4" t="s">
        <v>63</v>
      </c>
      <c r="J1" s="4" t="s">
        <v>62</v>
      </c>
      <c r="K1" s="4" t="s">
        <v>71</v>
      </c>
      <c r="L1" s="4" t="s">
        <v>72</v>
      </c>
      <c r="M1" s="4" t="s">
        <v>73</v>
      </c>
      <c r="N1" s="4" t="s">
        <v>74</v>
      </c>
      <c r="O1" s="4" t="s">
        <v>75</v>
      </c>
      <c r="P1" s="4" t="s">
        <v>76</v>
      </c>
      <c r="Q1" s="4" t="s">
        <v>77</v>
      </c>
      <c r="R1" s="4" t="s">
        <v>78</v>
      </c>
      <c r="S1" s="4" t="s">
        <v>79</v>
      </c>
      <c r="T1" s="4" t="s">
        <v>80</v>
      </c>
      <c r="U1" s="4" t="s">
        <v>81</v>
      </c>
      <c r="V1" s="4" t="s">
        <v>82</v>
      </c>
      <c r="W1" s="4" t="s">
        <v>83</v>
      </c>
      <c r="X1" s="4" t="s">
        <v>84</v>
      </c>
      <c r="Y1" s="4" t="s">
        <v>85</v>
      </c>
      <c r="Z1" s="4" t="s">
        <v>86</v>
      </c>
      <c r="AA1" s="4" t="s">
        <v>87</v>
      </c>
      <c r="AB1" s="4" t="s">
        <v>88</v>
      </c>
      <c r="AC1" s="4" t="s">
        <v>89</v>
      </c>
    </row>
    <row r="2" spans="1:29" x14ac:dyDescent="0.25">
      <c r="A2" s="1" t="s">
        <v>61</v>
      </c>
      <c r="B2" s="3" t="s">
        <v>60</v>
      </c>
      <c r="C2" s="2">
        <v>6936685217935</v>
      </c>
      <c r="D2" s="1" t="s">
        <v>46</v>
      </c>
      <c r="E2" s="6" t="s">
        <v>91</v>
      </c>
      <c r="F2" s="1">
        <v>10</v>
      </c>
      <c r="G2" s="1">
        <v>15</v>
      </c>
      <c r="H2" s="1">
        <v>16</v>
      </c>
      <c r="I2" s="1">
        <v>18</v>
      </c>
      <c r="J2" s="1">
        <v>29</v>
      </c>
      <c r="K2" s="1" t="s">
        <v>59</v>
      </c>
      <c r="L2" s="1" t="s">
        <v>44</v>
      </c>
      <c r="M2" s="1" t="s">
        <v>58</v>
      </c>
      <c r="N2" s="1">
        <v>24</v>
      </c>
      <c r="O2" s="1" t="s">
        <v>31</v>
      </c>
      <c r="P2" s="1" t="s">
        <v>13</v>
      </c>
      <c r="Q2" s="1" t="s">
        <v>12</v>
      </c>
      <c r="R2" s="1" t="s">
        <v>57</v>
      </c>
      <c r="S2" s="1" t="s">
        <v>56</v>
      </c>
      <c r="T2" s="1" t="s">
        <v>55</v>
      </c>
      <c r="U2" s="1" t="s">
        <v>54</v>
      </c>
      <c r="V2" s="1" t="s">
        <v>53</v>
      </c>
      <c r="W2" s="1" t="s">
        <v>52</v>
      </c>
      <c r="X2" s="1" t="s">
        <v>5</v>
      </c>
      <c r="Y2" s="1" t="s">
        <v>51</v>
      </c>
      <c r="Z2" s="1" t="s">
        <v>3</v>
      </c>
      <c r="AA2" s="1" t="s">
        <v>50</v>
      </c>
      <c r="AB2" s="1" t="s">
        <v>1</v>
      </c>
      <c r="AC2" s="1" t="s">
        <v>49</v>
      </c>
    </row>
    <row r="3" spans="1:29" x14ac:dyDescent="0.25">
      <c r="A3" s="1" t="s">
        <v>48</v>
      </c>
      <c r="B3" s="3" t="s">
        <v>47</v>
      </c>
      <c r="C3" s="2">
        <v>190997000708</v>
      </c>
      <c r="D3" s="1" t="s">
        <v>46</v>
      </c>
      <c r="E3" s="6" t="s">
        <v>91</v>
      </c>
      <c r="F3" s="1">
        <v>140</v>
      </c>
      <c r="G3" s="1">
        <v>250</v>
      </c>
      <c r="H3" s="1">
        <v>260</v>
      </c>
      <c r="I3" s="1">
        <v>270</v>
      </c>
      <c r="J3" s="1">
        <v>299</v>
      </c>
      <c r="K3" s="1" t="s">
        <v>45</v>
      </c>
      <c r="L3" s="1" t="s">
        <v>44</v>
      </c>
      <c r="M3" s="1" t="s">
        <v>32</v>
      </c>
      <c r="N3" s="1">
        <v>24</v>
      </c>
      <c r="O3" s="1" t="s">
        <v>43</v>
      </c>
      <c r="P3" s="1" t="s">
        <v>30</v>
      </c>
      <c r="Q3" s="1" t="s">
        <v>42</v>
      </c>
      <c r="R3" s="1" t="s">
        <v>41</v>
      </c>
      <c r="S3" s="1" t="s">
        <v>27</v>
      </c>
      <c r="T3" s="1" t="s">
        <v>26</v>
      </c>
      <c r="U3" s="1" t="s">
        <v>40</v>
      </c>
      <c r="V3" s="1" t="s">
        <v>39</v>
      </c>
      <c r="W3" s="1" t="s">
        <v>25</v>
      </c>
      <c r="X3" s="1" t="s">
        <v>24</v>
      </c>
      <c r="Y3" s="1" t="s">
        <v>4</v>
      </c>
      <c r="Z3" s="1" t="s">
        <v>3</v>
      </c>
      <c r="AA3" s="1" t="s">
        <v>2</v>
      </c>
      <c r="AB3" s="1" t="s">
        <v>38</v>
      </c>
      <c r="AC3" s="1" t="s">
        <v>37</v>
      </c>
    </row>
    <row r="4" spans="1:29" x14ac:dyDescent="0.25">
      <c r="A4" s="1" t="s">
        <v>36</v>
      </c>
      <c r="B4" s="3" t="s">
        <v>35</v>
      </c>
      <c r="C4" s="2">
        <v>190199098572</v>
      </c>
      <c r="D4" s="1" t="s">
        <v>34</v>
      </c>
      <c r="E4" s="6" t="s">
        <v>92</v>
      </c>
      <c r="F4" s="1">
        <v>510</v>
      </c>
      <c r="G4" s="1">
        <v>515</v>
      </c>
      <c r="H4" s="1">
        <v>519</v>
      </c>
      <c r="I4" s="1">
        <v>530</v>
      </c>
      <c r="J4" s="1">
        <v>549</v>
      </c>
      <c r="K4" s="1" t="s">
        <v>17</v>
      </c>
      <c r="L4" s="1" t="s">
        <v>33</v>
      </c>
      <c r="M4" s="1" t="s">
        <v>32</v>
      </c>
      <c r="N4" s="1">
        <v>24</v>
      </c>
      <c r="O4" s="1" t="s">
        <v>31</v>
      </c>
      <c r="P4" s="1" t="s">
        <v>30</v>
      </c>
      <c r="Q4" s="1" t="s">
        <v>29</v>
      </c>
      <c r="R4" s="1" t="s">
        <v>28</v>
      </c>
      <c r="S4" s="1" t="s">
        <v>27</v>
      </c>
      <c r="T4" s="1" t="s">
        <v>26</v>
      </c>
      <c r="U4" s="1" t="s">
        <v>8</v>
      </c>
      <c r="V4" s="1" t="s">
        <v>7</v>
      </c>
      <c r="W4" s="1" t="s">
        <v>25</v>
      </c>
      <c r="X4" s="1" t="s">
        <v>24</v>
      </c>
      <c r="Y4" s="1" t="s">
        <v>23</v>
      </c>
      <c r="Z4" s="1" t="s">
        <v>22</v>
      </c>
      <c r="AA4" s="1" t="s">
        <v>21</v>
      </c>
      <c r="AB4" s="1" t="s">
        <v>1</v>
      </c>
      <c r="AC4" s="1" t="s">
        <v>0</v>
      </c>
    </row>
    <row r="5" spans="1:29" x14ac:dyDescent="0.25">
      <c r="A5" s="1" t="s">
        <v>20</v>
      </c>
      <c r="B5" s="3" t="s">
        <v>19</v>
      </c>
      <c r="C5" s="2">
        <v>6438409602688</v>
      </c>
      <c r="D5" s="1" t="s">
        <v>18</v>
      </c>
      <c r="E5" s="6" t="s">
        <v>92</v>
      </c>
      <c r="F5" s="1"/>
      <c r="G5" s="1"/>
      <c r="H5" s="1"/>
      <c r="I5" s="1"/>
      <c r="J5" s="1">
        <v>89</v>
      </c>
      <c r="K5" s="1" t="s">
        <v>17</v>
      </c>
      <c r="L5" s="1" t="s">
        <v>16</v>
      </c>
      <c r="M5" s="1" t="s">
        <v>15</v>
      </c>
      <c r="N5" s="1">
        <v>24</v>
      </c>
      <c r="O5" s="1" t="s">
        <v>14</v>
      </c>
      <c r="P5" s="1" t="s">
        <v>13</v>
      </c>
      <c r="Q5" s="1" t="s">
        <v>12</v>
      </c>
      <c r="R5" s="1" t="s">
        <v>11</v>
      </c>
      <c r="S5" s="1" t="s">
        <v>10</v>
      </c>
      <c r="T5" s="1" t="s">
        <v>9</v>
      </c>
      <c r="U5" s="1" t="s">
        <v>8</v>
      </c>
      <c r="V5" s="1" t="s">
        <v>7</v>
      </c>
      <c r="W5" s="1" t="s">
        <v>6</v>
      </c>
      <c r="X5" s="1" t="s">
        <v>5</v>
      </c>
      <c r="Y5" s="1" t="s">
        <v>4</v>
      </c>
      <c r="Z5" s="1" t="s">
        <v>3</v>
      </c>
      <c r="AA5" s="1" t="s">
        <v>2</v>
      </c>
      <c r="AB5" s="1" t="s">
        <v>1</v>
      </c>
      <c r="AC5" s="1" t="s">
        <v>0</v>
      </c>
    </row>
  </sheetData>
  <conditionalFormatting sqref="C3:C4">
    <cfRule type="duplicateValues" dxfId="2" priority="3"/>
  </conditionalFormatting>
  <conditionalFormatting sqref="C2">
    <cfRule type="duplicateValues" dxfId="1" priority="2"/>
  </conditionalFormatting>
  <conditionalFormatting sqref="C5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hassan</dc:creator>
  <cp:lastModifiedBy>Ahmed Rezk</cp:lastModifiedBy>
  <dcterms:created xsi:type="dcterms:W3CDTF">2015-06-05T18:17:20Z</dcterms:created>
  <dcterms:modified xsi:type="dcterms:W3CDTF">2020-08-19T13:41:55Z</dcterms:modified>
</cp:coreProperties>
</file>