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<sst xmlns="http://schemas.openxmlformats.org/spreadsheetml/2006/main" count="177" uniqueCount="83">
  <si>
    <t>#</t>
  </si>
  <si>
    <t>REQ ID</t>
  </si>
  <si>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</si>
  <si>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</si>
  <si>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</si>
  <si>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</si>
  <si>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</si>
  <si>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</si>
  <si>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</si>
  <si>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</si>
  <si>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</si>
  <si>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Management Screen</t>
  </si>
  <si>
    <t>1</t>
  </si>
  <si>
    <t>Check UI</t>
  </si>
  <si>
    <t>Management</t>
  </si>
  <si>
    <t>All items are designed like with latest design
+ Back
+ User
+ Employee
+ Blacklist
+ Block
+ Message</t>
  </si>
  <si>
    <t>HIGN</t>
  </si>
  <si>
    <t>Vũ</t>
  </si>
  <si>
    <t>Check spelling and grammar</t>
  </si>
  <si>
    <t>All text are correct spelling and grammar</t>
  </si>
  <si>
    <t>LOW</t>
  </si>
  <si>
    <t>Verify "Back" button</t>
  </si>
  <si>
    <t>+ Button name: N/A
+ Control type: Button
+ Icon: arrow-left</t>
  </si>
  <si>
    <t>Tap on "Back'" button</t>
  </si>
  <si>
    <t>A pop up role choose screen</t>
  </si>
  <si>
    <t>NORMAL</t>
  </si>
  <si>
    <t>Verify "User" button</t>
  </si>
  <si>
    <t>+ Button name: User
+ Control type: Button</t>
  </si>
  <si>
    <t>Tap on "User'" button</t>
  </si>
  <si>
    <t>A pop up user screen</t>
  </si>
  <si>
    <t>Verify "Employee" button</t>
  </si>
  <si>
    <t>+ Button name: Employee
+ Control type: Button</t>
  </si>
  <si>
    <t>Tap on "Employee'" button</t>
  </si>
  <si>
    <t>A pop up employee screen</t>
  </si>
  <si>
    <t>Verify "Blacklist" button</t>
  </si>
  <si>
    <t>+ Button name: Blacklist
+ Control type: Button</t>
  </si>
  <si>
    <t>Tap on "Blacklist'" button</t>
  </si>
  <si>
    <t>A pop up blacklist screen</t>
  </si>
  <si>
    <t>Verify "Block" button</t>
  </si>
  <si>
    <t>+ Button name: Block
+ Control type: Button</t>
  </si>
  <si>
    <t>Tap on "Block'" button</t>
  </si>
  <si>
    <t>A pop up block screen</t>
  </si>
  <si>
    <t>Verify "Message" button</t>
  </si>
  <si>
    <t>+ Button name: Message
+ Control type: Button</t>
  </si>
  <si>
    <t>Tap on "Message'" button</t>
  </si>
  <si>
    <t>A pop up message screen</t>
  </si>
  <si>
    <t>User screen</t>
  </si>
  <si>
    <t>User</t>
  </si>
  <si>
    <t>All items are designed like with latest design
+ Back
+ Add User
+ Delete User
+ Update User
+ Sreach User
+ List User</t>
  </si>
  <si>
    <t>Verify "Add User" button</t>
  </si>
  <si>
    <t>+ Button Name: N/A
+ Control type: Button
+ Icon: Add User</t>
  </si>
  <si>
    <t>Tap on "Add User" button</t>
  </si>
  <si>
    <t>Tap on icon add user button</t>
  </si>
  <si>
    <t>A pop up Add User screen</t>
  </si>
  <si>
    <t>Verify "Delete" button</t>
  </si>
  <si>
    <t>+ Button Name: N/A
+ Control type: Button
+ Icon: Trash</t>
  </si>
  <si>
    <t>Tap on "Delete" button</t>
  </si>
  <si>
    <t>Tap on icon trash on the user listview need to delete</t>
  </si>
  <si>
    <t>Remove that user account from the list</t>
  </si>
  <si>
    <t>Verify "User" Sreach box</t>
  </si>
  <si>
    <t>+ Name: N/A
+ Text hint: Search user ...
+ Control type: Sreach Box</t>
  </si>
  <si>
    <t>Tap on " User" Search Box</t>
  </si>
  <si>
    <t>B1: Tap on sreach box user
B2: Enter username you are looking for
B3: Find</t>
  </si>
  <si>
    <t>Display username on the screen or display message: "Not found".</t>
  </si>
  <si>
    <t>Verify "Update" button</t>
  </si>
  <si>
    <t>+ Button Name: N/A
+ Control type: Button
+ Icon: Pencil</t>
  </si>
  <si>
    <t>Tap on "Update" button</t>
  </si>
  <si>
    <t>A pop up Update User screen</t>
  </si>
  <si>
    <t>Tap on item listview</t>
  </si>
  <si>
    <t>A pop up Record screen</t>
  </si>
  <si>
    <t>Update User screen</t>
  </si>
  <si>
    <t>Update User</t>
  </si>
  <si>
    <t>All items are designed like with latest design
+ Back
+ Save
+ Username
+ Password
+ RePassword</t>
  </si>
  <si>
    <t>Verify "Save" button</t>
  </si>
  <si>
    <t>+ Button Name: N/A
+ Control type: Button
+ Icon: Save</t>
  </si>
  <si>
    <t>Tap on "Save" button</t>
  </si>
  <si>
    <t>Tap on Save button</t>
  </si>
  <si>
    <t>Update account information, return to user screen</t>
  </si>
  <si>
    <t>Verify "Username" field</t>
  </si>
  <si>
    <t>Verify "Username" edit text</t>
  </si>
  <si>
    <t>+ Field name: Username
+ Control type: Edit Text
+ Hint text: Enter your username</t>
  </si>
  <si>
    <t>Input "Username" field</t>
  </si>
  <si>
    <t>B1: Tap on search box user
B2: Enter username you are looking for
B3: Find</t>
  </si>
</sst>
</file>

<file path=xl/styles.xml><?xml version="1.0" encoding="utf-8"?>
<styleSheet xmlns="http://schemas.openxmlformats.org/spreadsheetml/2006/main">
  <numFmts count="5">
    <numFmt numFmtId="176" formatCode="_-* #,##0.00\ &quot;₫&quot;_-;\-* #,##0.00\ &quot;₫&quot;_-;_-* &quot;-&quot;??\ &quot;₫&quot;_-;_-@_-"/>
    <numFmt numFmtId="177" formatCode="_ * #,##0.00_ ;_ * \-#,##0.00_ ;_ * &quot;-&quot;??_ ;_ @_ "/>
    <numFmt numFmtId="178" formatCode="d\-mmm\-yy;@"/>
    <numFmt numFmtId="179" formatCode="_ * #,##0_ ;_ * \-#,##0_ ;_ * &quot;-&quot;_ ;_ @_ "/>
    <numFmt numFmtId="180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rgb="FF355F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1" borderId="1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16" borderId="13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78" fontId="3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b val="1"/>
        <i val="0"/>
      </font>
      <fill>
        <patternFill patternType="solid">
          <fgColor indexed="31"/>
          <bgColor indexed="22"/>
        </patternFill>
      </fill>
    </dxf>
    <dxf>
      <font>
        <b val="1"/>
        <i val="0"/>
        <color indexed="9"/>
      </font>
      <fill>
        <patternFill patternType="solid">
          <fgColor indexed="60"/>
          <bgColor indexed="10"/>
        </patternFill>
      </fill>
    </dxf>
    <dxf>
      <font>
        <b val="1"/>
        <i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2" defaultPivotStyle="PivotStyleLight16"/>
  <colors>
    <mruColors>
      <color rgb="00384660"/>
      <color rgb="006CA543"/>
      <color rgb="00A4CF88"/>
      <color rgb="00355F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zoomScale="85" zoomScaleNormal="85" topLeftCell="A32" workbookViewId="0">
      <selection activeCell="E25" sqref="E25"/>
    </sheetView>
  </sheetViews>
  <sheetFormatPr defaultColWidth="9" defaultRowHeight="15"/>
  <cols>
    <col min="1" max="1" width="4.71428571428571" customWidth="1"/>
    <col min="2" max="2" width="6.14285714285714" customWidth="1"/>
    <col min="3" max="3" width="15.7142857142857" style="1" customWidth="1"/>
    <col min="4" max="4" width="38.1428571428571" style="2" customWidth="1"/>
    <col min="5" max="5" width="15" style="3" customWidth="1"/>
    <col min="6" max="6" width="26.2857142857143" style="2" customWidth="1"/>
    <col min="7" max="7" width="43.7142857142857" style="3" customWidth="1"/>
    <col min="8" max="8" width="15.5714285714286" style="1" customWidth="1"/>
    <col min="10" max="10" width="9" style="1"/>
  </cols>
  <sheetData>
    <row r="1" ht="34" customHeigh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30" customHeight="1" spans="1:11">
      <c r="A2" s="5"/>
      <c r="B2" s="5"/>
      <c r="C2" s="6" t="s">
        <v>11</v>
      </c>
      <c r="D2" s="7"/>
      <c r="E2" s="7"/>
      <c r="F2" s="7"/>
      <c r="G2" s="7"/>
      <c r="H2" s="8"/>
      <c r="I2" s="5"/>
      <c r="J2" s="10"/>
      <c r="K2" s="5"/>
    </row>
    <row r="3" ht="105" spans="1:11">
      <c r="A3" s="9"/>
      <c r="B3" s="9"/>
      <c r="C3" s="31" t="s">
        <v>12</v>
      </c>
      <c r="D3" s="5" t="s">
        <v>13</v>
      </c>
      <c r="E3" s="11" t="s">
        <v>14</v>
      </c>
      <c r="F3" s="5" t="s">
        <v>13</v>
      </c>
      <c r="G3" s="12" t="s">
        <v>15</v>
      </c>
      <c r="H3" s="10" t="s">
        <v>16</v>
      </c>
      <c r="I3" s="9"/>
      <c r="J3" s="10" t="s">
        <v>17</v>
      </c>
      <c r="K3" s="9"/>
    </row>
    <row r="4" ht="21" customHeight="1" spans="1:11">
      <c r="A4" s="9"/>
      <c r="B4" s="9"/>
      <c r="C4" s="10"/>
      <c r="D4" s="13" t="s">
        <v>18</v>
      </c>
      <c r="E4" s="14" t="s">
        <v>14</v>
      </c>
      <c r="F4" s="15" t="s">
        <v>18</v>
      </c>
      <c r="G4" s="16" t="s">
        <v>19</v>
      </c>
      <c r="H4" s="17" t="s">
        <v>20</v>
      </c>
      <c r="I4" s="9"/>
      <c r="J4" s="10"/>
      <c r="K4" s="9"/>
    </row>
    <row r="5" ht="45" spans="1:11">
      <c r="A5" s="18"/>
      <c r="B5" s="18"/>
      <c r="C5" s="19"/>
      <c r="D5" s="20" t="s">
        <v>21</v>
      </c>
      <c r="E5" s="14" t="s">
        <v>14</v>
      </c>
      <c r="F5" s="20" t="s">
        <v>21</v>
      </c>
      <c r="G5" s="32" t="s">
        <v>22</v>
      </c>
      <c r="H5" s="19" t="s">
        <v>20</v>
      </c>
      <c r="I5" s="18"/>
      <c r="J5" s="19"/>
      <c r="K5" s="18"/>
    </row>
    <row r="6" spans="1:11">
      <c r="A6" s="18"/>
      <c r="B6" s="18"/>
      <c r="C6" s="19"/>
      <c r="D6" s="20" t="s">
        <v>23</v>
      </c>
      <c r="E6" s="14" t="s">
        <v>14</v>
      </c>
      <c r="F6" s="20"/>
      <c r="G6" s="22" t="s">
        <v>24</v>
      </c>
      <c r="H6" s="19" t="s">
        <v>25</v>
      </c>
      <c r="I6" s="18"/>
      <c r="J6" s="19"/>
      <c r="K6" s="18"/>
    </row>
    <row r="7" ht="30" spans="1:11">
      <c r="A7" s="18"/>
      <c r="B7" s="18"/>
      <c r="C7" s="19"/>
      <c r="D7" s="20" t="s">
        <v>26</v>
      </c>
      <c r="E7" s="14" t="s">
        <v>14</v>
      </c>
      <c r="F7" s="20" t="s">
        <v>26</v>
      </c>
      <c r="G7" s="32" t="s">
        <v>27</v>
      </c>
      <c r="H7" s="19" t="s">
        <v>20</v>
      </c>
      <c r="I7" s="18"/>
      <c r="J7" s="19"/>
      <c r="K7" s="18"/>
    </row>
    <row r="8" ht="21" customHeight="1" spans="1:11">
      <c r="A8" s="18"/>
      <c r="B8" s="18"/>
      <c r="C8" s="19"/>
      <c r="D8" s="20" t="s">
        <v>28</v>
      </c>
      <c r="E8" s="14" t="s">
        <v>14</v>
      </c>
      <c r="F8" s="20"/>
      <c r="G8" s="22" t="s">
        <v>29</v>
      </c>
      <c r="H8" s="19" t="s">
        <v>25</v>
      </c>
      <c r="I8" s="18"/>
      <c r="J8" s="19"/>
      <c r="K8" s="18"/>
    </row>
    <row r="9" ht="65" customHeight="1" spans="1:11">
      <c r="A9" s="18"/>
      <c r="B9" s="18"/>
      <c r="C9" s="19"/>
      <c r="D9" s="20" t="s">
        <v>30</v>
      </c>
      <c r="E9" s="14" t="s">
        <v>14</v>
      </c>
      <c r="F9" s="20" t="s">
        <v>30</v>
      </c>
      <c r="G9" s="32" t="s">
        <v>31</v>
      </c>
      <c r="H9" s="19" t="s">
        <v>20</v>
      </c>
      <c r="I9" s="18"/>
      <c r="J9" s="19"/>
      <c r="K9" s="18"/>
    </row>
    <row r="10" spans="1:11">
      <c r="A10" s="18"/>
      <c r="B10" s="18"/>
      <c r="C10" s="19"/>
      <c r="D10" s="20" t="s">
        <v>32</v>
      </c>
      <c r="E10" s="14" t="s">
        <v>14</v>
      </c>
      <c r="F10" s="20" t="s">
        <v>32</v>
      </c>
      <c r="G10" s="22" t="s">
        <v>33</v>
      </c>
      <c r="H10" s="19" t="s">
        <v>25</v>
      </c>
      <c r="I10" s="18"/>
      <c r="J10" s="19"/>
      <c r="K10" s="18"/>
    </row>
    <row r="11" ht="30" spans="1:11">
      <c r="A11" s="18"/>
      <c r="B11" s="18"/>
      <c r="C11" s="19"/>
      <c r="D11" s="20" t="s">
        <v>34</v>
      </c>
      <c r="E11" s="14" t="s">
        <v>14</v>
      </c>
      <c r="F11" s="20" t="s">
        <v>34</v>
      </c>
      <c r="G11" s="32" t="s">
        <v>35</v>
      </c>
      <c r="H11" s="19" t="s">
        <v>20</v>
      </c>
      <c r="I11" s="18"/>
      <c r="J11" s="19"/>
      <c r="K11" s="18"/>
    </row>
    <row r="12" spans="1:11">
      <c r="A12" s="18"/>
      <c r="B12" s="18"/>
      <c r="C12" s="19"/>
      <c r="D12" s="20" t="s">
        <v>36</v>
      </c>
      <c r="E12" s="14" t="s">
        <v>14</v>
      </c>
      <c r="F12" s="20" t="s">
        <v>36</v>
      </c>
      <c r="G12" s="22" t="s">
        <v>37</v>
      </c>
      <c r="H12" s="19" t="s">
        <v>25</v>
      </c>
      <c r="I12" s="18"/>
      <c r="J12" s="19"/>
      <c r="K12" s="18"/>
    </row>
    <row r="13" ht="30" spans="1:11">
      <c r="A13" s="18"/>
      <c r="B13" s="18"/>
      <c r="C13" s="19"/>
      <c r="D13" s="20" t="s">
        <v>38</v>
      </c>
      <c r="E13" s="14" t="s">
        <v>14</v>
      </c>
      <c r="F13" s="20" t="s">
        <v>38</v>
      </c>
      <c r="G13" s="32" t="s">
        <v>39</v>
      </c>
      <c r="H13" s="19" t="s">
        <v>20</v>
      </c>
      <c r="I13" s="18"/>
      <c r="J13" s="19"/>
      <c r="K13" s="18"/>
    </row>
    <row r="14" spans="1:11">
      <c r="A14" s="18"/>
      <c r="B14" s="18"/>
      <c r="C14" s="19"/>
      <c r="D14" s="20" t="s">
        <v>40</v>
      </c>
      <c r="E14" s="14" t="s">
        <v>14</v>
      </c>
      <c r="F14" s="20" t="s">
        <v>40</v>
      </c>
      <c r="G14" s="22" t="s">
        <v>41</v>
      </c>
      <c r="H14" s="19" t="s">
        <v>25</v>
      </c>
      <c r="I14" s="18"/>
      <c r="J14" s="19"/>
      <c r="K14" s="18"/>
    </row>
    <row r="15" ht="30" spans="1:11">
      <c r="A15" s="18"/>
      <c r="B15" s="18"/>
      <c r="C15" s="19"/>
      <c r="D15" s="20" t="s">
        <v>42</v>
      </c>
      <c r="E15" s="14" t="s">
        <v>14</v>
      </c>
      <c r="F15" s="20" t="s">
        <v>42</v>
      </c>
      <c r="G15" s="32" t="s">
        <v>43</v>
      </c>
      <c r="H15" s="19" t="s">
        <v>20</v>
      </c>
      <c r="I15" s="18"/>
      <c r="J15" s="19"/>
      <c r="K15" s="18"/>
    </row>
    <row r="16" spans="1:11">
      <c r="A16" s="18"/>
      <c r="B16" s="18"/>
      <c r="C16" s="19"/>
      <c r="D16" s="20" t="s">
        <v>44</v>
      </c>
      <c r="E16" s="14" t="s">
        <v>14</v>
      </c>
      <c r="F16" s="20" t="s">
        <v>44</v>
      </c>
      <c r="G16" s="22" t="s">
        <v>45</v>
      </c>
      <c r="H16" s="19" t="s">
        <v>25</v>
      </c>
      <c r="I16" s="18"/>
      <c r="J16" s="19"/>
      <c r="K16" s="18"/>
    </row>
    <row r="17" ht="28" customHeight="1" spans="1:11">
      <c r="A17" s="18"/>
      <c r="B17" s="18"/>
      <c r="C17" s="6" t="s">
        <v>46</v>
      </c>
      <c r="D17" s="23"/>
      <c r="E17" s="23"/>
      <c r="F17" s="23"/>
      <c r="G17" s="23"/>
      <c r="H17" s="23"/>
      <c r="I17" s="29"/>
      <c r="J17" s="19"/>
      <c r="K17" s="18"/>
    </row>
    <row r="18" ht="105" spans="1:11">
      <c r="A18" s="18"/>
      <c r="B18" s="18"/>
      <c r="C18" s="19"/>
      <c r="D18" s="5" t="s">
        <v>13</v>
      </c>
      <c r="E18" s="11" t="s">
        <v>47</v>
      </c>
      <c r="F18" s="5" t="s">
        <v>13</v>
      </c>
      <c r="G18" s="12" t="s">
        <v>48</v>
      </c>
      <c r="H18" s="10" t="s">
        <v>16</v>
      </c>
      <c r="I18" s="18"/>
      <c r="J18" s="19"/>
      <c r="K18" s="18"/>
    </row>
    <row r="19" spans="1:11">
      <c r="A19" s="18"/>
      <c r="B19" s="18"/>
      <c r="C19" s="19"/>
      <c r="D19" s="13" t="s">
        <v>18</v>
      </c>
      <c r="E19" s="11" t="s">
        <v>47</v>
      </c>
      <c r="F19" s="15" t="s">
        <v>18</v>
      </c>
      <c r="G19" s="16" t="s">
        <v>19</v>
      </c>
      <c r="H19" s="17" t="s">
        <v>20</v>
      </c>
      <c r="I19" s="18"/>
      <c r="J19" s="19"/>
      <c r="K19" s="18"/>
    </row>
    <row r="20" ht="45" spans="1:11">
      <c r="A20" s="18"/>
      <c r="B20" s="18"/>
      <c r="C20" s="19"/>
      <c r="D20" s="20" t="s">
        <v>21</v>
      </c>
      <c r="E20" s="11" t="s">
        <v>47</v>
      </c>
      <c r="F20" s="20" t="s">
        <v>21</v>
      </c>
      <c r="G20" s="32" t="s">
        <v>22</v>
      </c>
      <c r="H20" s="19" t="s">
        <v>20</v>
      </c>
      <c r="I20" s="18"/>
      <c r="J20" s="19"/>
      <c r="K20" s="18"/>
    </row>
    <row r="21" spans="1:11">
      <c r="A21" s="18"/>
      <c r="B21" s="18"/>
      <c r="C21" s="19"/>
      <c r="D21" s="20" t="s">
        <v>23</v>
      </c>
      <c r="E21" s="11" t="s">
        <v>47</v>
      </c>
      <c r="F21" s="20" t="s">
        <v>23</v>
      </c>
      <c r="G21" s="22" t="s">
        <v>24</v>
      </c>
      <c r="H21" s="19" t="s">
        <v>25</v>
      </c>
      <c r="I21" s="18"/>
      <c r="J21" s="19"/>
      <c r="K21" s="18"/>
    </row>
    <row r="22" ht="45" spans="1:11">
      <c r="A22" s="18"/>
      <c r="B22" s="18"/>
      <c r="C22" s="19"/>
      <c r="D22" s="20" t="s">
        <v>49</v>
      </c>
      <c r="E22" s="11" t="s">
        <v>47</v>
      </c>
      <c r="F22" s="20" t="s">
        <v>49</v>
      </c>
      <c r="G22" s="32" t="s">
        <v>50</v>
      </c>
      <c r="H22" s="19" t="s">
        <v>20</v>
      </c>
      <c r="I22" s="18"/>
      <c r="J22" s="19"/>
      <c r="K22" s="18"/>
    </row>
    <row r="23" spans="1:11">
      <c r="A23" s="18"/>
      <c r="B23" s="18"/>
      <c r="C23" s="19"/>
      <c r="D23" s="20" t="s">
        <v>51</v>
      </c>
      <c r="E23" s="11" t="s">
        <v>47</v>
      </c>
      <c r="F23" s="20" t="s">
        <v>52</v>
      </c>
      <c r="G23" s="22" t="s">
        <v>53</v>
      </c>
      <c r="H23" s="19" t="s">
        <v>25</v>
      </c>
      <c r="I23" s="18"/>
      <c r="J23" s="19"/>
      <c r="K23" s="18"/>
    </row>
    <row r="24" ht="45" spans="1:11">
      <c r="A24" s="18"/>
      <c r="B24" s="18"/>
      <c r="C24" s="19"/>
      <c r="D24" s="20" t="s">
        <v>54</v>
      </c>
      <c r="E24" s="11" t="s">
        <v>47</v>
      </c>
      <c r="F24" s="20" t="s">
        <v>54</v>
      </c>
      <c r="G24" s="32" t="s">
        <v>55</v>
      </c>
      <c r="H24" s="19" t="s">
        <v>20</v>
      </c>
      <c r="I24" s="18"/>
      <c r="J24" s="19"/>
      <c r="K24" s="18"/>
    </row>
    <row r="25" ht="30" spans="1:11">
      <c r="A25" s="18"/>
      <c r="B25" s="18"/>
      <c r="C25" s="19"/>
      <c r="D25" s="20" t="s">
        <v>56</v>
      </c>
      <c r="E25" s="11" t="s">
        <v>47</v>
      </c>
      <c r="F25" s="21" t="s">
        <v>57</v>
      </c>
      <c r="G25" s="22" t="s">
        <v>58</v>
      </c>
      <c r="H25" s="19" t="s">
        <v>25</v>
      </c>
      <c r="I25" s="18"/>
      <c r="J25" s="19"/>
      <c r="K25" s="18"/>
    </row>
    <row r="26" ht="45" spans="1:11">
      <c r="A26" s="18"/>
      <c r="B26" s="18"/>
      <c r="C26" s="19"/>
      <c r="D26" s="20" t="s">
        <v>59</v>
      </c>
      <c r="E26" s="11" t="s">
        <v>47</v>
      </c>
      <c r="F26" s="20" t="s">
        <v>59</v>
      </c>
      <c r="G26" s="32" t="s">
        <v>60</v>
      </c>
      <c r="H26" s="19" t="s">
        <v>20</v>
      </c>
      <c r="I26" s="18"/>
      <c r="J26" s="19"/>
      <c r="K26" s="18"/>
    </row>
    <row r="27" ht="60" spans="1:11">
      <c r="A27" s="18"/>
      <c r="B27" s="18"/>
      <c r="C27" s="19"/>
      <c r="D27" s="20" t="s">
        <v>61</v>
      </c>
      <c r="E27" s="11" t="s">
        <v>47</v>
      </c>
      <c r="F27" s="24" t="s">
        <v>62</v>
      </c>
      <c r="G27" s="21" t="s">
        <v>63</v>
      </c>
      <c r="H27" s="19" t="s">
        <v>25</v>
      </c>
      <c r="I27" s="18"/>
      <c r="J27" s="19"/>
      <c r="K27" s="18"/>
    </row>
    <row r="28" ht="45" spans="1:11">
      <c r="A28" s="18"/>
      <c r="B28" s="18"/>
      <c r="C28" s="19"/>
      <c r="D28" s="20" t="s">
        <v>64</v>
      </c>
      <c r="E28" s="11" t="s">
        <v>47</v>
      </c>
      <c r="F28" s="20" t="s">
        <v>64</v>
      </c>
      <c r="G28" s="32" t="s">
        <v>65</v>
      </c>
      <c r="H28" s="19" t="s">
        <v>20</v>
      </c>
      <c r="I28" s="18"/>
      <c r="J28" s="19"/>
      <c r="K28" s="18"/>
    </row>
    <row r="29" spans="1:11">
      <c r="A29" s="18"/>
      <c r="B29" s="18"/>
      <c r="C29" s="19"/>
      <c r="D29" s="20" t="s">
        <v>66</v>
      </c>
      <c r="E29" s="11" t="s">
        <v>47</v>
      </c>
      <c r="F29" s="20" t="s">
        <v>66</v>
      </c>
      <c r="G29" s="22" t="s">
        <v>67</v>
      </c>
      <c r="H29" s="19" t="s">
        <v>25</v>
      </c>
      <c r="I29" s="18"/>
      <c r="J29" s="19"/>
      <c r="K29" s="18"/>
    </row>
    <row r="30" spans="1:11">
      <c r="A30" s="18"/>
      <c r="B30" s="18"/>
      <c r="C30" s="19"/>
      <c r="D30" s="20" t="s">
        <v>68</v>
      </c>
      <c r="E30" s="11" t="s">
        <v>47</v>
      </c>
      <c r="F30" s="20" t="s">
        <v>68</v>
      </c>
      <c r="G30" s="22" t="s">
        <v>69</v>
      </c>
      <c r="H30" s="19" t="s">
        <v>25</v>
      </c>
      <c r="I30" s="18"/>
      <c r="J30" s="19"/>
      <c r="K30" s="18"/>
    </row>
    <row r="31" ht="24" customHeight="1" spans="1:11">
      <c r="A31" s="18"/>
      <c r="B31" s="18"/>
      <c r="C31" s="25" t="s">
        <v>70</v>
      </c>
      <c r="D31" s="26"/>
      <c r="E31" s="26"/>
      <c r="F31" s="26"/>
      <c r="G31" s="26"/>
      <c r="H31" s="26"/>
      <c r="I31" s="30"/>
      <c r="J31" s="19"/>
      <c r="K31" s="18"/>
    </row>
    <row r="32" ht="90" spans="1:11">
      <c r="A32" s="18"/>
      <c r="B32" s="18"/>
      <c r="C32" s="19"/>
      <c r="D32" s="5" t="s">
        <v>13</v>
      </c>
      <c r="E32" s="11" t="s">
        <v>71</v>
      </c>
      <c r="F32" s="5" t="s">
        <v>13</v>
      </c>
      <c r="G32" s="12" t="s">
        <v>72</v>
      </c>
      <c r="H32" s="10" t="s">
        <v>16</v>
      </c>
      <c r="I32" s="18"/>
      <c r="J32" s="19"/>
      <c r="K32" s="18"/>
    </row>
    <row r="33" ht="37" customHeight="1" spans="1:11">
      <c r="A33" s="18"/>
      <c r="B33" s="18"/>
      <c r="C33" s="19"/>
      <c r="D33" s="13" t="s">
        <v>18</v>
      </c>
      <c r="E33" s="11" t="s">
        <v>71</v>
      </c>
      <c r="F33" s="27" t="s">
        <v>18</v>
      </c>
      <c r="G33" s="16" t="s">
        <v>19</v>
      </c>
      <c r="H33" s="17" t="s">
        <v>20</v>
      </c>
      <c r="I33" s="18"/>
      <c r="J33" s="19"/>
      <c r="K33" s="18"/>
    </row>
    <row r="34" ht="45" spans="1:11">
      <c r="A34" s="18"/>
      <c r="B34" s="18"/>
      <c r="C34" s="19"/>
      <c r="D34" s="20" t="s">
        <v>73</v>
      </c>
      <c r="E34" s="11" t="s">
        <v>71</v>
      </c>
      <c r="F34" s="20" t="s">
        <v>73</v>
      </c>
      <c r="G34" s="32" t="s">
        <v>74</v>
      </c>
      <c r="H34" s="19" t="s">
        <v>20</v>
      </c>
      <c r="I34" s="18"/>
      <c r="J34" s="19"/>
      <c r="K34" s="18"/>
    </row>
    <row r="35" ht="30" spans="1:11">
      <c r="A35" s="18"/>
      <c r="B35" s="18"/>
      <c r="C35" s="19"/>
      <c r="D35" s="20" t="s">
        <v>75</v>
      </c>
      <c r="E35" s="11" t="s">
        <v>71</v>
      </c>
      <c r="F35" s="20" t="s">
        <v>76</v>
      </c>
      <c r="G35" s="28" t="s">
        <v>77</v>
      </c>
      <c r="H35" s="19" t="s">
        <v>25</v>
      </c>
      <c r="I35" s="18"/>
      <c r="J35" s="19"/>
      <c r="K35" s="18"/>
    </row>
    <row r="36" ht="45" spans="1:11">
      <c r="A36" s="18"/>
      <c r="B36" s="18"/>
      <c r="C36" s="19"/>
      <c r="D36" s="20" t="s">
        <v>78</v>
      </c>
      <c r="E36" s="11" t="s">
        <v>71</v>
      </c>
      <c r="F36" s="24" t="s">
        <v>79</v>
      </c>
      <c r="G36" s="32" t="s">
        <v>80</v>
      </c>
      <c r="H36" s="19" t="s">
        <v>20</v>
      </c>
      <c r="I36" s="18"/>
      <c r="J36" s="19"/>
      <c r="K36" s="18"/>
    </row>
    <row r="37" ht="60" spans="1:11">
      <c r="A37" s="18"/>
      <c r="B37" s="18"/>
      <c r="C37" s="19"/>
      <c r="D37" s="20" t="s">
        <v>81</v>
      </c>
      <c r="E37" s="11" t="s">
        <v>71</v>
      </c>
      <c r="F37" s="24" t="s">
        <v>82</v>
      </c>
      <c r="G37" s="22"/>
      <c r="H37" s="19"/>
      <c r="I37" s="18"/>
      <c r="J37" s="19"/>
      <c r="K37" s="18"/>
    </row>
    <row r="38" spans="1:11">
      <c r="A38" s="18"/>
      <c r="B38" s="18"/>
      <c r="C38" s="19"/>
      <c r="D38" s="20"/>
      <c r="E38" s="22"/>
      <c r="F38" s="20"/>
      <c r="G38" s="22"/>
      <c r="H38" s="19"/>
      <c r="I38" s="18"/>
      <c r="J38" s="19"/>
      <c r="K38" s="18"/>
    </row>
    <row r="39" spans="1:11">
      <c r="A39" s="18"/>
      <c r="B39" s="18"/>
      <c r="C39" s="19"/>
      <c r="D39" s="20"/>
      <c r="E39" s="22"/>
      <c r="F39" s="20"/>
      <c r="G39" s="22"/>
      <c r="H39" s="19"/>
      <c r="I39" s="18"/>
      <c r="J39" s="19"/>
      <c r="K39" s="18"/>
    </row>
    <row r="40" spans="1:11">
      <c r="A40" s="18"/>
      <c r="B40" s="18"/>
      <c r="C40" s="19"/>
      <c r="D40" s="20"/>
      <c r="E40" s="22"/>
      <c r="F40" s="20"/>
      <c r="G40" s="22"/>
      <c r="H40" s="19"/>
      <c r="I40" s="18"/>
      <c r="J40" s="19"/>
      <c r="K40" s="18"/>
    </row>
    <row r="41" spans="1:11">
      <c r="A41" s="18"/>
      <c r="B41" s="18"/>
      <c r="C41" s="19"/>
      <c r="D41" s="20"/>
      <c r="E41" s="22"/>
      <c r="F41" s="20"/>
      <c r="G41" s="22"/>
      <c r="H41" s="19"/>
      <c r="I41" s="18"/>
      <c r="J41" s="19"/>
      <c r="K41" s="18"/>
    </row>
    <row r="42" spans="1:11">
      <c r="A42" s="18"/>
      <c r="B42" s="18"/>
      <c r="C42" s="19"/>
      <c r="D42" s="20"/>
      <c r="E42" s="22"/>
      <c r="F42" s="20"/>
      <c r="G42" s="22"/>
      <c r="H42" s="19"/>
      <c r="I42" s="18"/>
      <c r="J42" s="19"/>
      <c r="K42" s="18"/>
    </row>
    <row r="43" spans="1:11">
      <c r="A43" s="18"/>
      <c r="B43" s="18"/>
      <c r="C43" s="19"/>
      <c r="D43" s="20"/>
      <c r="E43" s="22"/>
      <c r="F43" s="20"/>
      <c r="G43" s="22"/>
      <c r="H43" s="19"/>
      <c r="I43" s="18"/>
      <c r="J43" s="19"/>
      <c r="K43" s="18"/>
    </row>
    <row r="44" spans="1:11">
      <c r="A44" s="18"/>
      <c r="B44" s="18"/>
      <c r="C44" s="19"/>
      <c r="D44" s="20"/>
      <c r="E44" s="22"/>
      <c r="F44" s="20"/>
      <c r="G44" s="22"/>
      <c r="H44" s="19"/>
      <c r="I44" s="18"/>
      <c r="J44" s="19"/>
      <c r="K44" s="18"/>
    </row>
    <row r="45" spans="1:11">
      <c r="A45" s="18"/>
      <c r="B45" s="18"/>
      <c r="C45" s="19"/>
      <c r="D45" s="20"/>
      <c r="E45" s="22"/>
      <c r="F45" s="20"/>
      <c r="G45" s="22"/>
      <c r="H45" s="19"/>
      <c r="I45" s="18"/>
      <c r="J45" s="19"/>
      <c r="K45" s="18"/>
    </row>
    <row r="46" spans="1:11">
      <c r="A46" s="18"/>
      <c r="B46" s="18"/>
      <c r="C46" s="19"/>
      <c r="D46" s="20"/>
      <c r="E46" s="22"/>
      <c r="F46" s="20"/>
      <c r="G46" s="22"/>
      <c r="H46" s="19"/>
      <c r="I46" s="18"/>
      <c r="J46" s="19"/>
      <c r="K46" s="18"/>
    </row>
    <row r="47" spans="1:11">
      <c r="A47" s="18"/>
      <c r="B47" s="18"/>
      <c r="C47" s="19"/>
      <c r="D47" s="20"/>
      <c r="E47" s="22"/>
      <c r="F47" s="20"/>
      <c r="G47" s="22"/>
      <c r="H47" s="19"/>
      <c r="I47" s="18"/>
      <c r="J47" s="19"/>
      <c r="K47" s="18"/>
    </row>
    <row r="48" spans="1:11">
      <c r="A48" s="18"/>
      <c r="B48" s="18"/>
      <c r="C48" s="19"/>
      <c r="D48" s="20"/>
      <c r="E48" s="22"/>
      <c r="F48" s="20"/>
      <c r="G48" s="22"/>
      <c r="H48" s="19"/>
      <c r="I48" s="18"/>
      <c r="J48" s="19"/>
      <c r="K48" s="18"/>
    </row>
    <row r="49" spans="1:11">
      <c r="A49" s="18"/>
      <c r="B49" s="18"/>
      <c r="C49" s="19"/>
      <c r="D49" s="20"/>
      <c r="E49" s="22"/>
      <c r="F49" s="20"/>
      <c r="G49" s="22"/>
      <c r="H49" s="19"/>
      <c r="I49" s="18"/>
      <c r="J49" s="19"/>
      <c r="K49" s="18"/>
    </row>
    <row r="50" spans="1:11">
      <c r="A50" s="18"/>
      <c r="B50" s="18"/>
      <c r="C50" s="19"/>
      <c r="D50" s="20"/>
      <c r="E50" s="22"/>
      <c r="F50" s="20"/>
      <c r="G50" s="22"/>
      <c r="H50" s="19"/>
      <c r="I50" s="18"/>
      <c r="J50" s="19"/>
      <c r="K50" s="18"/>
    </row>
    <row r="51" spans="2:2">
      <c r="B51" s="18"/>
    </row>
  </sheetData>
  <mergeCells count="3">
    <mergeCell ref="C2:H2"/>
    <mergeCell ref="C17:I17"/>
    <mergeCell ref="C31:I31"/>
  </mergeCells>
  <conditionalFormatting sqref="H4">
    <cfRule type="cellIs" dxfId="0" priority="9" stopIfTrue="1" operator="equal">
      <formula>"BLOCKED"</formula>
    </cfRule>
    <cfRule type="cellIs" dxfId="1" priority="8" stopIfTrue="1" operator="equal">
      <formula>"FAILED"</formula>
    </cfRule>
    <cfRule type="cellIs" dxfId="2" priority="7" stopIfTrue="1" operator="equal">
      <formula>"PASSED"</formula>
    </cfRule>
  </conditionalFormatting>
  <conditionalFormatting sqref="H19">
    <cfRule type="cellIs" dxfId="2" priority="4" stopIfTrue="1" operator="equal">
      <formula>"PASSED"</formula>
    </cfRule>
    <cfRule type="cellIs" dxfId="1" priority="5" stopIfTrue="1" operator="equal">
      <formula>"FAILED"</formula>
    </cfRule>
    <cfRule type="cellIs" dxfId="0" priority="6" stopIfTrue="1" operator="equal">
      <formula>"BLOCKED"</formula>
    </cfRule>
  </conditionalFormatting>
  <conditionalFormatting sqref="H33">
    <cfRule type="cellIs" dxfId="0" priority="3" stopIfTrue="1" operator="equal">
      <formula>"BLOCKED"</formula>
    </cfRule>
    <cfRule type="cellIs" dxfId="1" priority="2" stopIfTrue="1" operator="equal">
      <formula>"FAILED"</formula>
    </cfRule>
    <cfRule type="cellIs" dxfId="2" priority="1" stopIfTrue="1" operator="equal">
      <formula>"PASSED"</formula>
    </cfRule>
  </conditionalFormatting>
  <dataValidations count="1">
    <dataValidation type="list" allowBlank="1" showErrorMessage="1" sqref="H4;H19;H33">
      <formula1>"HIGH;NORMAL;LOW"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2021-09-24T00:24:04Z</dcterms:created>
  <dcterms:modified xsi:type="dcterms:W3CDTF">2021-09-24T05:38:25Z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BD3508B503A543E6A50CE01318ED90D9</vt:lpwstr>
  </property>
</Properties>
</file>