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ẫu" sheetId="1" r:id="rId4"/>
    <sheet state="visible" name="Thống kê" sheetId="2" r:id="rId5"/>
  </sheets>
  <definedNames/>
  <calcPr/>
</workbook>
</file>

<file path=xl/sharedStrings.xml><?xml version="1.0" encoding="utf-8"?>
<sst xmlns="http://schemas.openxmlformats.org/spreadsheetml/2006/main" count="1620" uniqueCount="1583">
  <si>
    <t>STT</t>
  </si>
  <si>
    <t>Mã câu hỏi</t>
  </si>
  <si>
    <t>Câu hỏi</t>
  </si>
  <si>
    <t>Câu trả lời</t>
  </si>
  <si>
    <t>Ghi chú</t>
  </si>
  <si>
    <t xml:space="preserve">    </t>
  </si>
  <si>
    <t>Quy tắc</t>
  </si>
  <si>
    <t>Câu nào không có mã câu hỏi không cần thêm</t>
  </si>
  <si>
    <t>Câu nào không đầy đủ câu hỏi không đầy đủ câu hỏi, câu tar lời không cần thêm</t>
  </si>
  <si>
    <t>Câu nào có cả ghi chú và link thì thêm lần lượt nội dung vào cùng ô ghi chú</t>
  </si>
  <si>
    <t>HT001</t>
  </si>
  <si>
    <t>Tải app gì để có thể sử dụng?</t>
  </si>
  <si>
    <t>Ứng dụng điều khiển tên "RalliSmart V2". A/c có thể tải trên CH Play và AppStore. Tương thích với android từ ≥5.0 và iOS ≥10.0</t>
  </si>
  <si>
    <t>HT002</t>
  </si>
  <si>
    <t>Ứng dụng điều khiển phần mềm có mất phí không?</t>
  </si>
  <si>
    <t>Phần mềm được hoàn toàn miễn phí, Bạn có thể tải từ CH Play hoặc appStore dễ dàng</t>
  </si>
  <si>
    <t>HT003</t>
  </si>
  <si>
    <t>App V2 có gì hơn V1? Có những thay đổi như thế nào?</t>
  </si>
  <si>
    <t>Sau V1 từ đóng góp ý kiến trong quá trình sử dụng, Rạng Đông đã cải tiến thay đổi với chức năng tiện dùng, hỗ trợ trải nghiệm tốt hơn (Hỗ trợ đa hệ sản phẩm cả wifi và BLE trên cùng 1 app, giảm thao tác khi cài đặt, ...). Ngoài ra Rạng Đông cũng cập nhật nhiều sản phẩm mới cho V2 (VD: bảng điều khiển cảm ứng, cảm biến bụi mịn, nhiệt độ, báo cháy,... cải tiến thiết kế ngoại quan của sản phẩm có từ v1)</t>
  </si>
  <si>
    <t>HT004</t>
  </si>
  <si>
    <t>Hệ thống sử dụng chuẩn điều khiển gì</t>
  </si>
  <si>
    <t>Hệ thống sản phẩm BLE Rạng Đông sử dụng chuẩn kết nối BLE Bluetooth Low Energy giúp tối ưu năng lượng tiêu thụ, đảm bảo độ ổn định tín hiệu giữa các thiết bị.</t>
  </si>
  <si>
    <t>HT005</t>
  </si>
  <si>
    <t>Sóng Bluetooth Rạng Đông đang dùng có ảnh hưởng đến sức khỏe con người không?</t>
  </si>
  <si>
    <t>Công suất phát xạ thiết bị bluetooth của Rạng Đông 10mW &lt; 100mW phù hợp với thông tư 08/2021/TT-BTTTT, tần số hoạt động trong dải 2.4GHz</t>
  </si>
  <si>
    <t>HT006</t>
  </si>
  <si>
    <t>Hệ thống sản phẩm smartHome gồm những thiết bị nào?</t>
  </si>
  <si>
    <t>Hệ thống SmartHome bao gồm:
 Giải pháp chiếu sáng thông minh : đèn chiếu sáng ( góc rộng, góc hẹp, đèn RGB,….) 
 Thiết bị công tắc: công tắc 1, 2, 3, 4 nút, Rèm cửa, cửa cuốn, cổng, công tắc nóng lạnh (chỉ có 1 nút)…switch off 
 Cảm biến: CB khói; CB cửa; Cảm biến ánh sáng; CB chuyển động; CB bụi mịn; CB nhiệt độ, độ ẩm.
 Thiết bị điều khiển: bảng cảnh (AC dùng điện lắp âm tường , DC cầm tay, không dây không pin ); màn hình điều khiển cảm ứng; ứng dụng trên điện thoại.
 HC: Bộ điều khiển trung tâm, được coi là bộ nào của ngôi nhà, cho phép kết nối và quản lý các thiết bị điện trong nhà, lưu trữ các kịch bản cài đặt
 Bộ điều khiển hồng ngoại để điều khiển ti vi điều hòa quạt,... ổ cắm,...
 Giải Pháp an ninh : cảm biến cửa , camera...
 Các thiết bị addon: Loa thông minh, camera, khoá cửa, quạt,...</t>
  </si>
  <si>
    <t>HT007</t>
  </si>
  <si>
    <t>Khoảng cách kết nối giữa các thiết bị là bao nhiêu</t>
  </si>
  <si>
    <t>Khoảng cách kết nối giữa 2 thiết bị gần nhất là 50m trong điều kiện không có vật cản, khi có vật cản chẳng hạn như trần bê tông, tưởng gạch thì khoảng cách sẽ giảm xuống 20m
Đặc biệt với công nghệ Bluetooth Mesh sẽ giúp tín hiệu điều khiển có thể truyền tiếp giữa các thiết bị đảm bảo tới đúng thiết bị cần điều khiển =&gt; mở rộng phạm vi kết nối</t>
  </si>
  <si>
    <t>HT008</t>
  </si>
  <si>
    <t>Các thiết bị điều khiển có ảnh hưởng lẫn nhau không?</t>
  </si>
  <si>
    <t>Các thiết bị điều khiển hoạt động độc lập không ảnh hưởng tới nhau. Thiết bị sẽ kích hoạt kịch bản cuối cùng nó nhận được. Khi bạn sử dụng smartphone, rồi lập tức sử dụng bảng cảnh đèn sẽ kích hoạt kịch bản mà không sợ hỏng thiết bị.</t>
  </si>
  <si>
    <t>HT009</t>
  </si>
  <si>
    <t>Chi phí đầu tư so với hệ truyền thống chênh lệnh như thế nào?</t>
  </si>
  <si>
    <t>Sự khác nhau giữa hệ thống điện thông minh với hệ thống điện truyền thống chủ yếu khác nhau ở thiết bị cuối: Công tắc điều khiển, đèn chiếu sáng, cảm biến; còn hệ thống dây dẫn, ống vẫn tương tự hệ thống điện thông thường do đó tuỳ thuộc vào mức độ đầu tư của KH sẽ có sự chênh lệch khác nhau giữa hệ thống điện thông minh với hệ thống điện truyền thống. 
Chẳng hạn khi chỉ đầu tư hệ thống công tắc thông minh còn sử dụng đèn thường thì chi phí chỉ gấp 1,5 lần so với hệ thống cũ
Còn nếu đầu tư full hệ thống Smart thì phí đầu tư ban đầu có thể sẽ gấp 3-4 lần so với sản phẩm truyền thống, Nhưng lợi ích mà nó mang lại cũng tương ứng với giá thành. Sức khoẻ cải thiện, tiện ích nâng cao, an ninh an toàn.</t>
  </si>
  <si>
    <t>HT010</t>
  </si>
  <si>
    <t>Trung bình 1 chung cư 2 ngủ 75m2 đầu tư hết bao nhiêu tiền</t>
  </si>
  <si>
    <t>Trung bình 1 căn chung cư 2 ngủ 75m2 nếu chỉ thay hệ thống công tắc thì chi phí sẽ chỉ rơi vào khoảng 10-12tr 
Nếu lắp full hệ thống Smarthome thì chi phỉ sẽ rơi vào khoảng 25-30tr</t>
  </si>
  <si>
    <t>HT011</t>
  </si>
  <si>
    <t>Mua đèn và công tắc có điều khiển từ xa được không?</t>
  </si>
  <si>
    <t>Khách hàng có thể mua hệ thống đèn BLE và công tắc thông minh BLE mà chưa cần mua HC bằng cách sử dụng app RalliBluetooth để điều khiển các cảnh sáng, thay đổi màu ánh sáng hay cường độ sáng của các đèn thông qua điện thoại khi ở nhà, tuy nhiên cần lưu ý:
Không có HC, KH sẽ không điều khiển từ xa , hay giám sát các thiết bị trực tuyến khi đi ra ngoài được.</t>
  </si>
  <si>
    <t>HT012</t>
  </si>
  <si>
    <t>Điều khiển hệ thống SmartHome BLE như thế nào?</t>
  </si>
  <si>
    <t>Có các phương thức điều khiển hệ thống smarthome:
 Điều khiển thiết bị qua app điện thoại: điều khiển thiết bị trong nhà từ xa qua điện thoại với kết nối internet, có thể cài đặt add thêm thiết bị, cài đặt thêm kịch bản, chỉnh sửa kịch bản, phân quyền điều khiển cho thành viên khác,...
 Điều khiển qua bảng cảnh, màn hình cảm ứng: dễ dàng sử dụng với kịch bản đã được cài đặt sẵn; phù hợp cho người già trẻ nhỏ.
 Điều khiển qua lịch đã hẹn sẵn: Thiết bị sẽ tự động chạy theo thời gian được cài sẵn.
 Điều khiển theo tác động môi trường: đèn hoặc công tắc trong nhà sẽ được kích hoạt theo thay đổi môi trường với kịch bản được cài đặt sẵn: vd đèn sẽ tự động sáng khi có chuyển động sau 22h, khi nồng độ bụi mịn lên cao ( thông qua cảm biến bụi mịn) sẽ tự động kích hoạt thiết bị máy lọc không khí,...
 Điều khiển qua giọng nói: Hệ thống có thể điều khiển thông qua ra lệnh bằng giọng nói, hệ thống kết hợp với loa thông minh như google, maika để người dùng có thể ra lệnh điều khiển thiết bị trong nhà.
 Điều khiển thông qua camera AI: Nhận diện gương mặt, cử chỉ</t>
  </si>
  <si>
    <t>HT013</t>
  </si>
  <si>
    <t>Hiện tại thấy rạng đông đang có Hai app ứng dụng, vậy mục đích và tính năng sử dụng của chúng như nào?</t>
  </si>
  <si>
    <t>Hiện tại Rạng Đông đang cung cấp hai dòng sản phẩm trên thị trường
Dòng sản phẩm WIFI là dòng sản phẩm Smart đơn lẻ phù hợp với những công trình vừa và nhỏ, nhu cầu của khách hàng chỉ dừng lại ở mức nhu cầu với các thiết bị công tắc ổ cắm,, Có thể hoạt động động lập không cần bộ đk trung tâm... hoạt động trên app Rạng Đông Smart
Dòng sản phẩm BLE là dong sản phẩm Smart hệ thống sử dụng công nghệ Bluetooth Mesh, phù hợp với các công trình mà nhu cầu của khách hàng đa dạng các giải pháp, chiếu sáng, tiện ích, điều khiển từ xa, an ninh, an toàn,... Hoạt động cần có bộ Đk trung tâm giúp quản lý tất cả thiết bị trong nhà =&gt; Hoạt động trên app RalliSmart V2</t>
  </si>
  <si>
    <t>HT014</t>
  </si>
  <si>
    <t>Hiện trên App Store, CH Play có cả App Ralli Smart. App này có khác gì App Ralli Smart V2 không nhỉ</t>
  </si>
  <si>
    <t>Hiện tại Rạng Đông đang phát triển phiên bản App mới được cải tiến về giao diện điều khiển trực quan hơn và tích hợp thêm 1 số tính năng mới : Camera, Khoá.... 
Phiên bản hiện đang trong qúa trình hoàn thiện. 
Nếu quý khách muốn trải nghiệm hoàn toàn có thể tải về và đăng nhập bằng tài khoản App Ralli Smart V2 hiện có để thử 
Còn khi phiên bản App mới này hoàn tất chúng tôi sẽ thông báo tới Quý khách hàng để anh chị có thể tải về thay thế cho App RalliSmart V2 hiện tại</t>
  </si>
  <si>
    <t>HT015</t>
  </si>
  <si>
    <t>Nâng cấp hệ thống từ v1 nên v2 như thế nào?</t>
  </si>
  <si>
    <t>Rạng Đông luôn cố gắng phục vụ khách tốt nhất. Nên khi nâng cấp hệ thống từ V1 sang V2 đội ngũ Rạng Đông đễ đến tận nơi để nâng cấp cũng như cài đặt lại hệ thống của a/c.</t>
  </si>
  <si>
    <t>HT016</t>
  </si>
  <si>
    <t>Tôi có phải trả phí để nâng cấp hệ thống đang dùng lên v2 không?</t>
  </si>
  <si>
    <t>Hệ thống được nâng cấp hoàn toàn miễn phí, và công ty sẽ có đội kĩ thuật đến hỗ trợ để nâng cấp cho hệ thống lên v2.</t>
  </si>
  <si>
    <t>HT017</t>
  </si>
  <si>
    <t>Tôi đang sử dụng hệ thống BLE V1 giờ muốn nâng cấp nên thì phải làm gì, có phải cài lại hệ thống thiết bị không?</t>
  </si>
  <si>
    <t>Nếu anh chị đang sử dụng hệ thống V1 thì bên em sẽ tiến hành đễ hỗ trợ nâng cấp thiết bị và cài đặt ạ. Xin thông tin liên hệ. Báo đội hỗ trợ tùy theo khu vực đến nâng cấp hệ thống nhà mình.</t>
  </si>
  <si>
    <t>HT018</t>
  </si>
  <si>
    <t>Tôi đang dùng hệ thống V1 và không cần lên V2? Vậy có ảnh hưởng gì đến hệ thống sau này không?</t>
  </si>
  <si>
    <t>Khi hệ thống V2 ổn định sẽ đóng server của V1. Nên nếu a/c không nâng cấp sẽ dẫn không điều khiển được từ xa, giọng nói,...</t>
  </si>
  <si>
    <t>HT019</t>
  </si>
  <si>
    <t>Nếu nâng cấp hệ thống từ V1 sang V2 có phải tháo toàn bộ đèn xuống để nạp hay gỡ công tắc ra để nạp không?</t>
  </si>
  <si>
    <t>Các thiết bị như đèn hay công tắc không cần phải tháo ra. Các thiết bị có thể nâng cấp qua app chuyên dụng trên điện thoại. Còn thiết bị HC, bảng cảnh cầm tay sẽ được Rạng Đông mang về để nạp lại rồi đưa lại cho khách hàng.</t>
  </si>
  <si>
    <t>HT020</t>
  </si>
  <si>
    <t>Có thể nâng cấp hệ thống từ V1 lên V2 từ xa được không?</t>
  </si>
  <si>
    <t>Không thể, vì khi nâng cấp hệ thống thì sẽ tiến hành cập nhật lại firm cho thiết bị đèn, công tắc,… Và công cụ cập nhật này qua điện thoại với sóng bluetooth. Sau khi cập nhật firm sẽ tiến hành cài đặt lại hệ thống. Nhưng a/c cũng không cần lo lắng mất thời gian vì Rạng Đông sẽ có đội ngũ đến để hỗ trợ xử lý.</t>
  </si>
  <si>
    <t>HT021</t>
  </si>
  <si>
    <t>Khi nâng cấp hệ thống từ V1 sang V2 những thiết bị cũ đang dùng phải thay mới không?</t>
  </si>
  <si>
    <t>Hệ thống nâng cấp từ V1 sang V2 khách hàng không phải bỏ đi bất cứ thiết bị gì đang sử dụng. Hệ thống tối ưu và nâng cấp cách thức hoạt động từ firm phần mềm điều khiển của thiết bị, app điều khiển, việc truyền nhận dữ liệu giữa các thiết bị nên không ảnh hưởng gì đến phần cứng các thiết bị đang sử dụng. Chỉ cần tiến hành nạp lại để nâng cấp.</t>
  </si>
  <si>
    <t>HT022</t>
  </si>
  <si>
    <t>Đèn RGB (led dây RGB, bulb, ốp trần RBG..) khi bật 1 trong 5 chế độ màu sắc có sẵn trên ứng dụng nhưng thấy thiếu 1 màu?</t>
  </si>
  <si>
    <t>Trường hợp của a/c có thể do phần tải led khiến đèn bị hở chân dẫn điều khiển mất màu “x”, A/c vui lòng chuyển thiết bị về bên công ty em để công ty em bảo hành cho a/c.</t>
  </si>
  <si>
    <t>Trường hợp này người sử dụng nên chuyển giao lại thiết bị cho bên kỹ thuật bảo hành để tìm nguyên nhân sửa chữa hoặc đổi trả nếu còn bảo hành.</t>
  </si>
  <si>
    <t>HT023</t>
  </si>
  <si>
    <t>Đấu tải thêm led dây CCT vào bộ nguồn như nào?</t>
  </si>
  <si>
    <t>Trên tải led có 2 dây màu xanh và đỏ tương ứng ứng đỏ nối cực dương (V) và xanh nối cực âm (V-) của bộ nguồn</t>
  </si>
  <si>
    <t>HT024</t>
  </si>
  <si>
    <t>Cắm tải led vào bộ cấp nguồn trên LED dây RGB như nào?</t>
  </si>
  <si>
    <t>Cắm tải led vào bộ nguồn theo chiều đc đánh dấu dương “” trên bề mặt của thiết bị</t>
  </si>
  <si>
    <t>HT025</t>
  </si>
  <si>
    <t>Với bộ nguồn led dây CCT thì đấu được bao nhiêu tải đèn ?</t>
  </si>
  <si>
    <t>1 bộ nguồn LED dây cho phép đấu tối ta với 3 tải led dây CCT.</t>
  </si>
  <si>
    <t>HT026</t>
  </si>
  <si>
    <t>Kí hiệu A, F của con đèn AT19, AT18, AT22 ý nghĩa là gì?</t>
  </si>
  <si>
    <t>Kí hiệu A là Angel tức là đèn có thể xoay góc, kí hiệu F là fix dạng đèn cố định. Với mỗi đèn có góc chiếu khác nhau sẽ ứng dụng với từng khu vực.</t>
  </si>
  <si>
    <t>HT027</t>
  </si>
  <si>
    <t>Làm thế nào để hệ thống đèn trở về ánh sáng trắng?</t>
  </si>
  <si>
    <t>A/c bật tắt 2 lần thì đèn sẽ sáng mặc định là sáng trắng và cường độ sáng 100%</t>
  </si>
  <si>
    <t>HT028</t>
  </si>
  <si>
    <t>Đèn nhà tôi khi chuyển sang màu ấm thì bị tắt chỉ được mỗi sáng trắng?</t>
  </si>
  <si>
    <t>A/c đang bị với loại đèn nào vậy ạ? (Thường chỉ bị với panel khổ to)
A/c hay kiểm tra dây nối từ bộ nguồn điều khiển đến tải led bị lỏng dây chân điều khiển màu vàng ,.. A/c nối và điều khiển thử lại.
Nếu không dược a/c có thể vui lòng chuyển về Công ty Rạng Đông để bên em bảo hành cho a/c.</t>
  </si>
  <si>
    <t>Chuyển thiết bị cho bộ phận kỹ thuật kiểm tra sửa chữa hoặc đổi trả nếu còn bảo hành.</t>
  </si>
  <si>
    <t>HT029</t>
  </si>
  <si>
    <t>Đèn bị tắt trên App/Bảng cảnh thì bật lại bằng cách nào ?</t>
  </si>
  <si>
    <t>Anh/Chị vui lòng:
Bật sáng =&gt; Tắt 10s =&gt; Bật 10s =&gt; Tắt đi=&gt; Bật lại luôn là đèn sáng ạ</t>
  </si>
  <si>
    <t>HT030</t>
  </si>
  <si>
    <t>TH lỗi Cài đặt công tắc cảm ứng. 
Ví dụ: Công tắc cảm ứng Chữ nhật CTCU.BLE CN.03T ( đen) lỗi liệt nút số</t>
  </si>
  <si>
    <t>a) Phương án 1: Kiểm tra mặt kính cảm ứng và nút (do sử dụng công nghệ cảm ứng điện dung) khi có khoảng cách. Phần cảm ứng sẽ không nhạy.
Lưu ý: Kiểm tra độ kênh của bề mặt tường 
 Khi nới lỏng 2 vít 2 bên đế của công tắc 
b) Phương án 2: Khi tháo mặt kính thao tác trên các nút từ vẫn bị liệt 
=&gt; Ngắt nguồn công tắc rồi bật lại. Để reset lại chức năng cảm ứng.</t>
  </si>
  <si>
    <t>HT031</t>
  </si>
  <si>
    <t>Công tắc thông minh: Sản phẩm đấu nối có đơn giản không?</t>
  </si>
  <si>
    <t>Sản phẩm Smart Rạng Đông sử dụng kết nối không dây nên việc đấu nối dễ dàng, gần như không khác so với SP thường. Ngoài ra bên em còn có đầy đủ hướng dẫn đấu nối (hình ảnh, video) và đội ngũ kĩ thuật giúp mình khi lắp đặt sử dụng</t>
  </si>
  <si>
    <t>HT032</t>
  </si>
  <si>
    <t>Khi thi công chạy ngầm trên tầng, chạy âm tường có phải chú ý gì không?</t>
  </si>
  <si>
    <t>Khi thi công thì lưu ý đi cả 2 dây nóng lạnh về đế âm, Ngoài ra nếu như xây mới thì chôn đế âm sâu thêm 1-2cm thì trong quá trình lắp đặt sẽ thuật tiện và dễ dàng hơn vì dây tải to sẽ không lo bị cấn.</t>
  </si>
  <si>
    <t>HT033</t>
  </si>
  <si>
    <t>Công tắc thông minh: Nếu mất điện thì khi có điện lại có ảnh hưởng không?</t>
  </si>
  <si>
    <t>Khi có điện trở lại thiết bị thông minh sẽ tự nhớ trạng thái trước lúc mất. Ngoài ra bạn cần đợi 3-5 phút để HC (bộ điều khiển trung tâm) hoạt động rồi có thể sử dụng những kịch bản thông minh bình thường.</t>
  </si>
  <si>
    <t>HT034</t>
  </si>
  <si>
    <t>Công tắc nóng lạnh của RĐ có chống giật hay ?</t>
  </si>
  <si>
    <t>Hiện tại RD đang nghiên cứu thêm về phần chống giật cho công tắc BNL nhưng trên thị trường hầu như tất cả các BNL đều có dây nối đất chống giật r ạ</t>
  </si>
  <si>
    <t>HT035</t>
  </si>
  <si>
    <t>Công tắc 2-3-4 nút có công suất cao hay không ?</t>
  </si>
  <si>
    <t>Vì bình thường sử dụng CSC như điều hòa và BNL mới cần mà dùng 1 loại riêng chúng em cũng có thể sản xuất được nhưng do phải chia nhiều mà SP và cũng ít người dùng CSC cho loại 2-3-4 nút tại vì hầu hết những loại này chỉ để điều khiển đèn và có công suất là 300W cũng đã là khá cao rồi</t>
  </si>
  <si>
    <t>HT036</t>
  </si>
  <si>
    <t>Công tắc 1 nút BLE và Wifi khi dùng rất nóng trên mặt kính ?</t>
  </si>
  <si>
    <t>Vì CSC thì dòng khởi động cũng cao hơn, relay cũng sẽ hoạt động cới công suất cao hơn nên công tắc 1 nút sẽ nóng hơn các công tắc khác</t>
  </si>
  <si>
    <t>HT037</t>
  </si>
  <si>
    <t>Đối với hệ thống thông minh có lưu ý gì khi lắp đặt cảnh báo về thiết bị như bình nóng lạnh, điều hòa không?</t>
  </si>
  <si>
    <t>Rạng Đông đã có sản phẩm công tắc cho những thiết bị có công suất lớn đó là công tắc bình nóng lạnh. Và lưu ý rằng công suất chịu tải trên công tắc là 2500W. Nên A/c lưu ý xem xét trước thiết bị nhà đang có vượt công suất trên không.</t>
  </si>
  <si>
    <t>HT038</t>
  </si>
  <si>
    <t>Bật thiết bị bằng công tắc thường không sáng?</t>
  </si>
  <si>
    <t>Vì hệ thống đèn trước đó đã được a/c điều khiển tắt (có thể bằng remote hoặc app) nên vẫn nhớ trạng thái tắt. Để có bật bằng công tắc cơ:
A/c hãy bật tắt 2 lần công tắc với thời gian giữa mỗi lần bật như sau:
 Đối với đèn Downlight, bulb, tracklight: mỗi lần bật tắt cách nhau 2s
 Đối với đèn Panel, LED dây RGB: mỗi lần bật tắt cách nhau 5s</t>
  </si>
  <si>
    <t>HT039</t>
  </si>
  <si>
    <t>Nhà tôi có cầu thang, giờ khi chuyển sang smart home có thiết bị nào phù hợp để thay thế không?</t>
  </si>
  <si>
    <t>A/c sử dụng công tắc cảm ứng thông minh, gồm 2 công tắc và 1 đèn đấu nguồn vào 1 trong 2 công tắc. Còn để điều khiển được như công tắc 3 cực cầu thang thì chỉ cần cài đặt kịch bản 2 công tắc sẽ đồng bộ trạng thái bật tắt, công tắc 1 bật thì công tắc 2 cũng bật và ngược lại, tương tự vậy cho công tắc 2 điều khiển công tắc 1.</t>
  </si>
  <si>
    <t>HT040</t>
  </si>
  <si>
    <t>Rạng Đông cung cấp hai Dòng sản phẩm công tắc, thì hai loại này có gì khác nhau?</t>
  </si>
  <si>
    <t>Hiện tại Rạng Đông đang cung cấp hai dòng sản phẩm trên thị trường
Dòng sản phẩm WIFI là dòng sản phẩm Smart đơn lẻ phù hợp với những công trình vừa và nhỏ, nhu cầu của khách hàng chỉ dừng lại ở mức nhu cầu với các thiết bị công tắc ổ cắm,,...Có thể hoạt động động lập không cần bộ đk trung tâm
Dòng sản phẩm BLE là dong sản phẩm Smart hệ thống sử dụng công nghệ Bluetooth Mesh, phù hợp với các công trình mà nhu cầu của khách hàng đa dạng các giải pháp, chiếu sáng, tiện ích, điều khiển từ xa, an ninh, an toàn,...Hoạt động cần có bộ Đk trung tâm giúp quản lý tất cả thiết bị trong nhà</t>
  </si>
  <si>
    <t>HT041</t>
  </si>
  <si>
    <t>Con thạch sùng đậu vào công tắc cửa cuốn thì cửa có mở không?</t>
  </si>
  <si>
    <t>công tắc cửa cuốn của RD có bảo mật 2 lớp có khóa trẻ em trong 1 khoảng tgian ( khoảng 5s) công tắc sẽ không cho nhấn nút hoạt động (vẫn có thể sử dụng trên app) và nếu muốn sử dụng cần nhấn giữ 2 nút để công tắc hoạt động lại bình thường nên anh/chị yên tâm sẽ không có chuyện tự mở công tăc</t>
  </si>
  <si>
    <t>HT042</t>
  </si>
  <si>
    <t>Công tắc thông minh này có lắp vừa các loại đế trên thị trường không, do thấy đế của công tắc hơi lớn</t>
  </si>
  <si>
    <t>Các sản phẩm công tắc, ổ cắm của Rạng Đông sản xuất đều được thiết kế theo chuẩn đế trê thị trường, nên có thể lắp vừa với tất cả loại đế chuẩn.</t>
  </si>
  <si>
    <t>HT043</t>
  </si>
  <si>
    <t>Công tắc cầu thang nhưng không điều khiển đồng bộ được khi điều khiển trên app?</t>
  </si>
  <si>
    <t>Tính năng này được thiết kế như vậy ạ. Vì kịch bản cầu thang chỉ sử dụng khi bấm trên mặt công tắc thì mới cần đồng bộ đảo chiều giữa 2 công tắc.</t>
  </si>
  <si>
    <t>HT044</t>
  </si>
  <si>
    <t>Nhà tôi đang dùng thiết bị điều khiểm rèm tự động vậy khi sử dụng nhà thông minh có thể đồng bộ được không hay phải thay thế?</t>
  </si>
  <si>
    <t>Hoàn toàn có thể tích hợp được .
Ta kiểm tra dây điềukhiển của đông cơ rèm : tùy thuộc vào từng loại động có ta có dây điều khiển khác nhau và đấu nối kéo dây điều khiển vào công tắc rèm thông minh BLE 
 Đông cơ điều khiển 4 dây DC 
 Động cơ điều khiển 3 dây DC 
 Đông cơ điều khiển 3 dây AC</t>
  </si>
  <si>
    <t>HT045</t>
  </si>
  <si>
    <t>Mẹo cài đặt nâng cao khi bật công tắc</t>
  </si>
  <si>
    <t>Cài đặt bổ sung: Khắc phục trường hợp bật công tắc mà đèn không sáng khi vô tình tắt đèn trên bảng cảnh hoặc điện thạoi (Cài đặt cơ bản, khi “tắt đèn qua bảng cảnh” hoặc “cảnh Tắt”, thì công tắc khi tắt đi bật lại đèn sẽ không sáng dẫn đến bất tiện cho những khách hàng mới tiếp cận sử dụng.)
 Các bước thực hiện: Cài đặt thêm chế độ "Tự động" cho các công tắc. VD: Phòng khách có 10 đèn Downlight chung lộ điện về nút số 1 của công tắc Pk, đèn led dây đi lộ điện về nút số 2 của công tắc PK. Phòng khách đã cài cảnh và có 6 cảnh mặc định. 
• B1: Tại giao diện chính, chọn vào mục”Automation”, sau đó chọn vào mục ”Tự động”
• B2: Tiếp theo chọn vào biểu tượng dấu “” bên góc phải
• B3: Tại đây tiến hành chọn “thiết bị đầu vào” là “công tắc 2 nút phòng khách”
• B4: Tiếp theo chọn vào công tắc và thiết lập chế độ cả hai nút “Bật”
• B5: Tiếp theo tại mục”Cảnh đầu ra” và chọn ngữ cảnh mong muốn kích hoạt (ví dụ là cảnh mùa hè – ánh sáng trắng). Cuối cùng chọn Lưu để hoàn tất
=&gt; Như vậy sau khi cài đặt, dù khách hang có sử dụng chế độ tắt trên bảng cảnh hoặc Cảnh tắt thì khi bật lại bằng công tắc, đèn sẽ vẫn sáng lại ở chế độ “Mùa hè”</t>
  </si>
  <si>
    <t>HT046</t>
  </si>
  <si>
    <t>Cài đặt bổ sung khắc phục trường hợp bật công tắc mà đèn không sáng khi vô tình tắt đèn trên bảng cảnh (Cài đặt cơ bản, khi tắt đèn qua bảng cảnh hoặc cảnh Tắt, thì công tắc khi tắt đi bật lại đèn không sáng dẫn đến bất tiện cho những khách hàng mới tiếp cận sử dụng.)</t>
  </si>
  <si>
    <t>Cài đặt thêm chế độ "Tự động" cho các công tắc.
VD: Phòng khách có 10 đèn Downlight chung lộ điện về nút số 1 của công tắc Pk
và 2 đèn led dây chung lộ điện về nút số 2 của công tắc PK. Phòng khách đã cài cảnh và có 6 cảnh mặc định.
=&gt; Trick:
B1: Cài đặt thêm chế độ "tự động". Thiết bị đầu vào : Nút số 1, nút số 2 ở ct Pk để chế độ "bật"
B2: Cảnh đầu ra: Mùa hèphòng khách.sau đó lưu lại
Như vậy bây giờ khi đèn bị tắt trên bảng cảnh hoặc cảnh "Tắt phòng" được hoạt. Thì khi tắt công tắc đi bật lại đèn sẽ sáng lên ở chế độ cảnh"Mùa hè"</t>
  </si>
  <si>
    <t>HT047</t>
  </si>
  <si>
    <t>Bảng cảnh là gì</t>
  </si>
  <si>
    <t>Bảng cảnh có tác dụng điều khiển nhanh các kịch bản (ngữ cảnh), thiết bị từ xa mà không cần phải sử dụng App trên Smartphone</t>
  </si>
  <si>
    <t>HT048</t>
  </si>
  <si>
    <t>Hiện tại Rạng Đông có mấy loại bảng cảnh</t>
  </si>
  <si>
    <t>Hiện nay Rạng Đông cung cấp 3 loại bảng cảnh 
 Bảng cảnh âm tường 6 nút 
 Bảng cảnh cầm tay sử dụng pin: M3V2 
 Bảng cảnh không dây không pin</t>
  </si>
  <si>
    <t>HT049</t>
  </si>
  <si>
    <t>Khoảng cách điều khiển tối đa của bộ điều khiển cảnh là bao nhiêu?</t>
  </si>
  <si>
    <t>Tuỳ vào không gian sử dụng có vật cản hay không mà khoảng cách điều khiển có thể lên tới 50m. Bảng cảnh thường được sử dụng trong 1 phòng nên anh chị hoàn toàn yên tâm độ ổn đỉnh kết nối khi sử dụng.</t>
  </si>
  <si>
    <t>HT050</t>
  </si>
  <si>
    <t>Tôi không thể điều khiển thiết bị qua remote?</t>
  </si>
  <si>
    <t>Khi a/c ấn nút trên bảng cảnh led trên bảng cảnh có nháy sáng không ạ. 
 Nếu led báo trên bảng cảnh không nháy sáng thì nguyên nhân do pin đã hết. A/c mua pin bảng (pin cúc áo CR2450/3V-620mAh) ở các trang thương mại điện tử như shopee, lazada, tiki dễ dàng. 
 Nếu led trên bảng cảnh nháy (màu đỏ) do mất kết nối nguyên nhân có thể bảng cảnh bị ấn đúng thao tác reset. HD khách hàng thao tác add lại bảng cảnh và gán cảnh vào nút bảng cảnh.</t>
  </si>
  <si>
    <t>Hiện cài cảnh khi lưu trên app thì đồng thời ấn nút trên bảng cảnh. Sẽ điều khiển trực tiếp từ bảng cảnh đến đèn không cần qua HC.</t>
  </si>
  <si>
    <t>HT051</t>
  </si>
  <si>
    <t>Cài đặt bảng cảnh M3 ver 2 ( Hướng dẫn sử dụng trên HDSD chưa chuẩn )</t>
  </si>
  <si>
    <t>a) Trạng thái thiết bị : đã gán vào HC trên thiết bị bằng cách nhấn 1 nút bất kỳ. Nếu 1 LED nháy đã vào HC , nháy 6 đèn LED ở trạng thái ngoài mạng 
b) Reset &amp; quét thiết bị M3V2 trực tiếp thiết bị 
• B1: Nhấn nhanh 5 lần nút config ( nút off ) – Kc giữa 2 lần ấn ( 0.5s) 
• B2: Nhấn giữ nút config 3 s. Đèn LED sẽ nháy cả 6 LED 2 nhịp =&gt; reset thành công
• B3: Ấn giữ nút config ,đèn nút config nháy duy trì 2 phút =&gt; Quét thiết bị 
c) Gắn cảnh cho bảng cảnh M3 ( hoặc 1 số các thiết bị dùng pin ) 
Lưu ý trong quá trình lưu trạng thái để tránh miss / trượt không lưu thành công. 
Nhấn giữ nút config 3s đèn sáng -&gt; Chờ khi trên giao diện app hiển thị chữ “ DKTX M2 V2 00X trong đó X là số nút mình cài “. Lưu luôn =&gt; Sau khi lưu ứng dụng thành công thiết bị báo sáng 6 đèn.</t>
  </si>
  <si>
    <t>HT052</t>
  </si>
  <si>
    <t>Cài đặt kịch bản cho cảm biến DC: Cảm biến chuyển động DC, cảm biến cửa,…</t>
  </si>
  <si>
    <t>a) Phương án 1 : Cài đặt trực tiếp trên thiết bị và thiết lập cảnh cho thiết bị
• B1: Tại giao diện chính, chọn vào mục”Automation”
• B2: Tại đây chọn” Cảm biến và thiết bị hỗ trợ”
• B3: Tiếp theo chọn vào thiết bị cảm biến muốn cài đặt(VD: Cảm biến chuyển động 001)
• B4: Tại giao diện hiện ra chọn vào biểu tượng “cây bút” bên góc phải
• B5: Tại đây ta chọn phòng cho thiết bị, sau đó chọn vào mục”Thiết lập cảnh” để chọn cảnh khi cảm biến hoạt động
b) Phương án 2. Cài đặt các “Rule Tự Động” đưa cảm biến và thiết lập cảnh đầu ra, thiết bị đầu ra ( tiết kiệm Pin hơn so với cài đặt trực tiếp)
• B1: Tại giao diện chính, chọn vào mục”Automation”
• B2: Tại đây chọn vào mục ”Tự động”
• B3: Tiếp theo chọn vào biểu tượng dấu “” bên góc phải
• B4: Tại đây tiến hành chọn “thiết bị đầu vào” là cảm biến và chọn chế độ hoạt động ON/OFF
• B5: Tiếp theo tại mục”Cảnh đầu ra” và “Thiết bị đầu ra” chọn thiết bị và ngữ cảnh mong muốn kích hoạt
• B6: Cuối cùng chọn “Lưu” để hoàn tất</t>
  </si>
  <si>
    <t>HT053</t>
  </si>
  <si>
    <t>Hệ thống thiết bị không ngắt điện trực tiếp mà chỉ tắt bằng bảng cảnh hay qua app như vậy có tốn điện không?</t>
  </si>
  <si>
    <t>Lượng điện năng tiêu tốn là rất nhỏ, không đáng kể. Ngoài ra hệ thống có thể kiểm soát thiết bị từ xa nên a/c hoàn toàn có thể tắt đèn hay thiết bị nếu quên hay có thể cài hẹn giờ tự tắt cho thiết bị bơm nước, điều hòa, .... Điều này đã giúp ích tối ưu chi phí về điện năng. Sắp tới, hệ thống hòa thiện tính năng tính toán lượng điện tiêu thụ, từ đó giúp a/c quản lý được lượng điệ thiết bị tiêu thụ, hay biết thiết bị đang có vấn đề khi lượng điện tiêu thụ của thiết bị đó tăng bất thường để kịp thời xử lý.</t>
  </si>
  <si>
    <t>HT054</t>
  </si>
  <si>
    <t>Cài HC như thế nào?</t>
  </si>
  <si>
    <t>Cài với mạng LAN: Đảm bảo a/c đã cấp nguồn mạng mạng cho HC. Vào ứng dụng RalliSmart V2 vào mực thông tin HC (nếu khi mới tạo nhà thì ứng dụng sẽ hiện thị ra luôn màn hình thêm HC). Kết nối điện thoại của bạn đến wifi do HC phát ra. Ấn "Tìm kiếm" &gt; Chọn wifi HC trên app. App báo "Thêm mới HC thành công" là a/c đã hoàn thành việc cài đặt.
Cài với mạng wifi: Vào ứng dụng RalliSmart V2 vào mực thông tin HC (nếu khi mới tạo nhà thì ứng dụng sẽ hiện thị ra luôn màn hình thêm HC). Kết nối điện thoại của bạn đến wifi do HC phát ra. Ấn "Tìm kiếm" &gt; Chọn wifi HC &gt; Ấn "Tiếp tục" &gt; Trong danh sách wifi hiển thị&gt; Chọn wifi bạn muốn cài đặt cho HC. App báo "Thêm mới HC thành công" là a/c đã hoàn thành việc cài đặt.</t>
  </si>
  <si>
    <t>Mạng do HC phát ra có dạng RD_HC_XXXX với XXXX là 4 ký tự cuối của mã MAC trên HC). Mật khẩu Hc phát ra: ABC123456</t>
  </si>
  <si>
    <t>HT055</t>
  </si>
  <si>
    <t>Tôi đang cài mạng LAN cho HC và muốn chuyển sang mạng Wifi thì thao tác như thế nào? Và ngược lại?</t>
  </si>
  <si>
    <t>Khi HC đang dùng mạng LAN và muốn chuyển sang wifi: A/c ấn giữ nút config bên cạnh HC 7s bỏ tay ra đèn internet và service nháy 3 lần. CÀi đặt lại mạng và kết nối đến mạng wifi mới.
Khi HC đang dùng mạng wifi và muốn chuyển sang LAN: A/c ấn giữ nút config bên cạnh HC 7s bỏ tay ra đèn internet và service nháy 3 lần. Sau đó chờ thêm khoảng 2p rồi cắm LAN sử dụng bình thường.</t>
  </si>
  <si>
    <t>HT056</t>
  </si>
  <si>
    <t>HC có thể điều khiển tối đa bao nhiêu thiết bị?</t>
  </si>
  <si>
    <t>HC có thể điều khiển lên tới 200 thiết bị (nhưng để tối ưu nhất thì nên điều khiển 200 thiết bị</t>
  </si>
  <si>
    <t>HT057</t>
  </si>
  <si>
    <t>Tôi không điều khiển được đèn trên app?</t>
  </si>
  <si>
    <t>A/c hãy kiểm tra lại nguồn điện cấp cho thiết bị đèn và HC
A/c kiểm tra lại trạng thái HC. Nếu HC mất internet thfi a/c có hãy cài lại mạng hoặc chuyển app sang trạng thái local (kết nối đến wifi HC phát ra và chuyển chế độ kết nối sang auto). 
 Trường hợp HC của khách hàng không sáng led hoặc đã xử lý theo cách trên không được xin thông tin chuyển bộ phận kỹ thuật.</t>
  </si>
  <si>
    <t>HT058</t>
  </si>
  <si>
    <t>Sự khác biệt giữa minihub HC02 và bộ điều khiển trung tâm HC01 ?</t>
  </si>
  <si>
    <t>Chuẩn kết nối: Minihub sử dụng chuẩn không dây Bluetooth Mesh, Ethernet - Wifi, trong khi đó, bộ điều khiển trung tâm sử dụng chuẩn không dây Bluetooth Mesh, Zigbee, Ethernet - Wifi. Điều này cho phép bộ điều khiển trung tâm (RD-HC01) kết nối với nhiều loại thiết bị hơn.
 Số lượng thiết bị kết nối: Minihub có thể kết nối tối đa 30 thiết bị, trong khi đó, bộ điều khiển trung tâm có thể kết nối tối đa 200 thiết bị. Điều này cho phép bộ điều khiển trung tâm (RD-HC01) quản lý một hệ thống lớn hơn.
 Giá bán lẻ đề xuất: Minihub có giá bán lẻ đề xuất là 615.000đ, trong khi đó, bộ điều khiển trung tâm có giá bán lẻ đề xuất là 2.268.000đ. Điều này cho thấy bộ điều khiển trung tâm (RD-HC01) có tính năng và khả năng kết nối cao hơn, do đó có giá cao hơn.
 Kích thước: Minihub có kích thước (Ø54.5x32) mm, trong khi đó, bộ điều khiển trung tâm có kích thước (120x91x28) mm. Điều này cho thấy bộ điều khiển trung tâm (RD-HC01) có kích thước lớn hơn và có thể chứa nhiều tính năng hơn.</t>
  </si>
  <si>
    <t>HT059</t>
  </si>
  <si>
    <t>Làm thế nào để xóa HC?</t>
  </si>
  <si>
    <t>Muốn xóa HC thì đảm bảo HC phải online và điện thoại phải kết nối với mạng wifi phát ra. Vào mục Cài đặt&gt;Cài dặt HC&gt; Chọn thông tin HC &gt; Xóa HC &gt; Chọn OK để xác nhận xóa.</t>
  </si>
  <si>
    <t>HT060</t>
  </si>
  <si>
    <t>Tại mục thêm thiết bị có 2 cách "Quét qua HC" và "Quét qua wifi". Hai cách này khác nhau như thế nào?</t>
  </si>
  <si>
    <t>Quét qua HC: dùng để thêm đối với thiết bị là Bluetooth mesh còn quét qua wifi dùng để thêm đối với thiết bị có chuẩn wifi. Rạng Đông tích hợp cả 2 loại thiết bị sử dụng chung 1 app.</t>
  </si>
  <si>
    <t>HT061</t>
  </si>
  <si>
    <t>HC kết nối Wifi nhưng thi thoảng lại mất Internet thì khắc phục như thế nào</t>
  </si>
  <si>
    <t>Cách 1: Tiến hành cài đặt lại mạng cho HC
Cách 2: Sự dụng dây mang LAN để kết nối với HC để đảm bảo sự ổn định của đường truyền</t>
  </si>
  <si>
    <t>HT062</t>
  </si>
  <si>
    <t>HC mất đèn Sevice, không điều khiển được bằng 4G thì xử lý như thế nào</t>
  </si>
  <si>
    <t>Cách khắc phục:
 Dùng tk Admin và kết nối với Wifi do HC phát ra sau đó đăng xuất app và đăng nhập lại</t>
  </si>
  <si>
    <t>HT063</t>
  </si>
  <si>
    <t>Bộ điều khiển trung tâm sử dụng được trong khỏng cách bao xa?</t>
  </si>
  <si>
    <t>Bộ điều khiển trung tâm có khoảng cách kết nối đến các thiết bị đơn lẻ lkhoảng 10-20m không vật cản. Tuy nhiên do sử dụng công nghệ BLE nên khả năng kết nối của HC sẽ phụ thuộc vào số lượng thiết bị quản lý(Tối đa 200 tb) và do đặc tính kết nối BLE, các thiết bị sẽ link với nhau như dạng mắt lưới vì vậy khoảng cách kết nối thực tế có thể tăng lên rất xa</t>
  </si>
  <si>
    <t>HT064</t>
  </si>
  <si>
    <t>Nếu HC nhà tôi bị hỏng, vậy thì hệ thống nhà tôi phải cài lại từ đầu chăng?</t>
  </si>
  <si>
    <t>Trong TH HC bị hỏng thì Rạng Đông sẽ giúp khách chuyển toàn bộ dữ liệu sang 1 thiết bị HC mới, các kịch bản, hẹn lịch … sẽ được giữ lại như trước đây. Hệ thống không phải cài đặt lại. (Dữ liệu phải được HC đẩy lên cloud thì mới có thể chuyển sao chép được, nếu khách chỉ cài đặt và dùng ở chế độ local thì không thể)</t>
  </si>
  <si>
    <t>HT065</t>
  </si>
  <si>
    <t>Tôi không thể thêm thiết bị vào HC?</t>
  </si>
  <si>
    <t>Đảm bảo điện thoại đã kết nối với HC ở chế độ local ( điện thoại bắt wifi HC phát ra và trên màn hình trang chủ đã hiển thị biểu tượng local góc trên bên trái).</t>
  </si>
  <si>
    <t>HT066</t>
  </si>
  <si>
    <t>Sử dụng hệ thống đèn và công tắc thông minh mà không muốn mua HC có được không</t>
  </si>
  <si>
    <t>Nếu như khách hàng sử dụng ít thiết bị và muốn trải nghiệm giải pháp nhà thông minh cơ bản.
Khách hàng có thể mua hệ thống đèn BLE và công tắc thông minh BLE mà chưa cần mua HC bằng cách sử dụng app RalliBluetooth để điều khiển các cảnh sáng, thay đổi màu ánh sáng hay cường độ sáng của các đèn thông qua điện thoại, tuy nhiên cần lưu ý:
Không có HC, KH sẽ không điều khiển từ xa , hay giám sát các thiết bị trực tuyến khi đi ra ngoài được.
Không có HC sẽ có nhiều tính năng bị hạn chế , dẫn tới trải nghiệm smarthome Rallismart không được trọn vẹn : không thể hẹn giờ tắt mở , không thể đổi màu các nút điều khiển của công tắc ( ở giai đoạn hiện nay)</t>
  </si>
  <si>
    <t>HT067</t>
  </si>
  <si>
    <t>Thao tác trên thiết bị khi add vào hệ thống?</t>
  </si>
  <si>
    <t>Đối với những thiết bị sử dụng nguồn điện lưới và bóc hộp thì chỉ cần cấp nguồn và add vào hệ thống.</t>
  </si>
  <si>
    <t>HT068</t>
  </si>
  <si>
    <t>Bảng cảnh DC: Ấn giữ nút config khoảng 3s, đèn led nháy đỏ báo hiệu sẵn sàng vào mạng (M2 nút tròn; M3 nút 1) trong 1 phút.</t>
  </si>
  <si>
    <t>HT069</t>
  </si>
  <si>
    <t>Cảm biến chuyển động DC: Khi bóc hộp lắp pin đèn led sẽ nháy đổ trong vòng 1p, nếu sau đó chưa add vào được ấn ấn reset thiết bị.</t>
  </si>
  <si>
    <t>HT070</t>
  </si>
  <si>
    <t>Cảm biến nhiệt độ, độ ẩm: 
Thiết bị mới bóc hộp a/c chỉ cần lắp pin vào. Vạch sóng sẽ nhấp nháy trong 1 phút chờ add vào mạng. Sau 1 phút mà chưa add được thiết bị thì tiến hành reset thiết bị.</t>
  </si>
  <si>
    <t>HT071</t>
  </si>
  <si>
    <t>Cảm biến cửa: 
Thiết bị mới bóc hộp a/c chỉ cần lắp pin vào thiết bị sẽ nháy sáng đỏ trong vòng 1 phút. Nếu sau 1 phút chưa kịp add tiến hành reset thiết bị.</t>
  </si>
  <si>
    <t>HT072</t>
  </si>
  <si>
    <t>Cảm biến khói: Ấn giữ nút "Test" khoảng 5s cho tới khi led xanh sáng thì thả tay, LED xanh nhấp nháy trong vòng 1 phút, đây là trạng thái chờ thêm vào mạng.</t>
  </si>
  <si>
    <t>HT073</t>
  </si>
  <si>
    <t>Thời gian cập nhật giá trị lên hệ thống</t>
  </si>
  <si>
    <t>Cảm biến nhiệt độ, độ ẩm: 
Đều đặn 10 phút cảm biến cập nhật giá trị nhiệt độ và độ ẩm lên ứng dụng, màn hình
Ấn nút config cảm biến sẽ cập nhật thông số lên màn hình</t>
  </si>
  <si>
    <t>HT074</t>
  </si>
  <si>
    <t>Cảm biến khói:
 Khi có khói hệ thống báo lên hệ thống
Ấn nút config cảm biến sẽ giả lập có khói gửi thông báo lên ứng dụng , sau 2s sẽ gửi thông báo hết khói.</t>
  </si>
  <si>
    <t>HT075</t>
  </si>
  <si>
    <t>Cảm biến cửa: Sau 100 lần đống mở thì thiết bị cập nhật giá trị pin lên hệ thống 1 lần. Nếu muốn cập nhật giá trị pin ngay lập tức thì khi ở trạng thái đóng của cảm biến ấn nút config trên thiết bị.</t>
  </si>
  <si>
    <t>HT076</t>
  </si>
  <si>
    <t>Cảm biến bụi mịn: 
Cảm biến 20s sẽ cập nhật giá trị mới nhất lên
Trên app: ấn nút "Cập nhật giá trị" thiết bị sẽ gửi giá trị mới nhất lên</t>
  </si>
  <si>
    <t>HT077</t>
  </si>
  <si>
    <t>Giá trị bụi mịn thông báo có ý nghĩa như thế nào</t>
  </si>
  <si>
    <t>Nồng độ bụi mịn PM2.5 &lt; 76 thì sáng LED xanh: Nồng độ bụi mịn tốt.
Nồng độ bụi mịn PM2.5 (76≤PM2.5&lt;116) thì LED sáng màu cam: Nồng độ bụi mịn cao, có ảnh hưởng đến sức khỏe
Nồng độ bụi mịn PM2.5 ≥116 thì LED sáng đỏ: Nồng độ bụi mịn rất cao, ảnh hưởng sức khỏe.</t>
  </si>
  <si>
    <t>HT078</t>
  </si>
  <si>
    <t>Giá trị trên cảm biến nhiệt độ và cảm biến cảm biến bụi mịn lệch nhau? Tôi nên tin tưởng giá trị đo ở thiết bị nào?</t>
  </si>
  <si>
    <t>Thiết bị đo thường có sai số vậy việc chênh lệch giá trị giữa 2 thiết bị có thể xảy ra? Nhưng giá trị giữa 2 thiết bị không quá xa chỉ lệnh chút.</t>
  </si>
  <si>
    <t>HT079</t>
  </si>
  <si>
    <t>Thời lượng sử dụng pin của thiết bị?</t>
  </si>
  <si>
    <t>Tuỳ vào tần suất sử dụng mà pin hết nhanh hay chậm, Như cảm biến cửa tần suất sử dụng nhiều pin sẽ dùng khoảng 3-6 tháng. Cảm biến khói chỉ tiêu hao khi phát hiện khói (còi hú) thì có thể dùng từ 6t tới 1 năm
Cảm biến chuyển động DC: dự kiến 6 tháng
Cảm biến cửa: 6 tháng
Cảm biến nhiệt độ, độ ẩm: 1 năm
Cảm biến khói: 1 năm
Cảm biến bụi mịn: Cảm biến có pin dự phòng, khi không cắm sạc sử dụng khoảng được 10h</t>
  </si>
  <si>
    <t>HT080</t>
  </si>
  <si>
    <t>Các thiết bị dùng pin có thông báo cho tôi khi gần hết pin không?</t>
  </si>
  <si>
    <t>Khi mức pin thấp thiết bị sẽ thông báo lên app để báo hiệu người dùng biết và thay pin mới. Khi pin còn khoảng 20%.</t>
  </si>
  <si>
    <t>HT081</t>
  </si>
  <si>
    <t>Những thiết bị dùng pin nếu hết pin khi thay lại có phải cài đặt lại từ đầu không?</t>
  </si>
  <si>
    <t>Không cần cài đặt lại. Nếu thiết bị như bảng cảnh cầm tay, cảm biến chuyển động, cảm biến nhiệt độ độ ẩm,… của bạn bị hết pin bạn chỉ câì thay pin mới, các thiết bị sẽ tự động thiết lập lại.</t>
  </si>
  <si>
    <t>HT082</t>
  </si>
  <si>
    <t>Thời gian giữ chuyển động trong phần thông tin của cảm biến chuyển động ý nghĩa như thế nào?</t>
  </si>
  <si>
    <t>Đó là thời gian mà cảm biến giữ nguyên trnạg thái có chuyển động, sau thời gian đó nếu cảm biến không nhận được thông tin chuyển động nào nữa thì sẽ báo trên HC là có chuyển động. Thời gian có thể cài từ 30s 65000s.</t>
  </si>
  <si>
    <t>HT083</t>
  </si>
  <si>
    <t>Muốn mở cửa có chuông thì làm như nào?</t>
  </si>
  <si>
    <t>Để mở cửa có chuông kêu thì quý KH có thể mua 2 sản phẩm Smart Rạng Đông là
 Cảm biến cửa thông minh
 Công tắc chuyển mạch OnOFF/ công tắc chuyển mạch/ công tắc thông minh
Và một chuông điện bất kỳ
Khi mở cửa, cảm biến cửa nhận tín hiệu, điểu khiển các thiết bị công tắc để cấp nguồn cho chuông hoạt động</t>
  </si>
  <si>
    <t>HT084</t>
  </si>
  <si>
    <t>Có thể mua pin cho các loại cảm biến ở đâu</t>
  </si>
  <si>
    <t>Cảm biến sử dụng những loại pin thông dụng trên thị trường như pin AAA, pin cúc áo... Nên hoàn toàn có thể mua ở bất kì cửa hàng đồ điện nào trên thị trường.</t>
  </si>
  <si>
    <t>HT085</t>
  </si>
  <si>
    <t>Cảm biến khói CB06.SM.BLE: Tư vấn sử dụng cho hộ gia đình?</t>
  </si>
  <si>
    <t>Đây là SP cảm biến khói. Khi phát hiện khói cảm biến sẽ kêu (hú) báo hiệu cho mình biết. Trường hợp mình đang làm việc ở cty thì khi phát hiện khói thì trên điện thoại sẽ thông báo “đã phát hiện khói” thì mình có thể chủ động liên lạc cho người nhà, người ở gần đến kiểm tra, tránh sự cố, rủi ro. Hoặc mình có thể cài kịch bản thông minh, khi phát hiện khói đèn sẽ nhấp nháy để mình biết để chủ động phòng tránh. Hoặc khi phát hiện khói trong bếp, tất cả công tắc thông minh trong phòng bếp sẽ tắt, để đảm báo an toàn. Ứng dụng SP trong khu vực bếp, hoặc khu vực kho bãi dễ cháy, nổ.
Mình dùng băng keo 3M để cố định thiết bị ở nơi sử dụng. Cảm biến khói chỉ tiêu tốn điện năng khi còi hú, nên thời gian sử dụng sẽ khoảng 6t đến 1 năm.
Đặc biệt cảm biến sử dụng chuẩn kết nối BLE nên cần sử dụng thêm bộ điều khiển trung tâm</t>
  </si>
  <si>
    <t>HT086</t>
  </si>
  <si>
    <t>Cảm biến khói CB06.SM.BLE báo động có lâu không? Có dễ cháy không? Sợ cháy mất thiết bị</t>
  </si>
  <si>
    <t>Cảm biến khói sẽ kêu liên tục nếu vẫn còn phát hiện khói trong vùng hoạt động. Do là sản phẩm điện tử nên vẫn có khả năng cháy. Nên khi nghe hoặc nhận được tín hiệu bạn cần tới khu vực đó kiểm tra và nhanh chóng khắc phụ sự cố tránh những rủi ro không đáng có.</t>
  </si>
  <si>
    <t>HT087</t>
  </si>
  <si>
    <t>Cảm biến cửa CB08.DO.BLE có còi báo động chống đột nhập không</t>
  </si>
  <si>
    <t>Cảm biến cửa của Rallismart không có còi hú trong cảm biến.
Với giải pháp chống đột nhập bằng cảm biến cửa của Rạng Đông:
Khách hàng phải mua thêm thiết bị còi điện AC220v kết nối với công tắc cảm ứng BLE hoặc Công tắc ON/OFF và tạo kịch bản như sau:
 Khi không có người ở nhà, hoặc khung giờ nhất định.Nếu cửa mở do đột nhập từ bên ngoài thì cảm biến cửa sẽ phát hiện và thực hiện điều khiển cấp nguồn cho còi điện kêu báo động</t>
  </si>
  <si>
    <t>HT088</t>
  </si>
  <si>
    <t>Sản phẩm công tắc Không dây không pin có đặc điểm gì?</t>
  </si>
  <si>
    <t>Như tên gọi thì xét về tính năng sản phẩm sẽ có 2 đặc điểm chính:
 Không dây sử dụng công nghệ kết nối là Bluetooth nên sản phẩm có thể kết nối không dây tới công tắc, bộ chuyển mạch,... để điều chỉnh bật tắ/ đk ngữ cảnh... Phạm vi kết nối có thể lên tới 50m không vật cản
 Không pin Mạch tự phát năng lượng tích hợp sẵn trong sản phẩm, khi thao tác ấn phím sẽ phát sinh một lượng điện nhỏ đủ để điều khiển các thiết bị... do vậy khách hàng không cần thay pin định kì cho sản phẩm</t>
  </si>
  <si>
    <t>HT089</t>
  </si>
  <si>
    <t>Thiết bị IR có thể điều khiển thiết bị abc này không?</t>
  </si>
  <si>
    <t>Khách hàng phải mua thêm thiết bị còi điện AC220v kết nối với công tắc cảm ứng BLE hoặc Công tắc ON/OFF và tạo kịch bản như sau:Đối với những thiết bị không có trong danh sách khi thiết lập, a/c có thể thử theo trình tự sau: Chọn IR để thiết lập &gt; Chọn DIY &gt; Chọn Custom Type (lưu ý để thiết bị IR khoảng 3m đối với thiết bị) &gt;</t>
  </si>
  <si>
    <t>Thiết bị IR dùng để điều khiển các thiết bị sử dụng sóng hồng ngoại. Trên app đã tích hợp các thiết bị như ti vi, điều hòa, đèn, máy chiếu, máy nhạc, camera, quạt hơi nước, máy lọc thông khí. Nên khi khách hàng có 1 số thiết bị khác cũng sử dụng hồng ngoại (VD của cuốn, rèm,...) muốn xem xét thử có điều khiển được không.</t>
  </si>
  <si>
    <t>HT090</t>
  </si>
  <si>
    <t>Phần thêm thiết bị vào điều khiển hãng quạt/ti vi/ điều hòa … không có trong phần danh sách thương hiệu.</t>
  </si>
  <si>
    <t>Chọn IR để thiết lập &gt; Chọn DIY &gt; Chọn thiết bị muốn điều khiển (Quạt/ TV/..)&gt; Chọn Other&gt; tiến hành học lệnh</t>
  </si>
  <si>
    <t>HT091</t>
  </si>
  <si>
    <t>RD đã tích hợp camera chưa</t>
  </si>
  <si>
    <t>Hiện tại các sản phẩm Camera nền tảng Tuya đã được tích hợp vào sử dụng với hệ thống.
Ngoài ra hiện nay Rạng Đông cũng cho ra mắt bộ AI Hub giúp kết nối với camera AI của các hãng như: Dahua, HK Vision</t>
  </si>
  <si>
    <t>HT092</t>
  </si>
  <si>
    <t>Nhà tôi gồm nhiều thế hệ từ người già đến trẻ nhỏ, dùng hệ thống smarthome có phù hợp không?</t>
  </si>
  <si>
    <t>Hệ thống có nhiều phương thức điều khiển phù hợp với từng thế hệ khác nhau:
 Đối với người già trẻ nhỏ có thể điều khiển qua bảng cảnh sử dụng dễ dàng như 1 chiếc điều khiển ti vi bật tắt đèn công tắc theo kịch bản đã cài sẵn.
 Hệ thống cảm biến được cài đặt tự động hóa khi có kích hoạt từ môi trường.</t>
  </si>
  <si>
    <t>HT093</t>
  </si>
  <si>
    <t>Hệ thống có điều khiển qua giọng nói được không, có thể điều khiển được tính năng giọng nói qua loa nào?</t>
  </si>
  <si>
    <t>Hệ thống smarthome của Rạng Đông có sử dụng ra lệnh bằng giọng nói: 
 Hệ thống có thể kết nối điều khiển qua loa Google bằng tiếng anh hoặc loa Maika sử dụng Tiếng Việt.
 Có thể điều khiển thiết bị bật tắt, đổi màu, tăng giảm độ sáng,…</t>
  </si>
  <si>
    <t>HT094</t>
  </si>
  <si>
    <t>Màn hình cảnh cảm ứng gắn cảnh lưu nhưng sau lưu k thấy cảnh đc gán, chỉ có cảnh mặc định bật tắt phòng?</t>
  </si>
  <si>
    <t>Khi gắn cảnh cho màn hình điều khiển, phải phải lưu màn hình vào phòng trước, sau khi lưu xong mới tiếp tục gắn từng cảnh vào màn hình điều khiển. A/c không cần gắn cảnh bật tắt phòng vì mặc định khi gắn màn hình vào phòng đã có mặc định 2 cảnh bật tắt phòng.</t>
  </si>
  <si>
    <t>HT096</t>
  </si>
  <si>
    <t>Cách thức reset các thiết bị thông minh?</t>
  </si>
  <si>
    <t>Đèn: 
Đèn CCT: Bật/tắt nguồn thiết bị liên tiếp 5 lần thời gian giữa mỗi lần tắt rồi bật lại là 3s. Tại lần bật t5 đèn sẽ nháy sáng trắng 3 lần. Sau 3 lần nháy tiếp tục tắt rồi bật lại (thời gian &lt;= 8s). Đèn sẽ tắt rồi sáng chuyển trắng trở lại. Reset thành công.
Đèn led dây RGB: Bật/tắt nguồn thiết bị (tại vị trí giữa nguồn và phần driver của đèn) liên tiếp 5 lần thời gian giữa mỗi lần tắt rồi bật lại là 3s. Tại lần bật t5 đèn sẽ nháy sáng trắng 3 lần. Sau 3 lần nháy tiếp tục tắt rồi bật lại (thời gian &lt;= 8s). Đèn sẽ tắt rồi sáng chuyển trắng trở lại. Reset thành công.
 Các loại đèn downlight, Panel tròn , tracklight, Bulb : bật/ tắt 5 lần (1 lần đc tính là bật đèn bừng sáng lên rồi tắt đi, sau 3s thì thực hiện lần tiếp theo). Sau khi thực hiện bật/tắt 5 lần thì đèn sẽ sáng nhấp nháy 3 lần, thực hiện tắt/ bật 1 lần nữa để hoàn thành quá trình reset thiết bị.
 Đèn Panel khổ lớn (vuông, chữ nhật), Led dây 1000/3W, Ốp khổ lớn, M66 : bật/ tắt 5 lần (1 lần đc tính là bật đèn bừng sáng lên rồi tắt đi, sau 5s thì thực hiện lần tiếp theo). Sau khi thực hiện bật/tắt 5 lần thì đèn sẽ sáng nhấp nháy 3 lần, thực hiện tắt/ bật 1 lần nữa để hoàn thành quá trình reset thiết bị.</t>
  </si>
  <si>
    <t>HT097</t>
  </si>
  <si>
    <t>Công tắc cảm ứng:
Công tắc cảm ứng BLE 1,2,3,4, rèm, cửa cuốn: Nhấn giữ 2 nút bất kỳ trên thiết bị trong khoảng 3s, led báo sẽ nháy xanh đỏ 2 nhịp. Làm thao tác trên 3 lần. Tại lần t3 led sẽ nháy 5 nhịp báo hiệu thành công. Khoảng thời gian giữa các bước là 2s</t>
  </si>
  <si>
    <t>HT098</t>
  </si>
  <si>
    <t>Bảng cảnh DC: 
M3: Nhấn nhanh nút config 5 lần (tương ứng với phím 1). Lần ấn t6 ấn giữ trong 3s. Đèn led nháy đỏ bỏ tay ra led sẽ nháy sáng trong 2s là báo hiệu thành công.
M2: Tương tự M3 nút config là nút tròn.</t>
  </si>
  <si>
    <t>HT099</t>
  </si>
  <si>
    <t>Bảng cảnh AC:
SC03, SC04, SC05, SC06: Nhấn nhanh nút config 5 lần, ngay sau đó lần t6 ấn giữ tronh khoảng 3s. Led nháy xanh/đỏ.</t>
  </si>
  <si>
    <t>HT100</t>
  </si>
  <si>
    <t>Cảm biến chuyển động:
DC: Ấn giữ nút config khoảng 5s cho tới khi đèn led báo nhấp nháy 5 lần. Sau đó đèn sẽ nháy đỏ trong vòng 1 phút để chờ add vào mạng.</t>
  </si>
  <si>
    <t>HT101</t>
  </si>
  <si>
    <t>Cảm biến nhiệt độ, độ ẩm: Ấn giữ nút config (nút nhỏ trên đầu cảm biến) khoảng 5s cho đến khi vạch sóng nháy sáng 1 lần thì bỏ tay. Cảm biến sẽ ở chế độ chờ add trong 1 phút, trong thời gian đó vạch sóng sẽ nhấp nháy liên tục.</t>
  </si>
  <si>
    <t>HT102</t>
  </si>
  <si>
    <t>HT103</t>
  </si>
  <si>
    <t>Cảm biến bụi mịn: Ấn giữ nút reset (nút nhỏ cạnh chân sạc) Sau đó ấn nút nguồn (nút vuông to trên màn hình) để tắt thiết bị rồi ấn giữ phím nguồn để khởi động lại. Biểu tượng như vạch wifi nháy chậm là reset thành công.</t>
  </si>
  <si>
    <t>HT104</t>
  </si>
  <si>
    <t>Cảm biến cửa: Ấn giữ nút reset khoảng 5s cho tới khi chấm led đỏ trên cảm biến nhấp nháy thì thả tay ra. Đèn đỏ sẽ nhấp nháy 5 lần sau đó và sáng trong vòng 1 phút chờ vào mạng.</t>
  </si>
  <si>
    <t>HT105</t>
  </si>
  <si>
    <t>Công tắc chuyển mạch: Nối đầu ra của công tắc chuyển mạch với đèn bật tắt bằng cách cấp ngắt nguồn của thiết bị 5 lần. Khoảng thời gian bật tắt là 3s, tại lần t5 đèn nháy 3 lần. Tiếp tục tắt rồi bật lại lần t6. Đèn tắt rồi sáng lại.</t>
  </si>
  <si>
    <t>HT106</t>
  </si>
  <si>
    <t>Màn hình điều khiển cảnh cảm ứng: Ấn vào biểu tượng cài đặt. &gt; Chọn "Khôi phục cài đặt gốc" &gt; Nhập mật khẩu 2804 &gt; Bấm biểu tượng chữ v để đồng ý &gt; Thiết bị sẽ xử lý trong giây phút. Thành công trên màn hình chính biểu tượng bluetooth chuyển trạng thái ngắt kết nối là thành công.</t>
  </si>
  <si>
    <t>HT107</t>
  </si>
  <si>
    <t>Khi tắt đèn trên app và thì không bật lại được bằng công tắc( đặc biệt là các thiết bị có công suất cao, tụ điện xả lâu ) 
• B1: Bật lên (10s) rồi tắt đi (10s) 
• B2: Sau đó “bật lên” rồi “tắt đi luôn”
• B3: Bật lên là đèn sáng lại</t>
  </si>
  <si>
    <t>HT108</t>
  </si>
  <si>
    <t>Thực tế:Trong phòng có 10 đèn Downlight – (chung một lộ điện), trong đó 8 đèn đã quét được vào app, còn sót 2 đèn. Bây giờ muốn reset lại hai đèn còn sót và quét lại mà không ảnh hưởng tới các đèn khác
• B1: Tiến hành cho 8 đèn đã quét được vào app vào trong phòng đó, khi đó các cảnh mặc định sẽ được tạo(Trong đó có cảnh “tắt phòng”) 
• B2: Bật tất cả nguồn cho đèn. Bật cảnh"Tắt phòng" trên app hoặc bằng bảng cảnh. Lúc này những đèn đã add vào trước đó sẽ tắt, chỉ còn 2 đèn vẫn sáng. 
• B3: Tiến hành Reset đèn thông qua công tắc, lúc này chỉ các đèn còn bật(2 đèn) là sẽ được reset, còn các đèn đã tắt trước đó thì không.</t>
  </si>
  <si>
    <t>HT109</t>
  </si>
  <si>
    <t>Khi cập nhật hệ thống có ảnh hưởng gì tới các kịch bản đã cài trước (đang sử dụng) không?</t>
  </si>
  <si>
    <t>Khi cập nhật hệ thống thì các kịch bản đã cài trước đó sẽ bị mất. Vì khi nâng cấp hệ thống lên V2 thì sẽ cập nhật lại toàn bộ phần mềm của thiết bị như đèn, công tắc, bảng cảnh, HC và app. Tuy phải cài lại cách kịch bản nhưng hệ thống BLE lại được tối ưu hỗ trợ về các kịch bản cài đặt sẵn khá nhiều. Các kịch bản này được dựa trên nghiên cứu và đánh giá độ thường xuyên sử dụng và yêu thích cảu khách hàng. Vậy việc cài đặt lại diễn ra nhanh.</t>
  </si>
  <si>
    <t>HT110</t>
  </si>
  <si>
    <t>Hiện nhà tôi đã có đèn, không muốn thay thế đèn có cách nào sử dụng hệ thống không cần thay đèn?</t>
  </si>
  <si>
    <t>Hệ thống có thể sử dụng kết hợp với switch on/off và công tắc. Nhưng nếu lắp nguyên công tắc thì a/c chỉ có thể điều khiển hệ thống bật tắt không có các kịch bản như tăng giảm độ sáng, thay đổi màu ánh sáng, báo thức ánh sáng… Ngoài ra, khoảng cách kết nối của công tắc được 50m, nếu có vật cảnh qua tường 20cm là 20-30m. Vậy nếu nhà khoảng cách kết nối có nhiều vật cản, tường dày thì khoảng cách kết nối sẽ giảm đi. Mặt khác số lượng công tắc trong 1 nhà sẽ không nhiều và lắp gần như đèn nên có điểm mạng mạng lưới kết nối sẽ kém dẫn đến ảnh hưởng các vị trí khác.
Và module của công tắc nằm ở đé, khi lắp thì lắp âm tường dẫn đến tín hiệu cũng kém hơn.</t>
  </si>
  <si>
    <t>HT111</t>
  </si>
  <si>
    <t>Nhà tôi đang dùng combo thấy quảng bá là có thể nâng cấp lên smarthome được, có đúng không?</t>
  </si>
  <si>
    <t>Hoàn toàn đúng, A/c cần thêm thiết bị như HC tiến hành nâng cấp firm cho thiết bị là đã có thể điều khiển thitế bị từ xa, hẹn giờ, hay cài đặt nhiều kịch bản với các thiết bị khác.</t>
  </si>
  <si>
    <t>HT112</t>
  </si>
  <si>
    <t>Hệ thống thiết bị có sử dụng được khi không có internet?</t>
  </si>
  <si>
    <t>Khi nhà bị mất mạng internet thì hệ thống đèn BLE vẫn có thể hoạt động bình thường. Đây là một ưu điểm vượt trội hơn so với hệ thống đèn wifi. Khi mất mạng internet hay thậm trí hỏng HC: Người dùng vẫn có thể điều khiển hệ thống đèn thông qua bảng cảnh, các kịch bản bản cài đặt cho cảm biến chuyển động vẫn hoạt động bình thường.</t>
  </si>
  <si>
    <t>HT113</t>
  </si>
  <si>
    <t>Tôi có thể chia sẻ tài khoản của mình cho nhiều thành viên trong gia đình được không?</t>
  </si>
  <si>
    <t>A/c hoàn toàn có thể chia sẻ cho tất cả các thành viên trong gia đình. Nếu a/c chia sẻ cho người dùng với quyền member thì người đó chỉ có thể điều khiển thiết bị không thể thêm hay cài đặt cho thiết bị. Còn với quyền người dùng là admin thì có quyền cài đặt, thêm xóa thiết bị, thiết lập cảnh, kịch bản,...</t>
  </si>
  <si>
    <t>HT114</t>
  </si>
  <si>
    <t>Khi mất điện hay mất mạng hệ thống có cài đặt lại không?</t>
  </si>
  <si>
    <t>Hoàn toàn không, khi có điện trở lại a/c hoàn toàn có thể điều khiển các thiết bị, kịch bản, rule bình thường.</t>
  </si>
  <si>
    <t>HT115</t>
  </si>
  <si>
    <t>Quyền điều khiển thiết bị khách nhau giữa member khác nhau với admin như hế nào?</t>
  </si>
  <si>
    <t>Member: chị xem thông tin và điều khiển thiết bị trong nhà, cài đặt routtine 
Admin: Ngoài xem thông tin và điều khiển các thiết bị trong nhà, cài đặt routine. Admin còn được phép thay đổi thông tin nhà và thêm thành viên</t>
  </si>
  <si>
    <t>HT116</t>
  </si>
  <si>
    <t>Nếu vô tình tôi bị mất điện thoại, trên điện thoại tôi lưu cả mật khẩu đăng nhập ứng dụng. Vậy kẻ gian có thể vào điều khiển thiết bị trong nhà được không? Hay đột nhập nhà tôi được không?</t>
  </si>
  <si>
    <t>Việc này hoàn toàn có thể xử lý được, để ngắt việc kẻ đột nhập có thể xâm nhập điều khiển bạn có thể rút HC ra để không điều khiển từ xa được, Sau đó bạn tiến hành đổi mật khẩu ứng dụng để kẻ gian không thể đăng nhập sử dụng được.</t>
  </si>
  <si>
    <t>HT117</t>
  </si>
  <si>
    <t>Tạo nhóm cho thiết bị nhưng không được?</t>
  </si>
  <si>
    <t>A/c tạo nhóm cho loại đèn gì ạ? A/c khi tạo nhóm không thấy thiết bị hay thêm thiết bị vào nhóm chưa đc ạ.(Đảm bảo HC vẫn ở trạng thái ổn định cập nhật bản mới nhất)
Với trường hợp khách không thấy đèn muốn chọn: Với đèn CCT đèn chỉ điều khiển nhiệt độ màu và cường độ sáng thì sẽ chọn loại thiết bị là WW; với đèn RGB như đèn bulb. Led dây RGB thì a/c chọn loại thiết bị là RGBWW. 
Trường hợp chọn đèn nhưng không thấy thiết bị vào nhóm: Số lượng thiết bị a/c muốn tạo nhóm có nhiều không ạ. A/c thử thoát ra rồi thêm lại giúp em, có thể lúc đó HC vừa mới thêm thiét bị vừa điều khiển lên chưa tạo được ạ.</t>
  </si>
  <si>
    <t>HT118</t>
  </si>
  <si>
    <t>Mất mạng thì hệ thống còn hoạt động không</t>
  </si>
  <si>
    <t>khi mất mạng các ngữ cảnh (Kịch bản chiếu sáng) vẫn hoạt động tốt, quý khách hoàn toàn có thể sử dụng Remote để điều khiển các Kịch bản mà không lo lắng đến vấn đề giật lag hay chậm trễ do các thiết bị được kết nối với nhau bằng sóng Bluetooth Mesh
Ngoài ra nều có nhu cầu điều khiển Trên điện thoại, quý khách chỉ cần bắt mạng WIFI do Bộ điều khiển trung tâm phát ra là hoàn toàn có thể điều khiển được trong phạm vi trong nhà
Còn các chức năng điều khiền từ xa sẽ tạm thời không sử dụng được cho tới khi có mạng trở lại</t>
  </si>
  <si>
    <t>HT119</t>
  </si>
  <si>
    <t>Thiết bị được bảo hành trong thời gian bao lâu?</t>
  </si>
  <si>
    <t>Các thiết bị của hệ thống đều được bảo hành trong vòng 2 năm. Nếu thiết bị trong thời gian bảo hành bị hỏng thì được bảo hành 1 đổi 1 trong vòng 1 năm đầu và sửa chữa miễn phí trong năm tiếp theo.</t>
  </si>
  <si>
    <t>HT120</t>
  </si>
  <si>
    <t>Nếu hệ thống nhà thông minh của tôi gặp vấn đề sự cố như các kịch bản không hoạt động, hay tôi muốn cài đặt thêm kịch bản. Vậy công ty mình có dịch vụ hỗ trợ không?</t>
  </si>
  <si>
    <t>Tất cả mọi sự cố liên quan đến phần mềm hay cần cài đặt thêm a/c hãy liên hệ đến tổng đài của Rạng Đông với đầu số 19002098. Chúng em sẽ hỗ trợ anh chị xử lý. Tổng đài hoạt động cả ngoài giờ hành chính (đến 22h hàng ngày) và T7, CN.</t>
  </si>
  <si>
    <t>HT121</t>
  </si>
  <si>
    <t>Thiết bị nhà tôi đang dùng v1 khi nâng lên v2 có còn được bảo hành thiết bị nữa không?</t>
  </si>
  <si>
    <t>Sản phẩm của Rạng Đông được bảo hành trong vòng 2 năm với phần cứng, nếu trong quá trình sử dụng có lỗi từ phía sản phẩm thì sẽ được bảo hành đổi mới. Nếu a/c dùng thiết bị từ v1 vẫn còn hạn bảo hành thì thiết bị nhà a/c vẫn được bảo hành. Trong quá trình sử dụng liên quan đến cài đặt, phần mềm trên thiết bị vẫn được công ty hỗ trợ từ xa.</t>
  </si>
  <si>
    <t>HT122</t>
  </si>
  <si>
    <t>Tính bảo mật thông tin của smarthome Rạng Đông như thế nào?</t>
  </si>
  <si>
    <t>Kết nối Bluetooth Mesh tiên tiến
Thực hiện truyền tin vô hướng, cho phép giao tiếp giữa nhiều thiết bị được liên kết với nhau và được tối ưu hóa để tạo thành mạng lưới thiết bị quy mô lớn
Kết nối cho đa dạng thiết bị trong nhà
Khởi tạo mạng nhanh, không cần thời gian cấu trúc mạng è có thể điều khiển ngay khi cấp nguồn cho thiết bị
Cho phép mở rộng không gian bao phủ của mạng
Hạn chế tình trạng đứt gãy mạng do sử dụng cơ chế Mesh Flooding (Mesh thác lũ) mà không sử dụng cơ chế định tuyến
Điều khiển nhóm thiết bị với chỉ một thao tác → Nhóm thiết bị được thực thi đồng đều
Tối ưu thời gian sử dụng cho các thiết bị hoạt động ở chế độ năng lượng thấp với cơ chế Friend
Tất cả các bản tin trong mạng Mesh đều được mã hóa và xác thực sử dụng mã hóa tiên tiến AES
3 lớp bảo mật trong mạng Mesh: Mạng, Ứng dụng, Thiết bị
Khóa bảo mật liên tục được cập nhật nhằm hạn chế các thủ thuật tấn công dò, vét cạn
Bổ sung cơ chế chống tấn công lặp lại gây nhiễu loạn mạng
Xác thực thiết bị được thêm vào hệ thống mạng thiết bị
Cô lập theo vùng (Không có sự chồng lấn điều khiển giữa các thiết bị của 2 hệ thống đặt cạnh nhau)
Bộ điều khiển trung tâm:
Các dữ liệu nhạy cảm, quan trọng được xử lý ngay tại HC mà chưa phải gửi đi trung tâm dữ liệu =&gt; Không bị tấn công các bản tin truyền qua Internet giữa HC và Cloud, bảo vệ dữ liệu tốt hơn
Cung cấp một nơi để xử lý, làm sạch, lọc và tối ưu hóa trước dữ liệu cục bộ ở vùng biên trước khi nó được gửi lên đám mây.
Có thể cung cấp cơ chế bảo mật bổ sung cho mạng IoT và dữ liệu mà nó vận chuyển
Bảo mật hệ thống Cloud
Sử dụng các giao thức truyền thông an toàn (HTTPs, MQTTs, …)
Xác thực, cấp quyền người dùng, thiết bị theo phương pháp AAA đảm bảo bởi hãng Amazon
Dữ liệu người dùng được đảm bảo riêng tư, an toàn, bảo mật với các máy chủ AWS đặt tại Việt Nam.
Công nghệ an toàn, bảo mật mới liên tục được cập nhật.
Trường hợp các máy chủ ứng dụng hoặc máy chủ CSDL muốn giao tiếp với những dịch vụ nằm bên ngoài Internet thì sẽ phải đi qua NAT Gateway thành phần giúp biến đổi Private IP của máy chủ trong mạng nội bộ thành Global IP. Việc sử dụng NAT GW để kết nối ra bên ngoài là giải pháp đảm bảo tính bảo mật của ứng dụng do nó cho phép máy chủ trong mạng private có thể kết nối tới Internet hoặc dịch vụ khác của AWS nhưng lại ngăn không cho Internet kết nối đến máy chủ đó.
Trường hợp người quản trị muốn truy cập vào hệ thống từ bên ngoài Internet, thì sẽ cần tài khoản xác thực với máy chủ OpenVPN thành phần giúp tạo ra một hệ thống mạng riêng ảo chứa các kết nối point-to-point hoặc site-to-site an toàn.
Dịch vụ Web Application Firewall kiểm tra và rà soát xem nó có khả năng gây hại cho hệ thống hay không, dựa vào các bộ Rule được cài đặt từ trước
Về giải pháp Backup dữ liệu: Dịch vụ AWS Backup giúp khởi tạo các bản snapshot cho các máy chủ ứng dụng và máy chủ cơ sở dữ liệu. Đối với máy chủ ứng dụng sẽ thực hiện backup 1 tuần 2 lần, còn đối với máy chủ cơ sở dữ liệu sẽ được thực hiện 1 ngày 1 lần</t>
  </si>
  <si>
    <t>HT123</t>
  </si>
  <si>
    <t>BLE mesh có những ưu nhược điểm gì so với Zigbee, wifi?</t>
  </si>
  <si>
    <t>Tham khảo link: https://rangdong.com.vn/faq/so-sanh-dac-diem-cua-3-cong-nghe-khong-day-wifi-zigbee-bluetooth.html</t>
  </si>
  <si>
    <t>HT124</t>
  </si>
  <si>
    <t>Tôi có thể trải nghiệm trước với nhà thông minh với những sản phẩm gì đầu tiên?</t>
  </si>
  <si>
    <t>Tùy theo như cầu của a/c ạ. Em xin phép gợi ý một số sảm phẩm như sau:
Combo an ninh:
Combo sức khỏe:
Combo chiếu sáng phòng ngủ:</t>
  </si>
  <si>
    <t>HT125</t>
  </si>
  <si>
    <t>Tôi thấy có giải pháp an ninh. Tôi muốn tìm hiểu thêm về giải pháp này để lắp cho nhà mình.</t>
  </si>
  <si>
    <t>Rạng Đông có các thiết bị cảm biến cửa, cảm biến khói, công tắc, ổ cắm thông minh, đèn,… 
Và sẽ giải quyết bài toán bảo vệ an ninh cho gia đình bạn: 
 Kiểm soát việc đóng mở: Bạn có thể gắn cảm biến bất cứ nơi nào mà bạn muốn kiểm soát việc đống mở của nó. VD như cửa ra vào, két sắt, ngăn bí mật, của sổ, hộp bảo vệ đồ quý như tranh ảnh, tủ trưng bày... và cài đặt các kịch bản kết hợp với thiết bị ổ cắm, công tắc đèn như khi phát hiện cửa bị mở trong thời gian không cho phép sẽ kích hoạt ổ cắm bật chuông điện báo động, đèn sẽ bật sáng để dễ dàng quan sát, cảnh báo được gửi về điện thoại người dùng. Giúp người dùng có thể xua đuổi kẻ đột nhập. 
 Kiểm soát báo cháy: Khi phát hiện khói thì lập tức gửi thông báo về điện thoại, kích hoạt còi cảnh báo để đánh động mọi người xung quanh phát hiện sự việc, hệ thống công tắc kích hoạt phun nước được bật để giảm thiểu nguy cơ cháy thấp nhất có thể.
 Kịch bản kiểm soát an ninh trước khi đi ngủ: bạn chỉ cần bấm kích hoạt trên điện thoại khi cần thì hệ thống thiết bị như đèn ở các phòng khách, bếp, ti vi, điều hòa khu vực không dùng đến ... tự động tắt, kiểm soát trạng thái các cửa trước khi đi ngủ</t>
  </si>
  <si>
    <t>HT126</t>
  </si>
  <si>
    <t>Hệ thống giải pháp sẽ ứng dụng như nào cho sức khỏe?</t>
  </si>
  <si>
    <t>Để ứng dụng bảo vệ cho sức khỏe hệ thống có sản phẩm như cảm biến bụi mịn, đèn, cảm biến nhiệt độ, bộ điều khiển hồng ngoại,…
Giải pháp ứng dụng smart cho sức khỏe:
 Kiểm soát nồng độ bụi trong nhà của bạn: Khi nồng độ bụi mịn đo được từ máy cảm biến vợt ngưỡng an toàn hệ thống sẽ kích hoạt máy lọc không khí, hay gửi thông báo đến cho khách hàng. 
 Báo thức bằng ánh sáng: Như nghiên cứu thì báo thức đột ngột bằng âm thanh không tốt cho chúng ta. Với chức năng đèn có thể hẹn giờ để bật tắt tăng giảm thay đổi màu thì việc báo thức bằng ánh sáng khá tiện ích. ........ 
 HCL: Hệ thống có chế độ HCL ánh sáng trong nhà bạn được mô phỏng như ánh sáng tự nhiên hỗ trợ theo nhịp sinh học của con người. Bạn cũng có thể cài kịch bản ánh sáng trước khi đi ngủ ánh sáng sẽ vàng dịu, giúp thư giãn dễ dàng đi vào giấc ngủ hơn. 
 Kiểm soát không khí : Cài kịch bản với những ngày nắng độ ẩm không khí thấp, khô thì sẽ hẹn giờ tự tưới cây. 
 Kiểm soát nhiệt độ: Cài đặt kịch bản IR cài đặt điều khiển điều hòa (buổi tối lạnh, nửa đêm sẽ bật ấm hơn và gần sáng thì tắt) để đảm bảo sức khỏe gia đình. Hay trẻ sơ sinh và người giá là những đối tượng khá mẫn cảm với thời tiết. Nhiệt độ phù hợp trong khoảng 18 ̊ C đến 28 ̊ C và độ ẩm khoảng 50%. Bạn có thể cài đặt nếu nhiệt độ trong phòng k phù hợp sẽ kích hoạt IR điều khiển điều hòa hay máy phun sương tạo ẩm, quạt thông gió khi cần độ ẩm giảm bớt.</t>
  </si>
  <si>
    <t>HT127</t>
  </si>
  <si>
    <t>Nếu nhà đang sử dụng hệ thống thiết bị thông minh của Rạng Đông thì có thể thêm thiết bị của một hãng hãng mà cùng chuẩn bluetooth. Như vậy có sử dụng được không?</t>
  </si>
  <si>
    <t>Không thể sử dụng 1 thiết bị cùng 1 app và đồng bộ được. Có thể hiểu đơn giản như 2 người thuộc 2 quốc gia khác nhau nói 2 thứ tiếng khác nhau nên không thể hiểu nhau nói chuyện được.</t>
  </si>
  <si>
    <t>HT128</t>
  </si>
  <si>
    <t>Nếu 1 số trong đèn nhà tôi bị hỏng thì khi thay mới có phải cài lại từ đầu không?</t>
  </si>
  <si>
    <t>Khi thay mới 1 số đèn trong hệ thống a/c add lại đèn rồi cho thêm vào phòng, nhóm, như vậy các kịch bản đã cài đặt có thể sử dụng được bình thường không mất công cài lại.</t>
  </si>
  <si>
    <t>HT129</t>
  </si>
  <si>
    <t>Tôi đã dùng 1 số thiết bị nhà thông minh cho phòng.. Khá thích, giờ muốn mở rộng hệ thống cho cả nhà? Vậy có tích hợp thêm được không? Nếu tích hợp được có phải cài lại thiết bị đã cũ không?</t>
  </si>
  <si>
    <t>Nếu Kh sử dụng bộ combo đèn: LINK</t>
  </si>
  <si>
    <t>HT130</t>
  </si>
  <si>
    <t>Chi phí để làm nhà thông minh hết khoảng bao nhiêu?</t>
  </si>
  <si>
    <t>Tùy thuộc vào diện tích và số lượng thiết bị nhà a/c sử dụng. A/c cho em xin thông tin diệnt ích nhà hay số lượng dự kiến sử dụng để có thể dự kiến được số lượng cũng như giá.</t>
  </si>
  <si>
    <t>HT131</t>
  </si>
  <si>
    <t>Đèn tôi mới mua nhưng cấp nguồn thì đèn có biểu hiện sáng vàng hoặc cấp nguồn đầy đủ nhưng đèn không sáng?</t>
  </si>
  <si>
    <t>Trường hợp ánh chị có thể do đèn đã được add trước đó, giờ a/c hãy thử tiến hành reset lại đèn.</t>
  </si>
  <si>
    <t>Hỏi khách đó là loại đèn gì và HD khách hàng reset đèn tương ứng loại đèn đó</t>
  </si>
  <si>
    <t>HT132</t>
  </si>
  <si>
    <t>Rạng Đông đã làm chủ công nghệ, linh kiện sản xuất Smart chưa?</t>
  </si>
  <si>
    <t>Về công nghệ Rạng Đông đã làm chủ toàn bộ từ nghiên cứu phát triển đến sản xuất, với định hướng phát triển sử dụng công nghệ lõi là chiếu sáng và IoT. Về sản xuất: các thiết bị của Rạng Đông được sản xuất trên dây chuyền SMT phục vụ cho cả xuất khẩu (G7/G20) và thị trường nội địa, với hệ thống quản lý sản xuất MES, cảnh báo lỗi sớm hiện đại
Rạng Đông đã tự xây dựng 1 hệ sinh thái gồm nhiều loại thiết bị khác nhau: công tắc 1,2,3,4 nút; rèm; đèn CCT,RGB,DIM; cảm biến khói, cửa, nhiệt độ độ ẩm,…;
Rạng Đông có thể tùy biến mọi tính năng, thiết kế trên mọi sản phẩm, tối ưu theo từng bài toán cụ thể</t>
  </si>
  <si>
    <t>HT133</t>
  </si>
  <si>
    <t>Trong một nhà, có nhiều người xử dụng, thì ngoài chủ nhà ra thì những người khác điều khiển như nào?</t>
  </si>
  <si>
    <t>Đối với việc nhiều người điều khiển thì có thể chia sẽ quyền sử dụng tài khoản của chủ nhà cho các thành viên khác trong nhà, người chia sẻ có thể phần quyền: Admin, user cho người khác, từ đó mọi người khi được chia sẻ quyền sử dụng tài khoản thì đều có thể sử dụng</t>
  </si>
  <si>
    <t>WF001</t>
  </si>
  <si>
    <t>Thiết bị mới mua về không thể add được (thiết bị được add lần đầu) ?</t>
  </si>
  <si>
    <t>B1: Kiểm tra lại nguồn điện của thiết bị
B2: Xem trạng thái thiết bị chờ add có đúng hiện trạng không (không tiến hành reset thiết bị)
B3: Kiểm tra mạng Internet của gia đình đang sử dụng: 2.4Ghz hay 5Ghz
B4: Nếu đã kiểm tra các bước trên, tiến hành reset là quét lại thiết bị</t>
  </si>
  <si>
    <t>WF002</t>
  </si>
  <si>
    <t>Thiết bị trước dùng bình thường khi thay đổi mạng thì không để điều khiển được ?</t>
  </si>
  <si>
    <t>Nguyên nhân có thể khi xóa thiết bị trên ứng dụng nhưng thực tế thiết bị wifi chưa được xóa khỏi mạng (chưa nhận lệnh xóa). Thiết bị mới được xóa khỏi ứng dụng mà chưa được xóa khỏi mạng
A/c khắc phục: Thực tiện reset trên thiết bị và add lại lại thiết bị</t>
  </si>
  <si>
    <t>WF003</t>
  </si>
  <si>
    <t>Không reset được thiết bị ?</t>
  </si>
  <si>
    <t>A/c chị đang dùng loại thiết bị nào ạ?
 Đèn bulb, downlight..: Cấp nguồn cho thiết bị rồi (bật-tắt)x3 lần sau đó đèn nhấp nháy nhanh. Reset thành công
 Đèn led dây: trên driver của biết bị ( phần cục vuông trắng giữa đèn và nguồn): ấn giữ nút trên đó 5s đèn nhấp nháy màu đỏ. Reset thành công
 Công tắc: 
Công tắc cảm ứng CTCU
 : Ấn giữ phím bất kì khi led biểu tượng wifi nháy (led màu đỏ)
Công tắc cảm ứng 2W.SP
 : Ấn giữ 1 nút bất kỳ đến khi toàn bộ các đèn của các nút đều nháy
 Ổ cắm: trên ổ cắm có nút biểu tượng nguồn: ấn giữ nút đó 5s cho đến khi led báo hiệu trên ổ cắm nhấp nháy là thành công.
 Đèn bàn RL-68: 
 •Cấp nguồn lần đầu đèn mặc định ở chế độ
đã Reset – chờ kết nối, đèn “HCL” sẽ nháy trong 3 phút.
 • Muốn thực hiện Reset thì tiến hành thực hiện bấm
phím “Time” liên tiếp 4 lần, trong vòng 2s tiếp theo
bấm tiếp phím “HCL” lúc đó đèn chỉ thị “HCL”
sẽ nháy. Bắt đầu thực hiện kết nối với App
=&gt; KH không reset được thì xin thông tin để gửi video hướng dẫn chi tiết</t>
  </si>
  <si>
    <t>WF004</t>
  </si>
  <si>
    <t>Khách đang dùng sản phẩm thiết bị wifi muốn mở rộng thêm thiết bị ?</t>
  </si>
  <si>
    <t>A/c có thể mở rộng thiết bị thoải mái, nhưng cục router (bộ phát wifi) của nhà a/c phải đủ băng tần khi thêm số lượng thiết bị. Ví dụ: bộ phát wifi phổ biến trên thị trường có thể cho kết nối cùng lúc 15-20 thiết bị thì tổng số lượng thiết bị wifi để cả đèn phải nằm trong số đó</t>
  </si>
  <si>
    <t>WF005</t>
  </si>
  <si>
    <t>Khoảng cách kết nối từ router đến thiết bị là bao nhiêu ?</t>
  </si>
  <si>
    <t>Điều này phụ thuộc vào bộ phát sóng wifi (router) nhà a/c. Ngoài ra phụ thuộc vào vị trí có vật cản nữa. 
Bộ phát sóng wifi trên thị trường theo các nhà mạng công bố sẽ có tầm phát sóng 30m 50m với điều kiện lý tưởng.</t>
  </si>
  <si>
    <t>WF006</t>
  </si>
  <si>
    <t>Khi router vẫn phát mạng không có internet có điều khiển được thiết bị không ?</t>
  </si>
  <si>
    <t>TH router bộ phát wifi nhà a/c vẫn hoạt động nhưng mất đường truyền internet thì a/c vẫn điều khiển được thiết bị trong nhà với điều kiện điện thoại và thiết bị đèn, công tắc wifi của a/c tới cùng bắt tới mạng wifi do bộ phát wifi kia phát ra.</t>
  </si>
  <si>
    <t>WF007</t>
  </si>
  <si>
    <t>Công tắc wifi lắp được tối đa với tải là bao nhiêu?</t>
  </si>
  <si>
    <t>Công tắc wifi lắp tối đa với tải 300W cho đèn sợi đốt và 150W tối đã với đèn LED
Đối với công tắc 1 nút thì công suất tối đa là 3000W cho lộ điện</t>
  </si>
  <si>
    <t>WF008</t>
  </si>
  <si>
    <t>Công tắc wifi có lắp được cho quạt không ?</t>
  </si>
  <si>
    <t>Có. Công tắc wifi dùng được cho tải quạt. Vì công suất tối đã của công tắc lên tới 300W</t>
  </si>
  <si>
    <t>WF009</t>
  </si>
  <si>
    <t>Công tắc cảm ứng thông minh có những tính năng gì ?</t>
  </si>
  <si>
    <t>A/c có thể điều khiển bật tắt qua app, hẹn giờ, hoặc điều khiển theo kịch bản cài đặt, điều khiển thông qua giọng nói, và bật tắt trực tiếp bằng công tắc
A/c có thể dùng cho đèn, quạt, máy bơm nước,...</t>
  </si>
  <si>
    <t>WF010</t>
  </si>
  <si>
    <t>Đèn wifi có những tính năng gì ?</t>
  </si>
  <si>
    <t>A/c có như cầu mua đèn chiếu sáng thông thường hay để trang trí ạ?
Led dây RGB, bulb: Đối với đèn led dây, bulb: có tăng giảm độ sáng, thay đổi nhiệt độ màu và thay đổi màu RGB 16 triệu màu. Đèn này phù hợp để trang trí, lắp thay thế đèn đầu giường phòng ngủ, đèn thả trần,..
Đèn ốp trần,..: Đối với thiết bị đèn ốp trần, downlight, panel a/c có thể thay đổi cường độ sáng, nhiều độ màu (sáng ấm, sáng trắng). Đèn này phù hợp với lắp chiều sáng thay thế đèn thường cho phòng khách, ngủ,...
=&gt; tất cả đèn đều điều khiển được qua app Rang Dông Smart, hẹn giờ, điều khiển theo kịch bản, giọng nói....</t>
  </si>
  <si>
    <t>WF011</t>
  </si>
  <si>
    <t>Kết nối để điều khiển giọng nói như nào ?</t>
  </si>
  <si>
    <t>Để điều khiển giọng nói a/c phải có "Loa Google Home mini" và tải ứng dụng "Google Home" để cài đặt. 
B1: kết nối Loa với ứng dụng Google Home
B2: Link tài khoản "Smart Life" nhập tài khoản của Rạng Đông Smart</t>
  </si>
  <si>
    <t>WF012</t>
  </si>
  <si>
    <t>Tải ứng dụng gì để điều khiển thiết bị ?</t>
  </si>
  <si>
    <t>Ứng dụng điều khiển có tên "Rạng Đông Smart". A/c có thể tìm kiếm và tải trên CH Play và AppStore</t>
  </si>
  <si>
    <t>WF013</t>
  </si>
  <si>
    <t>Ứng dụng có thể chia sẻ tài khoản được không ?</t>
  </si>
  <si>
    <t>Ứng "Rang Đông Smart" có hỗ trợ chia sẻ tài khoản. Hướng dẫn chi tiết theo link ô bên</t>
  </si>
  <si>
    <t>WF014</t>
  </si>
  <si>
    <t>Cài đặt kịch bản điều khiển thiết bị như thế nào ?</t>
  </si>
  <si>
    <t>Để cài đặt kịch bản a/c: vào ứng dụng &gt;Chọn tab "Kịch bản thông minh"=&gt; "" =&gt; "Tạo điều khiển để chạy kịch bản =&gt; Tạo trạng thái đầu ra thiết bị 
=&gt; A/c có dùng zalo hay mạng xã hội nào để em kết bạn gửi video hướng dẫn cho tiện ạ.</t>
  </si>
  <si>
    <t>WF015</t>
  </si>
  <si>
    <t>Add thiết bị đèn như nào ?</t>
  </si>
  <si>
    <t>Với các thiết bị mới mua thì sẽ sẵn sàng trong trạng thái chờ kết nối.a/c chỉ mở app, Tại màn hình trang chủ chọn "" rồi chọn "Thiết bị chiếu sáng" =&gt; chọn "Thiết bị chiếu sáng (Wifi)=&gt; Chọn mạng wifi và điền mật khẩu, ấn "Tiếp tục" =&gt; ấn xác nhận đèn nhấp nháy nhanh, chọn "Tiêp theo", chờ cho đến khi thiết bị cấu hình xong và thông báo hoàn thành</t>
  </si>
  <si>
    <t>WF016</t>
  </si>
  <si>
    <t>Add thiết bị công tắc như nào ?</t>
  </si>
  <si>
    <t>Với các thiết bị mới mua thì sẽ sẵn sàng trong trạng thái chờ kết nối. a/c chỉ mở app, 
Quét theo quy trình: Tại màn hình trang chủ chọn "" rồi chọn "Thiết bị điện" =&gt; chọn "Công tắc (Wifi)=&gt; Chọn mạng wifi và điền mật khẩu, ấn "Tiếp tục" =&gt; ấn xác nhận đèn nhấp nháy nhanh, chọn "Tiêp theo", chờ cho đến khi thiết bị cấu hình xong và thông báo hoàn thành
Quét nhanh: Trước khi thao tác trên App ta tiến hành mở Bluetooth trên điện thoại, bật vị trí. Sau đó tại màn hình trang chủ chọn "" rồi chọn "Thêm thiết bị" sau đó thiết bị đã kết nối đang ở trạng thái chờ sẽ được hiện đề suất=&gt; Ta tiến hành chọn thiết bị đó =&gt; App sẽ chuyển sang trạng thái xác nhận mật khẩu WIFI nhập mật khẩu WIFI và đợi thiết bị được kết nối =&gt; Đến khi thành công và thông báo hoàn thành</t>
  </si>
  <si>
    <t>WF017</t>
  </si>
  <si>
    <t>Tại sao thiết bị của tôi lại ở chế độ ngoại tuyến ?</t>
  </si>
  <si>
    <t>TH1: Có thể do mạng internet kết nối đến thiết bị đang gặp sự cố
TH2: đèn hoặc thiết bị của a/c đang bị ngắt nguồn điện</t>
  </si>
  <si>
    <t>WF018</t>
  </si>
  <si>
    <t>Tôi muốn xóa thiết bị đi làm như thế nào ?</t>
  </si>
  <si>
    <t>Đảm bảo thiết bị vẫn kết nối mạng và điều khiển bình thường. 
Trên app a/c thao tác như sau: Click vào thiết bị trong danh sách thiết bị tại trang chủ "Căn nhà của bạn" &gt; kích vào biểu tượng chỉnh sửa hình chiếc bút (bên phải phía trên cùng màn hình) &gt; chọn "Di chuyển thiết bị"</t>
  </si>
  <si>
    <t>WF019</t>
  </si>
  <si>
    <t>Reset đèn như thế nào ?</t>
  </si>
  <si>
    <t>Đảm bảo thiết bị đã được cấp nguồn và nằm trong phần phủ sóng của mạng wifi và thiết bị của bản đã được kết nối tới mạng wifi
(Bật/ tắt)x3 lần cho đến khi thiết bị đèn nhấp nháy nhanh</t>
  </si>
  <si>
    <t>WF020</t>
  </si>
  <si>
    <t>Reset công tắc như thế nào ?</t>
  </si>
  <si>
    <t>Đảm bảo thiết bị của bạn đã được cấp điện và điện thoại của bạn đã kết nối tới mạng Wifi của bạn. Nhấn giữ 1 nút bất kỳ tới khi LED báo tín hiệu Wifi nhấp nháy. 
LED tín hiệu màu xanh báo đã kết nối Wifi. 
LED tín hiệu tắt báo mất kết nối Wifi. 
LED tín hiệu nhấp nháy báo đang chờ kết nối.</t>
  </si>
  <si>
    <t>WF021</t>
  </si>
  <si>
    <t>Đấu điện với công tắc như thế nào ?</t>
  </si>
  <si>
    <t>Tháo rời mặt kính(Đối với loại liền khối thì tháo rời phần thân ra khỏi bát gắn tường)
Nối dây nóng với đầu (kí hiệu chữ "L) và dây mát với đầu (kí hiệu "N) .
Nối các đầu 1, 2,.. Tới các thiết bị điện ccần điều khiển
=&gt;Chi tiết xem file bên ô cạnh</t>
  </si>
  <si>
    <t>WF022</t>
  </si>
  <si>
    <t>Nguồn của đèn led dây là bao nhiêu ?</t>
  </si>
  <si>
    <t>Bộ nguồn của đèn led dây sử dụng nguồn 220V và đầu ra bộ nguồn là 12V</t>
  </si>
  <si>
    <t>WF023</t>
  </si>
  <si>
    <t>Cắm đèn led dây vào nguồn theo chiều nào (tải với driver) ?</t>
  </si>
  <si>
    <t>Tải LED được cắm vào tải driver theo chiều dấu "" trên tải led và nguồn</t>
  </si>
  <si>
    <t>WF024</t>
  </si>
  <si>
    <t>Ổ cắm đơn wifi dùng cho tải quạt tắt trên app nhưng quạt vẫn chạy ?</t>
  </si>
  <si>
    <t>Nguyên nhân có thể do thiết bị công tắc chưa nhận lệnh điều khiển khi ấn thay đổi trên app.</t>
  </si>
  <si>
    <t>WF025</t>
  </si>
  <si>
    <t>Công suất tối đã của ổ cắm wifi là bao nhiêu ?</t>
  </si>
  <si>
    <t>Công suất tối đã của ổ cắm là 3000W</t>
  </si>
  <si>
    <t>WF026</t>
  </si>
  <si>
    <t>Công tắc cảm ứng wifi bấm tay không nhận ?</t>
  </si>
  <si>
    <t>Có thể do mặt kính công tắc bị kênh nên dẫ đến không nhạy khi bấm. A/c lắp lại mặt kính bằng cách ấn lại các góc mạt kình co đều tránh bị kênh</t>
  </si>
  <si>
    <t>WF027</t>
  </si>
  <si>
    <t>TH thiết bị trước đã được kết nối và mạng wifi và dùng bình thường, sau đó xóa thiết bị ra khổi ứng dụng nhưng không thể kết nối lại và điều khiển thiết bị?</t>
  </si>
  <si>
    <t>Nguyên nhân có thể khi xóa thiết bị trên ứng dụng nhưng thực tế thiết bị wifi chưa được xóa khỏi mạng (chưa nhận lệnh xóa). Thiết bị mới được xóa khỏi ứng dụng mà chưa được xóa khỏi mạng nên khi kết nối lại sẽ không tìm thấy và cấu hình thiết bị được. 
Để xử lý a/c reset lại thiết bị và tiến hành add lại bình thường</t>
  </si>
  <si>
    <t>WF028</t>
  </si>
  <si>
    <t>Đế công tắc cảm ứng có phù hợp với đế công tắc cũ không?</t>
  </si>
  <si>
    <t>Đế công tắc có hiện nay của Rạng Đông đang là đế hình chữ nhật, và đây cũng là loại phổ biến trên thị trường. Tương lai Rạng Đông cũng đang nghiên cứu để đưa ra thị trường thêm loại công tắc với đế vuông</t>
  </si>
  <si>
    <t>WF029</t>
  </si>
  <si>
    <t>Cách kiểm tra băng tần 2.4 GHZ hạ tầng mạng</t>
  </si>
  <si>
    <t>Tải phẩn mền ứng dựng Wifi Analyzer để check băng tần hiện đang sử dụng 
https://play.google.com/store/apps/details?id=abdelrahman.wifianalyzerpro</t>
  </si>
  <si>
    <t>WF030</t>
  </si>
  <si>
    <t>Cách chuyển Băng Tần 5.0 -&gt; Băng tần 2.4 GHZ</t>
  </si>
  <si>
    <t>B1. Kết nối máy tính/ điện thoại tới modem wifi
B2. Đăng nhập vào cài đặt modem
Mở trình duyệt: Chrome, cốc cốc, firefox,… Gõ truy cập địa chỉ IP modem (Tùy hãng và loại moderm có địa chỉ khác nhau. In tại mặt sau của modem)
Đăng nhập tài khoản (in trên mặt sau moderm)
B3. Cấu hình chọn băng tần 2.4GHz
Kéo tìm đến mục: Dual Band selecttione hoặc phần network&gt;wireless 2.4GHz
Chọn Only work in 2.4 (chỉ phát với bang tần 2.4GHz) hoặc concurrently with 2.4GHz và 5GHz (nếu muốn cả 2)
B4. Lưu và khởi động lại
Chọn “Save” và Reboot hoặc bạn vào phần System Tools &gt; Reboot và nhấp vào nút Reboot để khởi động lại modem. Như vậy là hoàn thiện xong cài đặt.</t>
  </si>
  <si>
    <t>WF031</t>
  </si>
  <si>
    <t>Công tắc WIFI tính năng có khác gì công tắc BLE không (Khách hàng C2 đang bán Smart đơn lẻ hay hỏi)</t>
  </si>
  <si>
    <t>1. Nguyên lý hoạt đông:
Công tắc WIFI khi hoạt động sẽ kết nối trực tiếp lên hệ thống mạng của nhà, do vậy mỗi thiết bị là 1 địa chỉa IP, nếu nhà có quá nhiều thiết bị thì có thể làm ảnh hưởng đến tốc độ mang
Công tắc BLE khi hoat động, các thiết bị sẽ MESH với nhau qua sóng Bluetooth, từ đó sẽ kết nối lên Bộ đk trung tâm, xong từ bộ đk trung tâm kết nối len Server, từ đó cả nhà nhiều thiết bị cũng chỉ quy về 1 đầu địa chỉ IP của bộ đk trung tâm sẽ tối ưu hơn</t>
  </si>
  <si>
    <t>WF032</t>
  </si>
  <si>
    <t>Sản phẩm công tắc WIFI BLE mới ra có gì khác so với các sản phẩm công tắc WIFI từ trước</t>
  </si>
  <si>
    <t>Sản phẩm công tắc WIFI BLE là sản phẩm mới có những cải tiến so với phiên bản trước đó ở những điểm như sau:
Tích hợp sẵn 2 công nghệ WIFI BLE trong cùng 1 sản phẩm, do vậy có thể hoạt động trên 2 app ứng dụng Rạng Đông Smart và Rallismart V2
Thiết kế liền khối Dễ dàng thi công lắp đặt, hạn chế chống xước mặt kính, tăng khả năng chống ẩm,...
Khả năng tương thích với công tắc KDKP giúp tăng tính tiện nghi, khả năng tương tác với thiết bị</t>
  </si>
  <si>
    <t>RF001</t>
  </si>
  <si>
    <t>Các bộ combo đều có 2model (kiểu đèn khác nhau), vậy 2 model đó khác gì nhau?</t>
  </si>
  <si>
    <t>Combo có 2model, 2 model đó khác nhau ở đường kính lỗ khoét trần và công suất đèn (khoét trần phi 110 cho đèn 9W và phi 90 cho đèn 7W)</t>
  </si>
  <si>
    <t>RF002</t>
  </si>
  <si>
    <t>Tôi dùng số đèn khác với số đèn có trong bộ Combo được không? 
(Ví dụ phòng ngủ nhà tôi có 5 đèn, phòng bếp 7 đèn,..?)</t>
  </si>
  <si>
    <t>Với phòng 5 đèn, anh/chị nên mua combo 6 đèn là phù hợp nhất, đèn còn lại anh/chị có thể để dự phòng khi nào đèn hỏng thì mình thay thế.</t>
  </si>
  <si>
    <t>RF003</t>
  </si>
  <si>
    <t>Tôi có thể dùng 2 Remote cho 1 Combo không?</t>
  </si>
  <si>
    <t>Được. Anh/chị mua lẻ thêm 1 Remote và nhờ nhân viên đại lý sao chép Remote 
Hoặc hỏi khách có muốn tự thực hiện không, và hướng dẫn khách tự thực hiện nếu đồng ý
Hỏi địa chỉ khách để tư vấn cho khách đại lý gần nhất</t>
  </si>
  <si>
    <t>RF004</t>
  </si>
  <si>
    <t>Tôi ở khu vực A, muốn mua đèn thì tới đâu để mua?</t>
  </si>
  <si>
    <t>A/c cho em khu vực a/c để em tìm đại lý gần nhất ạ ( lấy thông tin: vào web: rangdong.com.vn &gt; "Địa chỉ mua hàng" &gt; lọc theo vùng khách ) Gửi thông tin địa chỉ và sdt của đại lý để khách dẽ dàng tìm điểm mua
A/c có thể mua hàng ở trên các trang thương mại điện tử như Lazada, Shopee, Tiki với gian hàng có tên "Rạng Đông Store" Đây là gian hàng bán sản phẩm trực tiếp của Rạng Đông ạ.</t>
  </si>
  <si>
    <t>RF005</t>
  </si>
  <si>
    <t>Tôi có thể mua Online không (qua TMĐT hoặc 1 hình thức Online nào đó?)</t>
  </si>
  <si>
    <t>RF006</t>
  </si>
  <si>
    <t>Bộ comnbo được bảo hành bao lâu, TH nào thì được bảo hành?</t>
  </si>
  <si>
    <t>Bộ sản phẩm combo bên em bảo hành 2 năm, và TH nguyên nhân do cháy, chập điện những nguyên nhân do sự cố bên ngoài tác động thì không nằm trong TH được bảo hành</t>
  </si>
  <si>
    <t>RF007</t>
  </si>
  <si>
    <t>Kích thước lỗ khoét trần là Phi 135 thì mua loại Combo nào?</t>
  </si>
  <si>
    <t>Hiện tại bên em chỉ có combo cho đường kính lỗ khoét trần là 110 và 90. Nhưng anh chị có thể mua loại sản phẩm có tính năng tương tự (tính năng, đổi nhiệt độ màu sáng ấmsáng trắng, tăng giảm cường độ sáng và điều khiển thông qua remote) =&gt; Tư vấn về đèn panel 135 RF</t>
  </si>
  <si>
    <t>RF008</t>
  </si>
  <si>
    <t>Kích thước lỗ khoét trần là Phi 100 thì mua loại Combo nào?</t>
  </si>
  <si>
    <t>A/c có thể mua bộ combo có đèn 110/9w, bộ đèn này có kích thước lỗ khoét trần 110mm</t>
  </si>
  <si>
    <t>RF009</t>
  </si>
  <si>
    <t>Muốn mua mới 1 bộ combo nhiều hơn 10 đèn?</t>
  </si>
  <si>
    <t>Xin thông tin của khách, và xác nhận rõ yêu cầu của khách, sau đó cung cấp cho khách một số đại lý gần nhất để mua hàng, cung cấp cho khách 2 lựa chọn
Cách 1: Tới đại lý tại địa phương và nói rõ yêu cầu để nhân viên đại lý tư vấn, và add đủ số đèn mong muốn vào 1 combo. (Ví dụ nếu khách muốn mua 16 đèn thì đại lý bán cho khách bộ combo 10, add thêm 6 đèn vào Remote bộ combo 10)
Cách 2: Hướng dẫn nếu khách muốn tự mua một combo và mua thêm số đèn cần thiết về để add vào Remote. (Nói rõ cho khách phương án khách có thể mua hai bộ combo: combo 10 và combo 6 để đủ 16 đèn. Sau đó add đèn của 1 combo vào combo còn lại. Còn Remote thừa khách có thể nhân bản để dự phòng mất Remote Tối ưu hơn việc khách mua thêm 6 đèn lẻ)</t>
  </si>
  <si>
    <t>RF010</t>
  </si>
  <si>
    <t>Tôi có 2 khu vực, dùng 2 combo khác nhau thì có bị nhiễu điều khiển giữa 2combo không?</t>
  </si>
  <si>
    <t>A/c hoàn toàn có thể yên tâm về điều này, sản phẩm bên em sẽ không bị lỗi nhiễu điều khiển giữa 2 khu vực lắp 2 bộ combo.</t>
  </si>
  <si>
    <t>RF011</t>
  </si>
  <si>
    <t>Tôi mới làm trần, chưa khoét lỗ, tôi có phòng diện tích xx (m2) thì nên mua combo nào?</t>
  </si>
  <si>
    <t>A/c cho em xin diện tích của phòng ạ. Với các bộ combo thì sẽ phù hợp cho từng loại số lượng đèn hơn. Và với mỗi lại bên em có 2 kiểu đèn tương ứng: AT16 110/9W và AT16 90/7W. 
Combo 4: phòng &lt;10m2
Combo 6: Phòng 10-15m2
Combo 8: Phòng 15-20m2
Combo 10: Phòng 20-25m2</t>
  </si>
  <si>
    <t>Nói rõ cho khách mỗi combo lại có 2 lựa chọn về đường kính lỗ khoét và công suất đèn (9w sẽ sáng hơn 7w,…)
Nếu khách chọn đèn 7w thì khoét trần lỗ phi 90, đèn 9w thì phi 110.</t>
  </si>
  <si>
    <t>RF012</t>
  </si>
  <si>
    <t>Tôi mua combo về thì lắp đặt có khó không? Có phải cài đặt gì không?</t>
  </si>
  <si>
    <t>Lắp đặt rất đơn giản, chỉ cần về cấp nguồn điện 220V như các thiết bị đèn thông thường là có thể sử dụng, không cần cài đặt 
Nếu a/c muốn tuỳ biến kịch bản, bộ combo cũng sẽ đáp ứng được, nhưng lúc đó cần một số bước thao tác cài đặt</t>
  </si>
  <si>
    <t>RF013</t>
  </si>
  <si>
    <t>Khoảng cách xa nhất giữa Remote và đèn?
Có điều khiển xuyên tường được không?</t>
  </si>
  <si>
    <t>Khoảng cách xa nhất khi không có vật cảm giữa Remote điều khiển được đèn là 30m. Remote có thể điều khiẻn được xuyên tường nhưng khoảng cách sẽ kém hơn (khoảng 8 -15m tùy theo loại vật cản)</t>
  </si>
  <si>
    <t>RF014</t>
  </si>
  <si>
    <t>Tôi có thể nâng cấp lên điều khiển qua app/ Internet, hoặc Smart home không?</t>
  </si>
  <si>
    <t>Không. Nhưng nếu a/c đang có nhu cầu nâng cấp về điều khiển qua app/ internet (Smart Home) em xin giới thiệu về giải pháp BLE bên em gồm có RalliSmart hoặc nếu nhà anh chị đang dùng box FPT thì Rạng Đông cũng đã tích hợp sản phẩm với FPT</t>
  </si>
  <si>
    <t>RF016</t>
  </si>
  <si>
    <t>Giả sử mua combo 10 lắp cho 2 phòng, muốn bổ sung thêm Điều khiển như thế nào . Hoặc có cách giải quyết nào không ???</t>
  </si>
  <si>
    <t>Để điều khiển được 2 phòng thì a/c sẽ phải mua thêm 1 remote nữa. Sau khi mua remote về, a/c thực hiện add đèn theo từng remote hoặc anh chị có thể mua và nhờ bên đại lý bán hàng add đèn theo như cầu của mình</t>
  </si>
  <si>
    <t>RF017</t>
  </si>
  <si>
    <t>Chế độ bảo hành, đổi tra thiết bị khi bị lỗi , bên nào đảm nhận. Xử lý thế nào.</t>
  </si>
  <si>
    <t>Bên em sẽ bảo hành sản phẩm trong 2 năm với nhưng nguyên nhân do sản phẩm bên em ạ. Để được bảo hành a/c có thể mang đến đại lý trực tiếp đã mua sản phẩm hoặc gửi sản phẩm về công ty CP bóng đèn phích nước Rạng Đông số 97 Hạ Đình với nội dung thông tin a/c và ghi rõ hàng kiểm tra bảo hành</t>
  </si>
  <si>
    <t>RF020</t>
  </si>
  <si>
    <t>Tôi đang dùng 1 combo, mất Remote thì có điều khiển được đèn không?</t>
  </si>
  <si>
    <t>Nếu mất Remote thì a/c sẽ không điều khiển được các kịch bản chiếu sáng, nhưng vẫn điều khiển đèn ON-OFF bằng công tắc thường (công tắc đấu nối đèn để đóng/ ngắt nguồn điện).
Lưu ý là đèn sẽ chỉ sáng theo kịch bản cuối cùng đã điều khiển trước khi mất Remote. Ví dụ, trước khi mất Remote, kịch bản cuối đang dùng là Lễ hội (ánh sáng ấm, cường độ nhẹ), thì khi mất Remote, điều khiển On/Off bằng công tắc cơ, đèn sẽ chỉ sáng với ánh sáng của kịch bản Lễ hội (không thể điều khiển kịch bản khác)</t>
  </si>
  <si>
    <t>RF021</t>
  </si>
  <si>
    <t>Cách bật đèn khi không có Remote (quên/ mất/ hỏng,..) ?</t>
  </si>
  <si>
    <t>RF022</t>
  </si>
  <si>
    <t>Tôi đang dùng 1 combo, nhưng Remote không điều khiển được, tôi phải xử lý như thế nào?</t>
  </si>
  <si>
    <t>A/c vui lòng kiểm tra remote có đang được lắp pin hay lắp đúng chiều pin không giúp em. (trường hợp có lắp pin và lắp đúng chiều thì kiểm tra bước tiếp).
A/c có thể giúp em kiểm tra xem pin trên Remote còn dùng được hay không bằng cách nhấn 1 nút bất kỳ đèn báo vẫn sáng là pin còn dung lượng =&gt; Nếu đèn báo không nháy thì a/c thay Pin cho remote với loại pin CR2450 3V của hãng Panasonic
TH không phải theo 2 nguyên nhân trên, mn có thể hướng dẫn KH add lại đèn (nếu remote còn hoạt động) hoặc đối remote hỏng thì mua mới add lại:
  TH khách tự add: Nếu pin còn dùng được hoặc đã thay pin nhưng vẫn không điều khiển được thì a/c vui lòng thao tác Add lại đèn vào remote. Em sẽ hướng dẫn chỉ mấy thao tác đơn giản thôi ạ.
 Nếu Add lại đèn không được thì tới đại lý bảo hành (nếu còn bảo hành) hoặc mua Remote mới (đối với trường hợp hết bảo hành)</t>
  </si>
  <si>
    <t>Thao tác Add đèn: 
 Bước 1. Bật tất cả(Cấp diện cho đèn)
 Bước 2: Bấm lần lượt: HẰNG NGÀY THƯ GIÃN ON GIẢI TRÍ LỄ HỘI (sẽ thấy các đèn nháy sáng 1 lần)
 Bước 3: Tắt đèn bằng công tắc đấu nối nguồn điện để rồi bật lại và điều khiển thử
 Lưu ý:
 Thời gian chuyển giữa các bước phải &lt;10s
 Đèn phải nháy ở bước 2 thì mới thành công</t>
  </si>
  <si>
    <t>RF023</t>
  </si>
  <si>
    <t>Remote hết pin, tôi mua pin loại nào, và mua ở đâu?</t>
  </si>
  <si>
    <t>A/c có thể giúp em kiểm tra xem có đúng là Remote hết pin hay không bằng cách ấn nút trên remote xem đèn led báo trên remote sáng k.
Nếu hết pin, a/c có thể ra quán tạp hoá/ cơ khí/ điện nước/ điện tử/ hoặc đặt hàng trên cáctrang thương mại điện tử như tiki, lazada, shopee gần nhà mua loại 'pin cúc áo' mã CR2450 3V của Panasonic (mua đúng loại) hoặc a/c tháo pin trong Remote đem đi mua đúng loại pin cầm theo.</t>
  </si>
  <si>
    <t>RF024</t>
  </si>
  <si>
    <t>Đang dùng 1 combo, nhưng muốn mua thêm đèn để bổ sung vào bộ combo đó, thì phải làm thế nào?
(ví dụ đang dùng combo 6, muốn mua thêm 3 đèn bổ sung để tạo combo 9,..)</t>
  </si>
  <si>
    <t>Cách 1 : A/c mua thêm combo 4 (bộ combo có số lượng đèn gần nhất với số lượng đèn khách muốn thêm) về, lấy 3 đèn ra sử dụng và add thêm vào combo trước đó (hướng dẫn khách add lại đèn), còn 1 đèn để dự phòng. Remote mới mua có thể sao chép hoặc để dự phòng
Cách 2: mua thêm 3 đèn RF lẻ để add thêm vào bộ combo đã có
=&gt; Hỏi khách đang remote version bao nhiêu, hướng dẫn mua đúng Version nhìn trên remote: remote version V1 thì mua đèn V1; remote V2 thì dùng được cả đèn version V1 và V2.
=&gt;Lưu ý với khách hàng là nên theo cách 1: mua thêm combo 4 sẽ có lợi ích gì: giá rẻ hơn (thêm 1 chút tiền so với mua 3 đèn lẻ, nhưng được combo 4 đèn  Remote); có Remote thứ 2 để nhân bản và dự phòng khi mất 1 Remote</t>
  </si>
  <si>
    <t>Có 2 phương án add đèn:
 Bật tắt tất cả đèn cũ và đèn mới, add tất cả đèn vào remote đang dùng
 Chỉ cần add đèn mới vào remote đang dùng
 Thao tác add đèn như TH câu hỏi mã CB18</t>
  </si>
  <si>
    <t>RF025</t>
  </si>
  <si>
    <t>Đã dùng 1combo, giờ muốn điều khiển 2 lộ đèn/ 2 khu vực đèn độc lập?</t>
  </si>
  <si>
    <t>A/c chỉ cần mua thêm combo dành cho 2 khu vực trên và việc điều khiển từ remote của a/c sẽ không bị ảnh hưởng 2 khu vực
TH khách muốn mua bộ combo dùng cho cả 2 khu vực (vd combo 10 chia 2 mỗi bên 5 đèn): A/c chị cần mua thêm 1 remote nữa. Vì 1 bộ combo đã có 1 remote nến a/c dùng chung remote thì sẽ không điều khiển 2 khu vực với kịch bản bật tắt đèn khác nhau. Có thể a/c muốn bên đèn sáng trắng bên tắt chả hạn.
Em lưu ý khi mua remote mới thì a/c chú ý remote version bao nhiêu,bằng cách nhìn trên remote: remote version V1 thì mua đèn V1; remote V2 thì dùng được cả đèn version V1 và V2.</t>
  </si>
  <si>
    <t>RF026</t>
  </si>
  <si>
    <t>Đang sử dụng 1 combo 1 remote, giờ muốn có 1 Remote nữa để điều khiển (điều khiển kịch bản và đèn giống remote gốc)</t>
  </si>
  <si>
    <t>A/c có thể sử dụng 2 remote với chức năng điều khiển như nhau nhé. A/c chỉ cần mua 1 remote mới và sao chép Remote đã đang dùng là được ạ.
 A/c có thể đem Remote cũ ra Đại lý để sao chép
 A/c có thể mua thêm 1 Remote để tự sao chép với thao tác đơn giản như sau: (ô bên cạnh)</t>
  </si>
  <si>
    <t>Cách sao chép Remote: Nhấn đồng thời phím "ON" trên Remote cũ và phím "OFF" trên remote mới trong vòng 5s, đến khi đèn báo trên Remote mới nháy sáng 3 lần là hoàn thành. Khi đó 2 Remote có tác dụng như nhau</t>
  </si>
  <si>
    <t>RF027</t>
  </si>
  <si>
    <t>Tôi muốn thêm chủng loại đèn khác vào Combo đang sử dụng được không (vd: ốp trần, led dây,...)</t>
  </si>
  <si>
    <t>Anh/Chị cho em hỏi loại đèn a/c đang muốn bổ sung điều khiển cùng hệ thống ạ? 
Thêm được A/c phải mua đúng loại đèn RF Rạng Đông, sau đó a/c tiến hành thao tác add lại đèn và remote như sau:
Thao tác Add đèn: 
Bước 1. Bật tất cả(Cấp diện cho đèn)
Bước 2: Bấm lần lượt: HẰNG NGÀY THƯ GIÃN ON GIẢI TRÍ LỄ HỘI (sẽ thấy các đèn nháy sáng 1 lần)
Bước 3: Tắt đèn bằng công tắc đấu nối nguồn điện để rồi bật lại và điều khiển thử
Lưu ý:
Thời gian chuyển giữa các bước phải &lt;10s
Đèn phải nháy ở bước 2 thì mới thành công</t>
  </si>
  <si>
    <t>RF028</t>
  </si>
  <si>
    <t>Có một số đèn trong combo không sáng?</t>
  </si>
  <si>
    <t>A/c hãy kiểm tra xem dây cấp nguồn cho đèn có bị đứt, cầu đấu có bị lỏng không? 
Nếu vẫn có nguồn điện mà khi điều khiển remote đèn không sáng, tức là đèn có thể đang bị hỏng. A/c có thể bảo hành (nếu còn hạn) hoặc mua đèn thay thế (cung cấp thông tin một số đại lý gần địa phương của khách nếu khách có nhu cầu)
Nếu đèn hỏng và khách muốn mua đèn thay thế thì có 2 cách để add đèn thay thế vào Remote:
 Cách 1: Ra đại lý mua đèn thay thế, đem theo Remote để nhân viên đại lý add đèn mới vào Remote. khách đem về chỉ cần thay thế cho đèn hỏng là dùng bình thường.
 Cách 2: Mua đèn mới về thay thế, sau đó add lại tất các đèn vào Remote</t>
  </si>
  <si>
    <t>RF029</t>
  </si>
  <si>
    <t>Đang sử dụng 1 combo, có một số đèn vẫn sáng nhưng không điều khiển được, tôi xử lý như thế nào?</t>
  </si>
  <si>
    <t>Có thể 1 số đèn đó bị out/ rớt khỏi mạng, a/c add lại tất cả đèn vào Remote
Nếu add đèn không được, cần thông báo cho Đại lý nơi khách mua hàng để nhân viên đại lý bảo hành hoặc khắc phục cho khách</t>
  </si>
  <si>
    <t>RF030</t>
  </si>
  <si>
    <t>Tôi đang dùng 1 kịch bản, nhưng muốn thay đổi ánh sáng khác với kịch bản cài đặt sẵn (thay đổi cường độ sáng/ thay đổi màu sắc ánh sáng)</t>
  </si>
  <si>
    <t>-A/c muốn dùng kịch bản đó thường xuyên hay chỉ muốn tạm thời lúc đó thôi ạ.
TH khách dùng tạm thời: Nếu a/c chỉ dùng tạm thời thì có thể điều khiển trực tiếp trên remote: Nút hàng ngày ấn giữ để tăng dần cường độ sáng của đèn; nút Thư giãn ấn giữ sẽ giảm dần cường độ sáng; nút Giải trí ấn giữ sẽ màu đèn sẽ tăng màu trắng , nút Lễ hội ấn giữ sẽ chuyển màu đèn sang ánh sáng màu ấm
TH khách muốn thay thay thế kịch bản sẵn: để thay đổi kịch bản a/c vui lòng làm theo các thao tác sau: hướng dẫn khách làm theo thao tác ô bên</t>
  </si>
  <si>
    <t>Bước 1: Nhấn và giữ lâu hơn 1s, các phím Hằng ngày, Thư giãn, Giải Trí, Lễ hội sẽ trở thành các phím điều chỉnh tăng, giảm cường độ sáng, tăng, giảm nhiệt độ màu. Khách điều chỉnh đến khi phù hợp thì thực hiện Bước 2
Bước 2: Nhấn đồng thời phím "OFF" với phím kịch bản muốn lưu trong 5s (hằng ngày, thư giãn, giải trí, lễ hội,..).
Bước 3: Đèn báo nháy đỏ là hoàn tất việc thiết lập kịch bản</t>
  </si>
  <si>
    <t>RF031</t>
  </si>
  <si>
    <t>Muốn thay đổi kịch bản theo ý thích và lưu lại kịch bản đó</t>
  </si>
  <si>
    <t>RF033</t>
  </si>
  <si>
    <t>KH ấn nhầm Remote sang chế độ Reset, Cách hỗ trợ và khắc phục</t>
  </si>
  <si>
    <t>Để khắc phục việc này thì sẽ phải add lại đèn. Thao tác add dễ thôi ạ. A/c hãy thao tác trên remote và công tắc cơ như sau. Bấm link bên cạnh cách thức add đèn chi tiết</t>
  </si>
  <si>
    <t>CK001</t>
  </si>
  <si>
    <t>Không cấu hình được HC khi thêm HC vào nhà?</t>
  </si>
  <si>
    <t>A/c cho em hỏi thông báo trên ứng dụng khi không add được HC như nào ạ ?
Nếu app thông báo "Không thành công Xin vui lòng thử lại" hoặc thông báo "Không thành công HC không thể kết nối mạng, xin vui lòng thử lại mạng". Thì a/c kiểm tra lại đường truyền mạng nhà mình. A/c hãy thực hiện lại các thao tác cấu hình cho HC. Và để ổn định nhất bên em khuyến cáo nên dùng mạng dây (Enthernet) 
'Nếu khi cấu hình HC trên ứng dụng thông báo "Không thành công, HC đã được cấu hình". Vậy do HC đã được cấu hình trước đó và chưa xóa đi. 
A/c cho em xin thông tin để bộ phận kỹ thuật kiểm tra và xử lý.</t>
  </si>
  <si>
    <t>Ứng dụng báo "Không thành công Xin vui lòng thử lại" hoặc thông báo "Không thành công HC không thể kết nối mạng, xin vui lòng thử lại mạng"
Yêu cầu khách hàng xem xét lại mạng internet của họ và thực hiện các thao tác cấu hình lại HC.
Ứng dụng thông báo "Không thành công HC đã được cấu hình"
Liên hệ với bộ phận kỹ thuật check lại thông tin HC để có thể xóa</t>
  </si>
  <si>
    <t>CK002</t>
  </si>
  <si>
    <t>HC bị hỏng thì khách có thể điều khiển thiết bị đèn như thế nào?</t>
  </si>
  <si>
    <t>Khách hàng có thể điều khiển bảng cảnh điều khiển, hoặc cảm biến thì có thể cài đặt kịch bản nâng cao lúc HC chưa hỏng để đề phòng TH này
'TH2: Khách hàng có thể điều khiển bằng công tắc cơ như đèn bình thường nhưng chỉ có thể bật tắt thiết bị đèn thôi.</t>
  </si>
  <si>
    <t>CK003</t>
  </si>
  <si>
    <t>HC không phát ra wifi ?</t>
  </si>
  <si>
    <t>Wifi do HC phát ra thường có tên dưới dạng RD_HCXXXX với 4X là 4 ký tự cuối của mã MAC trên HC.
Để HC phát ra wifi thì bạn ấn giữ nút config (nút trên thân bên phải của HC) khoảng 2s cho đến khi đèn led trên vạch internet tren HC nháy sáng thì bạn bỏ tay ra.</t>
  </si>
  <si>
    <t>CK004</t>
  </si>
  <si>
    <t>Password của wifi do HC phát ra?</t>
  </si>
  <si>
    <t>Password do HC phát ra là: ABC123456 trên tờ HDSD có ghi đầy đủ.</t>
  </si>
  <si>
    <t>CK005</t>
  </si>
  <si>
    <t>Tôi trước cắm mạng LAN cho con HC nhưng giờ muốn chuyển sang wifi thì chuyển như nào ?</t>
  </si>
  <si>
    <t>Đầu tiên, người dùng cần tháo dây mạng LAN ra khỏi HC.
Tiếp theo, thực hiện cài đặt lại mạng cho HC
Các bước tương tự như cấu hình HC với mạng wifi: a/c vào "Cài đặt" &gt; "Thông tin HC" &gt; "Cài đặt" &gt; "Cài đặt lại mạng" &gt; chờ 15s rồi ấn "Tiếp tục" &gt; kết nối đến wifi do HC phát ra &gt; Chọn mạng wifi muốn HC kết nối tới và điện mật khẩu &gt; chờ HC tự cấu hình trong giây lát.
Để tiện hình dung a/c theo HDSD đi kèm sản phẩm HC, hoặc truy cập website của Rạng Đông để xem hướng dẫn chi tiết cách cài đặt lại mạng cho HC.</t>
  </si>
  <si>
    <t>CK006</t>
  </si>
  <si>
    <t>Công tắc cảnh có mấy loại?</t>
  </si>
  <si>
    <t>Có 2 loại:
Công tắc dùng nguồn AC: có loại mặt hình chữ nhật và hình vuông loại này gắn tường dùng khu vực gần lối đi, công tắc 
Công tắc dùng PIN DC: loại này sẽ thuận tiện cho a/c khi có thể để bàn di chuyển giữa các khu vực dễ dàng</t>
  </si>
  <si>
    <t>CK007</t>
  </si>
  <si>
    <t>Chế độ kết nối auto và server khác nhau như thế nào?</t>
  </si>
  <si>
    <t>Ở chế độ auto: khi điều khiển hệ thống qua ứng dụng trên smartphone : lệnh điều khiển sẽ ưu tiên được gửi trực tiếp đến cho HC xử lý trong trường hợp điện thoại và HC cùng kết nối mạng Wifi, kết nối khác mạng wifi lệnh điều khiển sẽ được gửi lên server sau đó server sẽ gửi lệnh xuống HC thông qua Internet
Ở chế độ server: khi điều khiển hệ thống qua ứng dụng trên smartphone : lệnh điều khiển sẽ được gửi đến server sau đó đẩy xuống HC qua mạng internet cho HC xử lý.</t>
  </si>
  <si>
    <t>CK008</t>
  </si>
  <si>
    <t>HC có 2 chế độ cấu hình mạng (LAN và Wifi) thì nên chọn chế độ nào?</t>
  </si>
  <si>
    <t>Nên sử dụng mạng LAN sẽ đảm bảo tín hiệu đường truyền ổn định hơn so với dùng mạng wifi.</t>
  </si>
  <si>
    <t>CK009</t>
  </si>
  <si>
    <t>Adapter (cục nguồn) cho con HC bao nhiêu V (có thể do khách mất nên muốn thay cái khác) ?</t>
  </si>
  <si>
    <t>Adapter cấp nguồn 12V cho HC.</t>
  </si>
  <si>
    <t>CK010</t>
  </si>
  <si>
    <t>Thêm thiết bị thường với thêm thiết bị bằng điện thoại khác nhau như nào?</t>
  </si>
  <si>
    <t>Thêm thiết bị thường : dữ liệu của thiết bị sẽ được lưu trực tiếp vào HC.
Thêm thiết bị bằng điện thoại: sử dụng trong trường hợp thiết bị ở quá xa vùng phủ sóng của HC, lúc này dữ liệu của thiết bị tạm thời được lưu trên điện thoại sau đó sẽ được đồng bộ dữ liệu của thiết bị vào HC qua mạng internet.</t>
  </si>
  <si>
    <t>CK011</t>
  </si>
  <si>
    <t>Nhà tôi mới chuyển mạng wifi nên giờ làm sao để HC bắt được mạng wifi mới ?</t>
  </si>
  <si>
    <t>Các bước tương tự như cấu hình HC với mạng wifi: a/c vào "Cài đặt" &gt; "Thông tin HC" &gt; "Cài đặt" &gt; "Cài đặt lại mạng" &gt; chờ 15s rồi ấn "Tiếp tục" &gt; kết nối đến wifi do HC phát ra &gt; Chọn mạng wifi muốn HC kết nối tới và điện mật khẩu &gt; chờ HC tự cấu hình trong giây lát.
Hoặc A/c Thực hiện cấu hình lại mạng theo HDSD đi kèm với thiết bị HC hoặc truy cập website của Rạng Đông để xem hướng dẫn chi tiết.</t>
  </si>
  <si>
    <t>CK012</t>
  </si>
  <si>
    <t>Cách reset một số thiết bị điện BLE?</t>
  </si>
  <si>
    <t>Cảm biến ánh sáng/ chuyển động: thực hiện nhấn nút config nhanh 5 lần liên tiếp sau đó ấn giữ nút config 2s cho đến khi đèn sáng. Khi đó đèn sẽ sáng đỏ 5 lần liên tiếp báo hiệu reset thành công. Sau khi đèn led báo nháy 5 lần tiếp tục ấn giữ nút config cho đến khi led báo nháy sáng 1 lần. Bảng cảnh DC: tương tự với thiết bị cảm biến. Bảng cảnh AC: thực hiện nhấn nút config nhanh 5 lần liên tiếp sau đó ấn giữ 2s cho đến khi đèn led trên nút config sáng nhấp nháy. Khi đó đèn trên tất cả đèn led trên công tắc sáng nhấp nháy 3 lần báo hiệu reset thành công. Công tắc AC on/off (switch on/off): bật/ tắt 5 lần (1 lần đc tính là bật khi đèn tải nối với switch on/off bừng sáng lên rồi tắt đi, sau 3s thì thực hiện lần tiếp theo). Sau khi thực hiện bật/tắt 5 lần thì đèn sẽ sáng nhấp nháy 3 lần, thực hiện tắt/ bật 1 lần nữa để hoàn thành quá trình reset thiết bị. Công tắc cảm ứng AC: Chuyển trạng thái nút 1 về tắt (led sáng xanh). Nhấn nhanh liên tiếp 10 lần nút 1 (1 lần được tính là bật hoặc tắt). Đèn led trên các nút nháy rồi tắt led báo toàn bộ và chuyển sang sáng với trạng thái bật ( led báo màu đỏ). Lưu ý: thời gian nhân liên tiếp giữa 2 lần là 500 ms</t>
  </si>
  <si>
    <t>CK013</t>
  </si>
  <si>
    <t>Một số thiết bị BLE không add được vào hệ thống? ( Hỏi khách chắc chắn các thiết bị như AC, switch on/off đã được cung cấp điện đầy đủ. Đối với các thiết bị cảm biến, DC thì đã được lắp pin đầy đủ. )</t>
  </si>
  <si>
    <t>A/c cho em hỏi trạng thái HC hiện giờ đang sao ạ. A/c có thể kiểm tra trạng thái HC led trên HC ( đèn led tại vạch internet không sáng) hoặc a/c có thể kiểm tra trên app bằng cách vào xem trạng thái kết đến server nối ở phần "Thông tin HC" có bị báo "Mất kết nối" không ạ. Nếu bị như trên thì HC đang ở trạng thái mất internet.
 Để giải quyết tình trạng này có 2 cách: 1 là a/c cài lại mạng cho HC hoặc a/c chuyển sang chế độ dùng local 
 =&gt; cách chuyển sang chế độ local: A/c vẫn có thể điều khiển thiết bị qua bảng cảnh và cảm biến, nếu muốn điều khiển qua app thì a/c có thể dùng thông qua kết nối local bằng cách bắt mạng do thiết bị HC phát ra (nếu HC không phát mạng bấm config đến khi đèn led tại vạch internet sáng) và chuyển trạng thái kết nối sang auto (thay vì kết nối server). Và chờ phút chốc khi trên màn hình trang chủ góc trên bên phải hiển biểu tượng router. 
Có thể do thiết bị nhà anh chị đã được quét: Quét thêm thiết bị trên app RalliSmart chọn “Thêm thiết bị” trên app hiển thị chế độ đang quét ( app hiện dòng chữ “Đang thêm thiết bị”) nhưng chờ khá lâu mà không thấy số lượng thiết bị tăng lên).
Để giải quyết TH này em sẽ hướng dẫn a/c cách reset lại thiết bị.
'Nếu đã xử lý theo 2 cách trên không được: A/c vui lòng cho em xin thông tin để bộ phận kỹ thuật sẽ giúp a/c</t>
  </si>
  <si>
    <t>C1: Cài đặt lại mạng cho HC
C2: Chuyển sang chế độ local</t>
  </si>
  <si>
    <t>CK014</t>
  </si>
  <si>
    <t>Trên bảng điều khiển cảnh thì cài đặt đc bao nhiêu kịch bản ?</t>
  </si>
  <si>
    <t>Tổng cộng có 18 kịch bản sẽ được cài đặt với 1 con bảng cảnh. Trên bảng cảnh cả AC và DC có 6 nút tương ứng mỗi nút có 3 cảnh ứng với 3 cách bấm khác nhau (nhấn 1 lần, nhấn 2 lần, nhấn giữ).</t>
  </si>
  <si>
    <t>CK015</t>
  </si>
  <si>
    <t>Bảng cảnh khi bấm không thể điều khiển được thiết bị?</t>
  </si>
  <si>
    <t>Đối với bảng cảnh DC: A/c bấm nút bất kỳ trên bảng cảnh nếu đèn led trên bảng cảnh không nháy sáng thì a/c hãy kiểm tra pin của bảng cảnh: pin đã lắp đúng vị trí, đã tháo tấm cách điện chưa. 
Hoặc cũng có thể do pin bị hết. Nếu hết pin a/c có thể mua pin CR2450 trên các trang thương mại điện tử như tiki, lazada,...
Nếu khi ấn nút trên bảng cảnh mà led báo nháy màu đỏ thì bảng cảnh đã bị mất kết nối: có thể do bảng cảnh đã bị out khỏi mạng. A/c sẽ phải add lại thiết bị
Đối với bảng cảnh AC: A/c nhấn thử phím cảm ứng trên bề mặt công tắc, phím không nhạy hoặc không nhận cảm ứng thì có thể do mặt kính đang bị kênh ạ. A/c ấn lại mặt kính để không bị kênh
Hoặc kiểm tra trên app mà không thấy thiết bị bảng cảnh trên app thì cũng có thể thiết bị rrã bị out khỏi mạng. A/c hãy add lại thiết bị
'Nguyên nhân nữa dẫn đến việc không điều khiển được có thể do nhầm lẫn trong quá trình cài đặt. A/c 
 Kiểm tra lại rule tại phần thiết bị đầu vào cài đặt cách nhấn phím như nào (nhấn 1 lần/ nhấn 2 lần/ nhấn giữ).
'Khi đã thay pin/ cấp điện cho thiết bị đầy đủ mà đèn led trên bảng cảnh khi nhấn không sáng. A/c có thể cho em xin thông tin để để chuyển bên bộ phận kỹ thuật để hỗ trợ.
 Kiểm tra lại trạng thái đầu ra của thiết bị, nhóm thiết bị 
 Kiểm tra lại xem cùng 1 nút và cách nhấn nút có kịch bản rule, cảnh hay nâng cao bị trùng không.</t>
  </si>
  <si>
    <t>( Hỏi khách chắc chắn các thiết bị như AC, switch on/off đã được cung cấp điện đầy đủ. Đối với các thiết bị cảm biến, DC thì đã được lắp pin đầy đủ. ) 
'Khách hàng kiểm tra lại lắp đặt pin,</t>
  </si>
  <si>
    <t>CK016</t>
  </si>
  <si>
    <t>Cảm biến chuyển động có thể phát hiện chuyển động trong phạm vi khoảng cách bao nhiêu mét?</t>
  </si>
  <si>
    <t>Cảm biến chuyển động có 3 mức phát hiện chuyển động: 
 Low:3m; Medium: 5m; High: 7m.</t>
  </si>
  <si>
    <t>CK017</t>
  </si>
  <si>
    <t>Vị trí lắp đặt cảm biến ánh sáng như nào để phù hợp trong quá trình sử dụng?</t>
  </si>
  <si>
    <t>Tùy mục đích sử dụng của KH, có thể lắp đặt ở phòng khách, phòng ăn, phòng ngủ, phòng làm việc, nhà vệ sinh, cầu thang…</t>
  </si>
  <si>
    <t>CK018</t>
  </si>
  <si>
    <t>Vị trí lắp đặt cảm biến chuyển động như nào cho phù hợp trong quá trình sử dụng, hoạt động?</t>
  </si>
  <si>
    <t>Tùy mục đích sử dụng của KH, có thể lắp đặt ở hành lang, phòng khách, phòng ăn, phòng ngủ, phòng làm việc,...</t>
  </si>
  <si>
    <t>CK019</t>
  </si>
  <si>
    <t>Đấu nối điện từ công tắc AC ra đèn như nào?</t>
  </si>
  <si>
    <t>Xem hướng dẫn sử dụng: Yêu cầu tải được nối sẽ nhỏ hơn hoặc bằng 150W</t>
  </si>
  <si>
    <t>CK020</t>
  </si>
  <si>
    <t>Tôi cài đặt kịch bản nâng cao cho thiết bị nhưng sau khi ấn xong trên app thì toàn báo lỗi (đối với thiết bị dùng pin) ?</t>
  </si>
  <si>
    <t>Đối với những thiết bị dùng pin như DC, cảm biến ánh sáng và cảm biến chuyển động. Sau khi thực hiện các thao tác cài đặt nâng cao xong thì tại thời điểm ấn xong để lưu kịch bản nâng cao bạn cũng phải đồng thời ấn giữ nút config trên thiết bị khoảng 2s cho đến khi đèn led trên thiết bị (DC/cảm biến) nháy sáng. Thao tác này nhằm đánh thức thiết bị.
Lưu ý: Với cùng 1 nút và cùng 1 cách bấm trên bảng cảnh không nên đặt trùng kịch bản rule hoặc nâng cao dù cùng 1 kịch bản đầu ra, hoặc cả 2 để tránh tình trạng xung đột</t>
  </si>
  <si>
    <t>CK021</t>
  </si>
  <si>
    <t>(Con) switch on/off thì tải đầu ra là bao nhiêu ?</t>
  </si>
  <si>
    <t>Với mỗi thiết bị Switch on/off cho phép tải đầu ra là 150W tải LED.</t>
  </si>
  <si>
    <t>CK022</t>
  </si>
  <si>
    <t>Đấu điện như nào với (con) bảng cảnh AC để bật tắt được đèn ?</t>
  </si>
  <si>
    <t>Khác với công tắc cơ truyền thống, bảng điều khiển cảnh AC chúng ta chỉ cần cấp nguồn điện xoay chiều vào cho bảng cảnh hoạt động. 
Sau đó, thêm bảng cảnh vào cùng mạng Bluetooth mesh với các thiết bị đèn.
Tiếp đến chúng ta cài đặt ngữ cảnh cho bảng cảnh( rule, cài đặt nâng cao) để điều khiển các thiết bị đèn theo ý muốn.</t>
  </si>
  <si>
    <t>CK023</t>
  </si>
  <si>
    <t>Bộ chuyển mạch âm trần có mấy loại, tính năng ra sao?</t>
  </si>
  <si>
    <t>Bộ chuyển mạch âm trần có 3 mã: loại 5 nút, 3 nút, 2 nút. Trong đó mỗi nút có công suất 300W, đặc biệt với loại 2 nút thì công suất mỗi nút là 3000W
Sản phẩm có thể kết nối không dây với công tắc KDKP, là giải pháp thay thế cải tạo cho hệ thống điện truyền thống</t>
  </si>
  <si>
    <t>HT134</t>
  </si>
  <si>
    <t>Ứng dụng của mình tên là gì, tìm kiếm tải đâu?</t>
  </si>
  <si>
    <t>Ứng dụng bên em tên "RalliSmart V2 hoặc Ralli Smart" a/c có thể tìm kiếm trên CHPlay và AppStore. 
Hoặc nếu a/c còn HDSD của sản phẩm thì có quét mã QR dẫn đến link tải ứng dụng trên đó"</t>
  </si>
  <si>
    <t>HT135</t>
  </si>
  <si>
    <t>Mã xác thực gửi về chậm hoặc không thấy ( trong TH xóa HC, thiết bị, đổi mật khẩu, tạo tài khoản) ?</t>
  </si>
  <si>
    <t>A/c không thấy hoặc nhận mã xác thực về chậm trong trường hợp nào ạ: Đăng ký tài khoản, Đổi mật khẩu, xóa HC
Trong trường hợp Đăng ký tạo tài khoản: A/c vui lòng kiểm tra lại thông tin đăng ký (mail/ SĐT) chưa chính xác. 
'Nếu đã điền đúng thông tin mail/ SDT đăng ký tài mà vẫn chưa thấy mã xác nhận được gửi về. A/c vui lòng nhấn yêu cầu gửi lại mã xác nhận. Nguyên nhân có thể do máy chủ xử lý hoặc đường truyền mạng của a/c bị chậm.</t>
  </si>
  <si>
    <t>Người dùng thử kiểm tra lại địa chỉ email hoặc SĐT một lần nữa. Nếu lâu không thấy mã xác thực được gửi về người dùng bấm nút yêu cầu “Gửi lại mã xác thực” trên app</t>
  </si>
  <si>
    <t>HT136</t>
  </si>
  <si>
    <t>Tôi đăng nhập tài khoản ứng dụng của mình trên thiết bị khác nhưng vào thấy trắng trơn, không hiển thị thiết bị, nhóm, tầng phòng, cảnh đã cài đặt trước đó ?</t>
  </si>
  <si>
    <t>-Trường hợp 1: Có thể ứng dụng chưa load được dữ liệu trê hệ thống. Xử lý tình trạng này a/c vào ứng dụng. Tại mục “Cài đặt” bạn chọn “Đồng bộ”. Việc này sẽ giúp ứng dụng load dữ liệu về ứng dụng trên máy mới của bạn.
'Trường hợp 2: A/c có chia sẽ, chuyển quyền điều khiển thiết bị trong nhà của mình cho tài khoản nào khác không ạ. A/c vui lòng kiểm tra bằng cách vào ứng dụng &gt; "Cài đặt" &gt; kéo sang tab "Tài khoản" &gt; chọn "Chia sẻ": Tại mục này anh chị hoàn toàn có thể kiểm tra tài khoản đang giữ quyền admin điều khiển thiết bị của nhà. Nếu a/c được chia sẻ quyền user thì liên hệ admin để thêm quyền điều khiển thiết bị.</t>
  </si>
  <si>
    <t>HT137</t>
  </si>
  <si>
    <t>Khách hàng phản ánh việc bật đèn bằng công tắc không sáng ?</t>
  </si>
  <si>
    <t>A/c trước đó đã có tắt đèn bằng bảng cảnh hay remote không ạ? 
Trường hợp 1: (Nếu khách hàng trả lời có): Do đèn đang nhớ trạng thái cuối cùng được điều khiển là tắt (điều khiển trên app hoặc điều khiển bảng cảnh). 
 A/c có thẻ sử dụng app hoặc remote để bật đèn
 Nếu a/c muốn bật bằng công tắc cơ thì a/c thao tác (bât/tắt) công tắc nối nguồn điện với thiết bị 2 lần. (đèn downlight, tracklight,... ) thời gian tắt -&gt; bật cách nhau khoảng 2s. Còn đối với panel khổ lớn thì thời gian tắt -&gt; bật là 5s
'Trường hợp 2: A/c thử cách trường hợp 1 mà chưa được thì có thể cho lỗi việc đấu nối thiết bị, phần đấu của thiết bị với nguồn điện có thể bị lỏng 
'Trường hợp 3: Nếu anh chị kiểm tra không bị những trường hợp trên thì a/c cho em xin thông tin để bộ phận kỹ thuật hỗ trợ xử lý.</t>
  </si>
  <si>
    <t>C1:Vào app RalliSmart để xem trạng thái của đèn. Nếu là tắt thì có thể điều khiển bật qua app. 
C2: Hoặc khách hàng bật/ tắt 2 lần bằng công tắc cơ. Với các loại đèn downlight, tracklight, panel tròn, thời gian giữa 2 lần bật và tắt cách nhau 2s, các loại đèn còn lại cách nhau 5s.
Liên hệ bộ phận kỹ thuật để bảo hành, kiểm tra xử lý</t>
  </si>
  <si>
    <t>HT138</t>
  </si>
  <si>
    <t>Không điều khiển được thiết bị đèn trên app ?</t>
  </si>
  <si>
    <t>A/c vui lòng kiểm tra đã cấp nguồn điện cho thiết bị chưa ạ.
A/c có thể kiểm tra đèn led báo hiệu trên HC Home controller (Bộ điều khiển trung tâm) hoặc vào app&gt; " Cài đặt" &gt; "Thông tin HC".
 Cách 1: Nếu led trên HC không sáng tại vạch internet hoặc "Thông tin HC" trên app ở trạng thái mất kết nối: A/c vui lòng kiểm tra lại đường truyền mạng đang cấp cho HC. Nếu kết nối wifi anh chị vui lòng cài đặt lại mạng cho HC. 
 Cách 2: Nếu khách muốn sử dụng điều khiển trên app mà không cài lại mạng (do mất mạng ...): Để điều khiển đèn trên app khi mất mạng internet thì a/c kết nối wifi của điện thaoị đến wifi của HC phát ra Wifi có dạng RD_HCxxxx với x là 4 ký tự cuối trên mã MAC HC. Và chuyển trạng thái kết nối của app điện thoại sáng auto .(Mở app&gt;Cài đặt&gt; kéo sang tab "Tài khoản" &gt; chuyển "Loại kết nối" sang "Auto"</t>
  </si>
  <si>
    <t>Kiểm tra lại việc cấp điện cho thiết bị</t>
  </si>
  <si>
    <t>HT139</t>
  </si>
  <si>
    <t>Nhà bị mất mạng thì điều khiển hệ thống BLE như nào?</t>
  </si>
  <si>
    <t>Khi nhà bị mất mạng internet thì hệ thống đèn BLE vẫn có thể hoạt động bình thường. Đây là một ưu điểm vượt trội hơn so với hệ thống đèn wifi. Khi mất mạng internet: Người dùng vẫn có thể điều khiển hệ thống đèn thông qua bảng điều khiển cảnh bình thường. 
Nếu muốn điều khiển hệ thống đèn trên điện thoại, a/c sẽ chuyển sang trạng thái kết nối local.
(  A/c thực hiện nhấn giữ nút config bên trái HC cho đến khi đèn led internet sáng lên. 
 Khi đó HC sẽ tự động phát ra wifi của HC,người dùng kết nối với wifi đó.
 Tiếp theo, người dùng mở ứng dụng lên, chọn vào mục “cài đặt” =&gt;” Loại kết nối” =&gt; “ auto”.( Lưu ý: cần chờ khoảng 1 phút để app có thể kết nối tới HC)) 
'Điều khiển bằng công tắc thường</t>
  </si>
  <si>
    <t>HT140</t>
  </si>
  <si>
    <t>Với hệ thống đèn bình thường mà muốn điều khiển qua hệ thống và không muốn thay đèn thì hệ thống mình cần lắp đặt thêm sản phẩm gì ?</t>
  </si>
  <si>
    <t>Để sử dụng a/c cần 1 bộ Home controller (HC) Bộ điều khiển trung tâm và bộ switch on/off. Một bộ switch tải được tối đa 150W tải LED a/c cần phải xem xét công suất của phần tải nối với bộ Switch</t>
  </si>
  <si>
    <t>HT141</t>
  </si>
  <si>
    <t>Nhà lắp sản phẩm BLE nhưng có 1 số đèn trang trí không muốn thay nhưng muốn điều khiển cùng hệ thống thiết bị BLE thì làm như nào ?</t>
  </si>
  <si>
    <t>Với những đèn như đèn trùm trang trí,.. a/c không muốn thay thế mà vấn điều khiển cùng hệ thống thì bên em có bộ Switch on/off. Nếu đèn nhà anh chị sông suất dưới 150W thì hoàn toàn có thể sử dụng switch on/off để điều khiển</t>
  </si>
  <si>
    <t>HT142</t>
  </si>
  <si>
    <t>Khách hàng mua thiết bị đèn BLE không mua HC được không? (Vì đèn sử dụng cài đặt nâng cao trên bảng cảnh, cảm biến không cần HC vẫn điều khiển được)</t>
  </si>
  <si>
    <t>Tuy có thể điều khiển được, nhưng khi khách hàng muốn thay đổi kịch bản hay sửa thay thế hoặc thêm thiết bị BLE thì phải có HC mới thay đổi được.</t>
  </si>
  <si>
    <t>HT143</t>
  </si>
  <si>
    <t>Hệ thống có thể kết nối điều khiển bao nhiều thiết bị đèn?</t>
  </si>
  <si>
    <t>Hiện tại, hệ thống có thể kết nối và điều khiển lên tới 200 thiết bị.</t>
  </si>
  <si>
    <t>HT144</t>
  </si>
  <si>
    <t>Hệ thống có thể điều khiển bao nhiêu nhóm đèn cùng lúc?</t>
  </si>
  <si>
    <t>Trong 1 kịch bản có thể điều khiển tối đa 10 nhóm thiết bị đầu cùng lúc và số đèn trong một nhóm không bị giới hạn</t>
  </si>
  <si>
    <t>HT145</t>
  </si>
  <si>
    <t>Tôi muốn điều khiển thiết bị đèn thì có những cách điều khiển nào ?</t>
  </si>
  <si>
    <t>Có 3 cách để điều khiển thiết bị: 
 Sử dụng bảng điều khiển cảnh, bảng điều khiển cầm tay KDKP
 Điều khiển qua ứng dụng Rallismart trên điện thoại
 Điều khiển bằng giọng nói qua loa Google Home ( hoặc qua ứng dụng Google Home)</t>
  </si>
  <si>
    <t>HT146</t>
  </si>
  <si>
    <t>Tôi muốn chia sẻ tài khoản RalliSmart cho người khác thì làm như nào?</t>
  </si>
  <si>
    <t>Để chia sẻ tài khoản điều khiển thiết bị, a/c thao tác theo những bước như sau:
 A/c mở ứng dụng Rallismart =&gt;” cài đặt” =&gt;” tài khoản” =&gt;” chia sẻ”.
 Sau khi vào mục chia sẻ, nhập tài khoản của người bạn muốn chia sẻ. Ở đây, người dùng cho thể phân cấp người sử dụng và phân quyền giới hạn quyền với tài khoản mà bạn muốn chia sẻ( chỉ xem thông tin hoặc chỉ điều khiển 1 số thiết bị, nhóm, cảnh nhất định)</t>
  </si>
  <si>
    <t>HT147</t>
  </si>
  <si>
    <t>Tôi chia sẻ tài khoản cho người khác nhưng không muốn cho tất cả các quyền điều khiển thì làm như nào ?</t>
  </si>
  <si>
    <t>A/c mở ứng dụng Rallismart =&gt; cài đặt =&gt; tài khoản =&gt; chia sẻ.
Sau khi vào mục chia sẻ, chọn vào tài khoản mà bạn muốn phân quyền..Ở đây, a/c cho thể phân cấp người sử dụng và phân quyền giới hạn quyền với tài khoản mà bạn muốn chia sẻ( chỉ xem thông tin hoặc chỉ điều khiển 1 số thiết bị, nhóm, cảnh nhất định)</t>
  </si>
  <si>
    <t>HT148</t>
  </si>
  <si>
    <t>Tôi chia sẻ tài khoản RalliSmart cho người khác nhưng họ không thấy thiết bị và các kịch bản được cài trên app ?</t>
  </si>
  <si>
    <t>Do a/c là chủ tài khoản (quyền admin) mà chưa phân quyền sử dụng thiết bị cho người được chia sẻ đó. 
App bên em a/c có thể phân quyền điều khiển theo từng thiết bị, theo nhóm, cảnh,… hoặc toàn quyền
A/c click vào tài khoaản muốn phân quyền &gt; chọn "Phân quyền" a/c có thể chọn 1 vài thiết bị hoăc tất cả thiết bị, nhóm,... cho người dùng mới quyền điều khiển</t>
  </si>
  <si>
    <t>HT149</t>
  </si>
  <si>
    <t>Điều khiển cảnh qua ứng dụng nhưng không được? (Kích vào cảnh muốn thực hiện nhưng trên app cảnh đó hiển trạng thái quay load)</t>
  </si>
  <si>
    <t>Nguyên nhân 1: Có thể do mạng internet trên điện thoại của a/c không ổn định, anh vui lòng check lại internet mà điện thoại đang kết nối 
"Nguyên nhân 2: Do HC bị mất kết nối mạng. 
Cách1:
A/c có thể vào app RalliSmart ở phần “Cài đặt” =&gt; “Thông tin HC”. Nếu thấy tại mục “Kết nối tới server” là mất kết nối thì HC đang bị mất internet.
-Hoặc A/c có thể quan sát tín hiệu đèn trên thiết bị HC nếu đèn led tại vạch “internet” mà không sáng thì đồng nghĩa việc HC đã mất kết nối internet a/c cần kiểm tra lại đường truyền internet nhà bạn.
Cách 2: 
A/c vẫn có thể điều khiển thiết bị qua bảng cảnh và cảm biến, nếu muốn điều khiển qua app thì a/c có thể dùng thông qua kết nối local bằng cách bắt mạng do thiết bị HC phát ra (nếu HC không phát mạng bấm config đến khi đèn led tại vạch internet sáng) và chuyển trạng thái kết nối sang auto (thay vì kết nối server). Và chờ phút chốc khi trên màn hình trang chủ góc trên bên phải hiển biểu tượng router."</t>
  </si>
  <si>
    <t>Bạn hãy kiểm tra lại tín hiệu mạng internet trên điện thoại của mình</t>
  </si>
  <si>
    <t>HT150</t>
  </si>
  <si>
    <t>Thêm thiết bị bằng điện thoại nhưng không quét được?</t>
  </si>
  <si>
    <t>A/c kiểm tra lại máy điện thoại đã mở bluetooth chưa và ứng dụng RalliSmart có được cấp quyền sử dụng bluetooth chưa.
Nếu điện thoãi bạn đã được bật bluetooth và ứng dụng được cấp quyền sử dụng bluetooth mà khi quét vẫn không thấy thiết bị thì có thể thiết bị của a/c đã được add. Vậy đèn anh chị là loại đèn gì để em hướng dẫ reset thiết bị.</t>
  </si>
  <si>
    <t>Bật "Bluetooth" trên điện thoại và cấp quyền sử dụng cho ứng dụng RalliSmart.
Reset lại thiết bị. HD khách hàng reset thiết bị</t>
  </si>
  <si>
    <t>HT151</t>
  </si>
  <si>
    <t>Làm như nào để cập nhật phiên bản mới nhất cho HC?</t>
  </si>
  <si>
    <t>"Có 2 cách để cập nhật firmware cho HC. Yêu cầu HC phải đảm bảo được cung cấp điện và internet đầy đủ: 
Cách 1: Hệ thống sẽ tự động cập nhật khi có bản firmware mới. A/c vào danh sách nhà A/c kích vào sửa và lựa chọn tính năng OTA là ""Tự động"". Thời gian cập nhật firmware mới cho HC sẽ được thông báo trước và lưu ý trong quá trình cập nhật firmware không được ngắt nguồn HC và HC phải có internet.
Cách 2: Tự cập nhật firmware cho HC. Cũng tương tự như ""Tự động"" A/c gạt tính năng cập nhật OTA là ""Thủ công"". Và khi có firmware mới thì ứng dụng sẽ thông báo ngay tại màn hình này. A/c sẽ chọn vào ""Có bản cập nhật mới"" và chọn ""Cập nhật phầm mềm"". Hệ thống sẽ cập nhật trong khoảng 10p"</t>
  </si>
  <si>
    <t>HT152</t>
  </si>
  <si>
    <t>Kiểm tra firmware của HC ở đâu?</t>
  </si>
  <si>
    <t>A/c vào phần "Thông tin HC" có ghi đầy đủ thông tin của HC gồm cả phiên bản firmware đang dùng.</t>
  </si>
  <si>
    <t>HT153</t>
  </si>
  <si>
    <t>Cài đặt rule cho cảm biến ánh sáng nhưng không thấy đèn/ nhóm đèn hoạt động theo đúng gì đã cài đặt?</t>
  </si>
  <si>
    <t>Có thể do khi cài đặt đặt độ sáng (độ lux) tại mục “Thiết bị đầu vào” có điều kiện như =, &gt;, &lt; ,..... Nếu chọn bằng để cài đặt độ sáng thì khá khó khăn khi thực thi, vì độ sáng thực tế luôn thay đổi khó thể bằng 1 giá trị nhất đinh. Bạn nên để &gt;,&lt;, &gt;= hoặc &lt;= hay khác.
a/c có thể lên app check dung lượng pin của thiết bị cảm biến, hoặc tháo cảm biến ấn nút config sau lưng cảm biến. Nếu led báo trên cảm biến không nháy khi ấn thì pin của thiết bị đã hết</t>
  </si>
  <si>
    <t>Đảm bảo thiết bị bảng cảnh, cảm biến, đèn được cung cấp điện hoặc pin đầy đủ</t>
  </si>
  <si>
    <t>HT154</t>
  </si>
  <si>
    <t>Khoảng cách kết nối giữa 2 thiết bị đèn là bao nhiêu mét?</t>
  </si>
  <si>
    <t>Khoảng cách kết nối giữa 2 đèn ≤ 30m với trường hợp có vật cản. Nếu không có vật cản thì khoảng cách có thể lên đến 50m</t>
  </si>
  <si>
    <t>NLMT001</t>
  </si>
  <si>
    <t>Đèn NLMT RĐ có mấy loại, có ưu điểm gì khác biệt so với đối thủ mà sao giá cao hơn</t>
  </si>
  <si>
    <t>* Đèn NLMT RĐ có mấy loại: có 3 loại chính
 Đèn đường NLMT: 
  Loại rời tấm solar : đèn đường 30W, 50W, 70W, 100W, 120W
  Loại liền tấm solar(liền thể): 15W, 20W, 30W, 60W, 80W
 Đèn chiếu pha NLMT: đèn chiếu pha 10W, 40W, 50W, 70W, 90W, 200W, 300W,400W, 500W
 Bộ lưu điện NLMT: bộ lưu điện thông minh 5W
Ngoài ra còn có 1 số đèn cảnh quan, sân vườn năng lượng mặt trời
 * ưu điểm gì khác biệt so với đối thủ mà sao giá cao hơn: 7 ưu điểm chính
 Đèn Rạng Đông sáng hơn, quang thông cao hơn so với sản phẩm đối thủ
 Đèn NLMT Rạng Đông công bố giá trị thông số thật của đèn, không nhân lên nhiều lần như đối thủ
 Kết cấu: Bộ vỏ bằng nhôm đúc chắc chắn, chịu va đập tốt, Hãng khác: vỏ bằng nhựa, tôn dập, nhôm mỏng…không chắc chắn,chịu va đập kém 
 Dung lượng pin lớn hơn đối thủ =&gt; đảm bảo thời gian chiếu sáng dài hơn. Rạng Đông dùng Pin 3.2V tuổi thọ cao hơn hãng khác dùng Pin 3.7V
 Tấm solar công suất, hiệu suất cao hơn =&gt; tích trữ đủ năng lượng cho pin. Solar hãng khác họ cố tình hàn thưa khoảng cách các Cell lớn để đánh lừa người dùng tấm có diện tích lớn, nhưng thực chất công suất của tấm nhỏ và hiệu suất thấp do đường dẫn điện dài ra
 Sử dụng gói LED chuyên dụng cho chiếu sáng outdoor, sử dụng LED 2835,3030 công nghệ mới tuổi thọ cao.
 Hợp tác với các viện, trường như trường Đại học Bách Khoa Hà Nội, viện Hàn lâm Khoa học Việt Nam</t>
  </si>
  <si>
    <t>NLMT002</t>
  </si>
  <si>
    <t>Đèn NLMT của Rạng đông sử dụng loại pin gì để lưu trữ, độ bền như thế nào? Khi hết bảo hành có bán thay thế không?Có tự thay thế được không?</t>
  </si>
  <si>
    <t>Đèn NLMT của Rạng đông sử dụng loại pin lithium LiFePO4 chuyên dụng, tuổi thọ cao (&gt;10 năm), an toàn khi sử dụng
Khi hết bảo hành công ty có thay thế không, có tự thay được không?
  Thời hạn bảo hành sản phẩm đèn NLMT là 3 năm, tuổi thọ pin &gt;10 năm. 
  Pin khi không sử dụng được nữa có thể thay pin mới, tuy nhiên việc thay pin cần người có kiến thức chuyên môn xử lý. Khuyến cáo khách hàng không tháo rời, tự thay thế những bộ phận của đèn.</t>
  </si>
  <si>
    <t>NLMT003</t>
  </si>
  <si>
    <t>Sao đèn NLMT rạng đông công suất thấp vậy? Các hãng khác bán đèn NLMT công suất rất lớn, giá lại rẻ nữa.</t>
  </si>
  <si>
    <t>Đèn NLMT Rạng Đông công bố công suất thực của sản phẩm, các hãng khác thường công bố công suất tăng gấp nhiều lần công suất thực của đèn. Có thể nhận biết và so sánh rõ ràng về công suất và độ sáng khi để đèn Rạng Đông và hãng khác cạnh nhau. Ví dụ thông số tương tự đèn CP40W Rạng Đông, hãng khác công bố 150W-200W. Đèn CP70W hãng khác cùng thông số nhưng công bố 300W-400W. Rạng Đông công bố giá trị thực</t>
  </si>
  <si>
    <t>NLMT004</t>
  </si>
  <si>
    <t>Dây dẫn đèn Pha NLMT của RĐ ngắn quá, khó lắp đặt KH có thể dùng dây điện bình thường để nối dài hay không? Nối dài có ảnh hưởng gì ko?</t>
  </si>
  <si>
    <t>Rạng Đông khuyến cáo khách hàng không nên sử dụng dây điện bình thường để nối dài dây, nếu tự ý nối dài dây bằng dây điện có thể gây chập, hỏng đèn, nối dài dây khi không có khuyến cáo cụ thể sẽ làm tăng sụt áp trên dây =&gt; dẫn đến tình trạng đèn không được nạp đủ điện từ tấm solar.
Hiện nay Rạng Đông đã có phương án bán rời dây nối dài 2m, 3m cho đèn chiếu pha 70W và 90W cho khách hàng.
Thực tế các hãng khác dùng dây solar của họ cũng không dài hơn dây solar của đèn Rạng Đông, thậm chí ngắn hơn nhiều</t>
  </si>
  <si>
    <t>NLMT005</t>
  </si>
  <si>
    <t>Sao đèn Pha NLMT RĐ 70W, 90W không có giá đỡ tấm pin năng lượng, KH mua loại 40W thì có, nhưng 70,90 thì không có?</t>
  </si>
  <si>
    <t>Hiện nay công ty đã thiết kế ra bộ gá cho tấm pin NLMT cho đèn chiếu pha 70W, 90W và đã thương mại hóa ra thị trường</t>
  </si>
  <si>
    <t>NLMT006</t>
  </si>
  <si>
    <t>Sao đèn đường 50W NLMT cứ tới 10h là đèn sáng yếu lại, Lỗi pin không nạp đầy hay sao?</t>
  </si>
  <si>
    <t>Các sản phẩm đèn NLMT Rạng Đông đều có bộ điều khiển thông minh tự động dimming 2 cấp công suất sau 4 giờ. Sau 4 giờ (khoảng 10 giờ đêm) nhu cầu chiếu sáng giảm nên đèn tự dộng giảm dộ sáng để tiết kiệm năng lượng
Đồng thời lưu ý khi lắp đặt cần lắp đúng hướng và lắp đặt ở vị trí thông thoáng để đảm bảo đèn luôn được nạp đầy pin.</t>
  </si>
  <si>
    <t>NLMT007</t>
  </si>
  <si>
    <t>KH lắp đặt đèn đường NLMT 30W chiếu sáng đường ngõ xóm, nhưng ban đêm đèn cứ chớp tắt liên tục? Đèn bị lỗi hay gì?</t>
  </si>
  <si>
    <t>Đối với đèn NLMT nói chung và đèn đường NLMT 30W nói riêng, nếu lắp tấm solar thấp hơn đèn hoặc vị trí lắp solar bị ánh sáng từ đèn khác chiếu vào =&gt; Dẫn đến hiện tượng đèn sẽ bị chớp, nháy.
Vì vậy cần lưu ý không được lắp tấm solar thấp hơn đèn, và phải để tấm solar không bị chiếu sáng từ những thiết bị khác.</t>
  </si>
  <si>
    <t>NLMT008</t>
  </si>
  <si>
    <t>Đèn NLMT RĐ bảo hành như thế nào? Sửa chữa hay đổi mới?</t>
  </si>
  <si>
    <t>Chính sách bảo hành:
Bảo hành đổi mới: 1 đổi 1 trong vòng 12 tháng kể từ ngày bán hàng
Bảo hành sửa chữa: Bảo hành sửa chữa toàn bộ sản phẩm trong vòng 3 năm.
 (Chi tiết đã ghi trong phiếu hướng dẫn sử dụng của mỗi sản phẩm)</t>
  </si>
  <si>
    <t>NLMT009</t>
  </si>
  <si>
    <t>Đèn NLMT bị sét đánh thì có được bảo hành không?</t>
  </si>
  <si>
    <t>Đèn NLMT bị sét đánh không nằm trong các trường hợp được bảo hành đã ghi trong hướng dẫn sử dụng về quy định bảo hành của sản phẩm. Tuy nhiên tùy theo từng trường hợp cụ thể công ty sẽ có những phương án linh hoạt để thay thế, sửa chữa sản phẩm để mang lại lợi ích cho người tiêu dùng.</t>
  </si>
  <si>
    <t>NLMT010</t>
  </si>
  <si>
    <t>Sao đèn pha NLMT RĐ nhìn ít chip LED hơn các hãng khác, ít Chip LED thì sẽ sáng yếu hơn đúng không?</t>
  </si>
  <si>
    <t>Đèn pha NLMT Rạng Đông nói riêng và đèn NLMT Rạng Đông nói chung sử dụng chip LED 3030, 2835 công nghệ mới nhất hiệu suất sáng của LED, CRI cao hơn sản phẩm trên thị trường nên sử dụng ít chip LED hơn mà vẫn đảm bảo độ sáng cao. Các sản phẩm hãng khác sử dụng nhiều LED hơn vì hãng khác sử dụng LED 5630/5730 Công nghệ cũ – hiệu suất quang thấp, trartrar màu thấp, quang suy hao nhiều theo thời gian nên phải sử dụng nhiều chip LED mới đủ dộ sáng. Dùng LED nhiệt độ màu 8000K đánh lừa thị lực cảm giác sáng
Ngoài ra các sản phẩm đèn NLMT Rạng Đông cũng sử dụng LENs quang học cho trường sáng rộng, phân bố quang tốt hơn. Các hãng khác hầu hết không sử dụng LENs dẫn đến đèn có trường sáng hẹp, phân bố quang kém.</t>
  </si>
  <si>
    <t>NLMT011</t>
  </si>
  <si>
    <t>Đèn NLMT Rạng đông vừa phơi nắng vừa sử dụng chiếu sáng đồng thời được không?</t>
  </si>
  <si>
    <t>Đối với đèn chiếu pha 50W, 70W, 90W vừa có thể phơi nắng vừa có thể sử dụng đồng thời mọi lúc, nhưng như vậy dung lượng pin sẽ bị giảm làm cho thời gian chiếu sáng sẽ bị giảm đi vào ban đêm.</t>
  </si>
  <si>
    <t>NLMT012</t>
  </si>
  <si>
    <t>Buổi chiều trời mưa, điện lưới bị cúp nhưng trời chưa tối hẳn đèn pha NLMT lại chưa sáng, có cách nào để đèn sáng lên không?</t>
  </si>
  <si>
    <t>Đối với đèn chiếu pha 50W, 70W, 90W khi trời chưa tối mà muốn đèn sáng, có thể sử dụng remote điều khiển bật sáng, do đèn đã được cải tiến chế dộ chiếu sáng ban ngày.</t>
  </si>
  <si>
    <t>NLMT013</t>
  </si>
  <si>
    <t>Tấm pin NLMT loại nào tốt hơn, Mono hay Poly? Làm sao phân biệt được.</t>
  </si>
  <si>
    <t>Tấm Mono có hiệu suất chuyển dổi từ NLMT sang năng lượng điện cao hơn tấm Poly.
Có một cách có thể phân biệt bằng mắt thường là: tấm mono crystalline các cell pin sẽ có màu đen thẫm, còn tấm poly crystalline sẽ có màu xanh.</t>
  </si>
  <si>
    <t>NLMT014</t>
  </si>
  <si>
    <t>Rạng đông có đèn NLMT vừa dùng điện lưới vừa dùng điện mặt trời không?</t>
  </si>
  <si>
    <t>Đèn đường NLMT Rạng Đông có dòng sản phẩm đèn hybrid vừa sử dụng điện từ NLMT vừa sử dụng điện từ điện lưới. Chi tiết về cách lắp đặt và sử dụng sẽ có trong hướng dẫn sử dụng của mỗi sản phẩm.</t>
  </si>
  <si>
    <t>NLMT015</t>
  </si>
  <si>
    <t>Lắp đặt tấm pin NLMT như thể nào để đèn có thể thu năng lượng tốt nhất.?</t>
  </si>
  <si>
    <t>Độ nghiêng lắp đặt tấm pin = độ nghiêng theo vĩ độ  15 độ. Tuy nhiên cũng phải căn cứ theo địa hình của vị trí lắp đặt để lắp đặt sao cho phù hợp. Lưu ý để tấm solar tránh bị che bóng trong cả ngày( lấy mùa đông làm chuẩn). Hướng tấm solar về phía Nam để thu được nhiều năng lượng.</t>
  </si>
  <si>
    <t>NLMT016</t>
  </si>
  <si>
    <t>Một ngày cần bao nhiêu thời gian nắng để Đèn NLMT được nạp đầy?</t>
  </si>
  <si>
    <t>Thông thường trong ngày nắng cần 6-8 giờ để đèn được nạp đầy pin.</t>
  </si>
  <si>
    <t>NLMT017</t>
  </si>
  <si>
    <t>Nhà KH chỉ năng buổi sáng, buổi chiều có bóng cây thì có sử dụng đèn NLMT được không?</t>
  </si>
  <si>
    <t>Nếu nhà khách hàng chỉ nắng buổi sáng, buổi chiều có bóng cây, vẫn có thể lắp đặt được đèn NLMT. Tuy nhiên thời gian sáng sẽ không đạt theo công bố của sản phẩm, đèn sẽ không đảm bảo có thể chiếu sáng suốt đêm do đèn đã không được nạp đầy pin vào ban ngày =&gt; Cần tính toán cân nhắc thời gian chiếu sáng hợp lý.</t>
  </si>
  <si>
    <t>NLMT018</t>
  </si>
  <si>
    <t>Chỉ số IP và IK đèn NLMT rạng đông cao, có ý nghĩa gì không?</t>
  </si>
  <si>
    <t>Chỉ số IP cao thể hiện cấp độ chống nước, chống bụi của sản phẩm. Chỉ số càng cao khảo năng chống vào nước, bụi càng cao.(đèn Rạng Đông đạt cấp IP 65,66, hầu hết các đèn trên thị trường đạt hoặc không đạt cấp IP 65)
Chỉ số IK cao thể hiện khả năng chịu va đập, rung lắc của sản phẩm càng cao</t>
  </si>
  <si>
    <t>NLMT019</t>
  </si>
  <si>
    <t>Những ngày mùa mưa, trời mưa liên tục nhiều ngày, đèn NLMT Rạng đông có sạc được không? Khách hàng ở Tây Nguyên hỏi?</t>
  </si>
  <si>
    <t>Đèn năng lượng mặt trời Rạng Đông có thể nạp pin ngay cả khi trời mưa, râm. Tuy nhiên dung lượng nạp cho pin vào trời râm, mưa sẽ thấp hơn nạp khi trời nắng. Nếu mưa trong nhiều ngày liên tục có thể không đủ dung lượng pin để sử dụng suốt dêm.
Ở những vùng ít nắng nên sử dụng loại đèn hybrid vừa có thể dùng điện lưới và điện NLMT song song.</t>
  </si>
  <si>
    <t>NLMT020</t>
  </si>
  <si>
    <t>Đèn NLMT Rạng đông lắp KH vùng biển có chịu được không?</t>
  </si>
  <si>
    <t>Hiện nay đèn NLMT RĐ chưa thích hợp lắp trên tàu đánh cá, nhưng lắp trên những tuyến đường dọc bờ biển Rạng Đông cũng có phương án sử dụng đèn chống muối biển, tuy nhiên khách hàng phải nêu yêu cầu khi đặt hàng.</t>
  </si>
  <si>
    <t>NLMT021</t>
  </si>
  <si>
    <t>KH đang sử dụng đèn đường NLMT 50W, mưa đổ cây, bể tấm pin NLMT, Cty có bán để thay không? Giá cả thế nào?</t>
  </si>
  <si>
    <t>Rạng Đông có cung cấp các phụ kiện thay thế cho khách hàng như: tấm solar, bracket, đèn.</t>
  </si>
  <si>
    <t>NLMT022</t>
  </si>
  <si>
    <t>Tuổi thọ và độ bền của tấm pin NLMT RĐ sử dụng là bao nhiêu?</t>
  </si>
  <si>
    <t>Về pin: Rạng Đông sử dụng pin lithium LiFePO4 chuyên dụng với tuổi thọ cao, an toàn ( &gt;3000 lần chu kì nạp xả)
Tấm solar: Rạng Đông sử dụng tấm solar hiệu suất cao, tuổi thọ danh định là 20 năm.</t>
  </si>
  <si>
    <t>NLMT023</t>
  </si>
  <si>
    <t>Mặt cover đèn NLMT bằng nhựa, có bền với điều kiện khí hậu nhiệt đới không? Có bị giòn bễ, đổi màu không?</t>
  </si>
  <si>
    <t>Cover (gọi khác là LENs) đèn NLMT Rạng Đông sử dụng chất liệu PC chất lượng cao. Đã thử nghiệm toàn diện và đạt những tiêu chuẩn về khả năng chịu nhiệt, khả năng chịu cháy và mồi cháy, thử nghiệm lão hóa (thử nghiệm ở tủ nhiệt độ cao trong thời gian dài).... đảm bảo cover không bị giòn, đổi màu và bền với khí hậu khắc nghiệt trong thời gian dài sử dụng.</t>
  </si>
  <si>
    <t>NLMT024</t>
  </si>
  <si>
    <t>Nhiều hãng sau 1 thời gian sử dụng Chip led bị đổi màu, Rạng đông có bị không? Sử dụng chip LED của NSX nào? Tuổi thọ bao lâu?</t>
  </si>
  <si>
    <t>Rạng đông sử dụng chip LED 3030-2835 công nghệ mới nhất của Samsung, Lumiled. LED có tuổi thọ trên 50.000 giờ. Công nghệ EMC mới, bền và chịu đc nhiệt độ cao, ẩm. thích hợp cho những loại đèn sử dụng ngoài trời như đèn chiếu pha và đèn đường.
Hãng khác sử dụng LED công nghệ cũ, tuổi thọ thấp công nghệ PPA khả năng chịu nhiệt kém, biến đổi màu giảm quang ở nhiệt độ cao. Sau 1 thời gian sử dụng đèn bị giảm quang và ánh sáng bị thay đổi màu. Độ trả màu thấp gây khó khăn khi nhìn mọi vật</t>
  </si>
  <si>
    <t>NLMT025</t>
  </si>
  <si>
    <t>Bộ lưu điện NLMT thông minh có dùng cho đèn bulb Rạng đông loại kẹp bình 12V được hay không?</t>
  </si>
  <si>
    <t>Bộ lưu điện thông minh 5W NLMT có cổng ra DC 5V nên chỉ sử dụng được loại led Bulb 5V.(Rạn Đông đã cung cấp kèm 3 đèn dạng bulb bên ngoài cho bộ lưu điện để phù hợp cho nhiều hoạt động chiếu sáng khác nhau)</t>
  </si>
  <si>
    <t>NLMT026</t>
  </si>
  <si>
    <t>Tấm pin NLMT bị rớt dây gài mặt sau, có được bảo hành?</t>
  </si>
  <si>
    <t>Nếu bị tuột nắp cài, dây dẫn do lỗi của nhà sản xuất, đèn sẽ được bảo hành 1 dổi 1. Nếu lỗi do khách hàng tự làm tuột mất nắp gài, dây nhà cung cấp sẽ không chịu trách nhiệm. Các phần khác của đèn cũng bảo hành tương tự.</t>
  </si>
  <si>
    <t>NLMT027</t>
  </si>
  <si>
    <t>Remote của đèn đường có dùng cho đèn pha NLMT không, khoảng cách điều khiển là bao nhiêu? Là loại remote gì.Hết pin thì thay như thế nào? Loại pin gì?</t>
  </si>
  <si>
    <t>Các loại remote có nhiều remote có thể dùng chung cho các loại đèn được, nhưng nhà sản xuất không khuyến khích sử dụng chung 1 loại remote cho nhiều đèn mà nên sử dụng mỗi loại đèn 1 remote để tối ưu hiệu quả sử dụng của sản phẩm.
Đối với đèn CP 10W-40W-70W-90W,.khoảng cách điều khiển là ≤8m, tránh các vật cảm. Khi hết Pin thay Pin mã CR 2025(3V)
 Đối với đèn CSD70W-100W-120W, khoảng cách điều khiển &lt;25m. Khi hết Pin thay Pin: 23A 12V</t>
  </si>
  <si>
    <t>NLMT029</t>
  </si>
  <si>
    <t>Điểm khác biệt của SP NLMT RĐ, mà sao giá đắt vậy?</t>
  </si>
  <si>
    <t>Có 5 điểm khác cơ bản như sau:
Đèn RĐ sáng hơn, (kể cả đèn hãng khác có công suất lớn). Công bố thông số thật
Solar PV: To hơn &amp; quy trình sx hoàn chỉnh, "ko phải là loại solar thu hồi" (to hơn thì sẽ nhận đc nhiều năng lượng hơn; &amp; chất lượng đồng đềutuổi thọ dài hơn, nước mưa khó xâm nhập hơn)
PIN lưu điện, to hơn (thường là sẽ nặng hơn): Vật liệu chuẩn Lithium &amp; đạt khoảng ~8000 lần nạp xả (các hãng thường chỉ khoảng 2000 lần)==&gt; tuổi thọ nhiều hơn
Bộ điều khiển (như cái driver/ balats) của đèn: của RĐ có chế độ bảo vệ PIN khi quá áp &amp; thấp áp ==&gt; PIN bền hơn, các hãng khác thường không có
LED &amp; lens: Sử dụng LED chuyên dùng cho chiếu sáng ngoài trời, có phân bố quang phù hợp (LEDs sẽ ít bị thay đổi quang theo thời gian.....)</t>
  </si>
  <si>
    <t>BU001</t>
  </si>
  <si>
    <t>KH hỏi A60 và A45, N1 và N2 và N3 khác nhau chỗ nào ? dòng chữ S ở cuối nghĩa là gì ?</t>
  </si>
  <si>
    <t>Tư vấn khách A45, A60 chỉ là khác nhau ở kích thước bóng, Các chữ N là các đời bóng, chữ S ở cuối sản phẩm là dòng cao cấp hơn 1 chút còn về cơ bản tất cả các thông số vẫn là như nhau
A45, hay A60 là kích thước đường kính cover nhựa của bulb Tròn.
hoặc TR100, TR120 là kích thước cover của bulb Trụ.
Tùy nhu cầu của Khách hàng lựa chọn kiểu dáng theo sở thích.</t>
  </si>
  <si>
    <t>BU002</t>
  </si>
  <si>
    <t>KH hỏi bulb trụ và tròn khác gì nhau?</t>
  </si>
  <si>
    <t>Trả lời khách 2 sp đó khác nhau về kiểu dáng còn thông số kỹ thuật giống nhau</t>
  </si>
  <si>
    <t>BU003</t>
  </si>
  <si>
    <t>KH có đèn LED bulb, bị nước vào, KH hỏi nếu vẩy cho nước khô thì khi khô có thể sử dụng đc ko?</t>
  </si>
  <si>
    <t>Khuyến cáo KH không sử dụng vì đèn rất dễ chập mạch, cháy nổ. 
Nếu khách là thợ điện có thể tháo nắp đèn để lấy mạch, dùng máy sấy khô. Tuy nhiên sẽ không đảm bảo an toàn, và tuổi thọ của sản phẩm.Và không được bảo hành bởi nhà sx.</t>
  </si>
  <si>
    <t>BU004</t>
  </si>
  <si>
    <t>Đèn led bulb có thể lắp trong chao được không?</t>
  </si>
  <si>
    <t>Hiện tại tất cả các dòng led bulb của Rạng đông khuyến cáo khách hàng không lắp trong chao chóa vì sẽ gây hiện tượng om nhiệt là giảm tuổi thọ và hư hỏng thiết bị.</t>
  </si>
  <si>
    <t>BU005</t>
  </si>
  <si>
    <t>Đèn Led bulb đổi màu hoạt động như thế nào?</t>
  </si>
  <si>
    <t>Đèn LED bulb đổi màu Rạng đông có thể đổi 3 màu ánh sáng ( Trắng, vàng, Trung tính) thông qua mỗi lần tắt bật công tắc cơ.Sau khi tắt công tắt cơ 10s thì đèn mặc định trở về trạng thái ánh sáng màu Trắng trong lần bật kế tiếp</t>
  </si>
  <si>
    <t>BU006</t>
  </si>
  <si>
    <t>Có đèn led Bulb cảm biến không?</t>
  </si>
  <si>
    <t>Rạng Đông đang có 2 loại bulb cảm biến
1 Model: A60.PIR/9W 
Đèn tích hợp cảm biến hồng ngoại PIR và cảm biến ánh sáng.
Khi ánh sáng môi trường &lt; 80 lux và phát hiện có chuyển động trong vùng hoạt động của cám biến, đèn tự động bật sáng. Sau 60s nếu không phát hiện chuyển động, đèn tự động tắt.
Khi ánh sáng môi trường &gt; 80 lux, đèn sẽ không tự động bật sáng khi phát hiện có chuyển động trong vùng hoạt động của cảm biến.
2.Bóng đèn LED BULB Cảm biến 9W
Model: A60.RAD 9W
Tích hợp khả năng cảm biến rada.</t>
  </si>
  <si>
    <t>BU007</t>
  </si>
  <si>
    <t>Đèn LED bulb cấu tạo như thế nào?</t>
  </si>
  <si>
    <t>Đèn LED bulb gồm:
1. Đuôi cài ( E27 là chuẩn phổ biến)
2.Heatsink ( phần vỏ tản nhiệt) nhôm nhựa hoặc nhôm đúc tùy loại.
3. Mạch PCB (LED  driver) với driver liền hoặc rời.
4.Cover ( dạng tròn hoặc Trụ)</t>
  </si>
  <si>
    <t>BU008</t>
  </si>
  <si>
    <t>Đèn led bulb có lắp được ngoài trời hay không?</t>
  </si>
  <si>
    <t>Đèn LED bulb đạt IP 20, chỉ phù hợp lắp đặt các khu vực trong nhà.
Nếu sử dụng lắp đặt ngoài trời phải cần có chao chóa chống nước theo kèm, đồng thời khuyến cáo: tránh ánh sáng chiếu sáng trực tiếp liên tục, chao chóa quá nhỏ.Khi lắp ngoài trời sẽ làm giảm chất lượng chiếu sáng và tuổi thọ của đèn LED</t>
  </si>
  <si>
    <t>BU009</t>
  </si>
  <si>
    <t>Tại sao đèn bulb lắp cho hệ thống đường nông thôn hay bị hư hàng loạt vào mùa mưa, mặc dù đã có chao chóa?</t>
  </si>
  <si>
    <t>Vào mùa mưa, thường có giông sét theo kèm. Nhiều trường hợp sét không đánh trực tiếp, hoặc đánh trực tiếp vào đường dây điện tạo thành xung sét lan truyền. Gây hư hỏng hàng loạt bóng đèn chiếu sáng dạng bulb, nguyên nhân do các đèn led bulb này giới hạn của mạch chống xung sét nhỏ (cống suất 25W 0.5kV, &gt;25w 1kV) mà dòng xung sét thường lớn nên dễ bị hư hàng loạt như vậy. Khuyến cáo khách hàng sử dụng các loại đèn CSD 30w, có mạch chống xung sét SPD đảm bảo an toàn và chi phí bảo trì.</t>
  </si>
  <si>
    <t>BU010</t>
  </si>
  <si>
    <t>Đèn bulb trụ 80W có thể lắp trong môi trường công nghiệp được không? Rạng Đông có chóa đi kèm không?</t>
  </si>
  <si>
    <t>Đối với các nhà xưởng thấp, cao độ treo đèn &lt;5m và không có yêu cầu cao về tiêu chuẩn chiếu sáng cũng như tiêu chí về IP, có thể sử dụng Bulb trụ 80W làm giải pháp chiếu sáng chung được.Khuyến cáo khách hàng không sử dụng với chao chụp vì sẽ gây hư hỏng bóng do om nhiệt, và sản phẩm đã có tai treo an toàn nên không lắp với chao chóa được.</t>
  </si>
  <si>
    <t>BU011</t>
  </si>
  <si>
    <t>Đèn Bulb hay bị rớt cover đèn khi sử dụng?</t>
  </si>
  <si>
    <t>Nguyên nhân chính của việc rớt cover đèn do khách hàng sử dụng trong chao chóa, đèn om nhiệt làm lão hóa keo dán, gây nứt heatsink và rớt cover ( chụp) đèn.Khuyến cáo về yêu cầu sử dụng cho khách hàng.</t>
  </si>
  <si>
    <t>BU012</t>
  </si>
  <si>
    <t>Bóng đèn LED bulb có cảm biến Rada sáng hoài không tắt? hoặc lắp trong phòng nhưng đi phía ngoài hành lang vẫn sáng? Nguyên nhân?</t>
  </si>
  <si>
    <t>Đèn Bulb sử dụng cảm biến Rada có độ nhạy cao, phạm vi quét lớn, có khả năng xuyên tường hoặc vật liệu mỏng.Không phân biệt người vật, nên trường hợp này, cần tìm hiểu kĩ vị trí lắp đặt của KH.Vì khả năng vẫn có chuyển động ( quạt hút, cành cây,...) trong phạm vi quét của cảm biến nên đèn duy trì trạng thái không tắt.</t>
  </si>
  <si>
    <t>BU013</t>
  </si>
  <si>
    <t>Cách lựa chọn thay thế đèn compact Truyền thống sang đèn LED Bulb như thế nào?</t>
  </si>
  <si>
    <t>Khi khách hàng muốn thay thế đèn compact sang đèn LED bulb, cần xem công suất đèn cũ là bao nhiêu w? sau đó giảm đi 50% thì sẽ lựa chọn được đèn LED bulb thay thế tương đương.</t>
  </si>
  <si>
    <t>BU014</t>
  </si>
  <si>
    <t>Rạng đông có đèn Kẹp bình không?</t>
  </si>
  <si>
    <t>Rạng Đông có 1 số dòng led Bulb kẹp bình như sau:
Model: LED A60N1 12-24VDC 9W
Model: LED TR70N1 12-24VDC/12W
Model: A60N1/9W.DCV2
Model: TR70N1/12W.DCV2</t>
  </si>
  <si>
    <t>BU015</t>
  </si>
  <si>
    <t>Đèn bulb kẹp bình Rạng đông có thể sử dụng bình 24V không?</t>
  </si>
  <si>
    <t>Các loại đèn kẹp bình DC Rạng đông có thể sử dụng bình có điện áp 1 chiều từ 12-24V, Tùy theo công bố dải điện áp của sản phẩm trên bao bì, khách hàng lựa chọn bình ắc quy phù hợp,nếu sử dụng bình có điện áp lớn hoặc nhỏ hơn dải điện áp công bố sẽ gây hư hỏng đèn và không được bảo hành của NSX</t>
  </si>
  <si>
    <t>BU016</t>
  </si>
  <si>
    <t>Đèn kẹp bình của Rạng đông có sử dụng cho điện năng lượng mặt trời được không?</t>
  </si>
  <si>
    <t>Điện năng lượng mặt trời dùng để thắp sáng cần được lưu trữ vào các thiết bị lưu trữ như pin hoặc Ắc quy, nếu đảm bảo các thông số về dải điện áp hoạt động cho phép của đèn thì hoàn toàn có thể sủ dụng được.
Tránh sử dụng điện NLMT đã converter qua điện AC sử dụng cho đèn Kẹp bình</t>
  </si>
  <si>
    <t>BU017</t>
  </si>
  <si>
    <t>Rạng đông có đèn bulb nào chống ẩm không?</t>
  </si>
  <si>
    <t>Hiện tại các dòng đèn bulb dùng cho chiếu sáng dân dụng đều chỉ đạt IP 20 nên không đáp ứng được tính năng chống ẩm.Quý khách có thể sử dụng các loại đèn có đáp ứng tính năng chống ẩm như đèn Pha, đèn Highbay HB03, Bộ tube led chống ẩm...</t>
  </si>
  <si>
    <t>BU018</t>
  </si>
  <si>
    <t>Đèn led bulb Rạng đông có sử dụng với dimmer được không?</t>
  </si>
  <si>
    <t>Tất cả các dòng bóng LED bulb dùng trong chiếu sáng dân dụng của Rạng đông đều không được sử dụng với dimmer được, nếu sử dụng sẽ gây hư hỏng giảm tuổi thọ và không được bảo hành bởi NSX.</t>
  </si>
  <si>
    <t>BU019</t>
  </si>
  <si>
    <t>Rạng đông có đèn led bulb RGB hay không?</t>
  </si>
  <si>
    <t>Khách hàng có nhu cầu có thể tham khảo các dòng LED bulb smart của Rạng đông
Model: LED A60 RGBW/9W.WF
Model: A60.BLE.RGBCW/9W
Đèn có khả năng điều khiển từ xa,thông minh qua app điẹn thoại với các tính năng :Tắt mở,Hẹn giờ tắt mở dimming, CCT, đổi màu RGB theo nhu cầu.</t>
  </si>
  <si>
    <t>BU020</t>
  </si>
  <si>
    <t>Đèn led Bulb cảm biến có công suất lớn không?</t>
  </si>
  <si>
    <t>Đèn bulb cảm biến rạng đông chỉ có 2 cấp công suất là 9 và 15W, Nếu khách có nhu cầu sử dụng chức năng cảm biến cho đèn công suất có thể kết hợp bóng led bulb công suất cao cùng 
Có công tắc cảm biến: 
Model: CT01.PIR 300W
Và đuôi đèn cảm biến: 
Model: ĐCB01.PIR E27/300W</t>
  </si>
  <si>
    <t>BU021</t>
  </si>
  <si>
    <t>Đèn led bulb lắp trong chao đèn âm trần bị chớp tắt, nguyên nhân?</t>
  </si>
  <si>
    <t>Khuyến cáo của sản phẩm đèn led bulb là KH không sử dụng trong chao chụp vì sẽ gây om nhiệt ( nhiệt khi đèn hoạt động không tản đi được)
Khi om nhiệt sẽ làm hư hỏng chip LED làm giảm độ sáng, hư hỏng các linh kiện, gây nên hiện tượng đèn mờ, đèn chớp tắt hoặc không sáng.
1 số đèn để nguội bật lại thì không chớp nữa là do trong mạch có linh kiện cảnh báo quá nhiệt cho người sử dụng .Khi để nguội sử dụng lại thì lại bị quá nhiệt nên đèn chớp để cảnh báo.</t>
  </si>
  <si>
    <t>BU022</t>
  </si>
  <si>
    <t>Đèn led Bulb 60w lắp trong chao chụp có đường kính 400mm, sử dụng khoảng 4 tiếng đèn bị chớp, tắt đi bật lại thì không chớp, nhưng sử dụng tiếp thì bị chớp?</t>
  </si>
  <si>
    <t>BU023</t>
  </si>
  <si>
    <t>Đèn led có thể lắp trong chụp đèn gắn tường có kinh IP65 không?</t>
  </si>
  <si>
    <t>BU024</t>
  </si>
  <si>
    <t>Đèn LED bulb có gây nhiễu các thiết bị liên lạc không?</t>
  </si>
  <si>
    <t>Các sản phẩm LED bulb Rạng đông đảm bảo tính năng chống nhiễu EMC , cơ bản không gây nhiễu lên các thiết bị khác.Tuy nhiên nếu sử dụng trên tàu cá cần lựa chọn bóng led Bulb chuyên dụng chống nhiễu cao như:
Bóng đèn LED BULB chuyên dụng cho tàu cá 30w
Model: TR100.TC/30W
Bóng đèn LED BULB chuyên dụng cho tàu cá 40w
Model: TR120.TC/40W</t>
  </si>
  <si>
    <t>BU025</t>
  </si>
  <si>
    <t>Đèn led Bulb có tản nhiệt nhôm đúc và nhôm nhựa loại nào tốt hơn?</t>
  </si>
  <si>
    <t>Mỗi sản phẩm đều được nghiên cứu tính toán về khả năng tản nhiệt kĩ càng, Nhôm đúc hay nhôm nhựa đều đảm bảo các tính năng của sản phẩm như công bố của nhà sản xuất về tuổi thọ chất lượng.Khách hàng có thể lựa chọn theo nhu cầu cá nhân.</t>
  </si>
  <si>
    <t>TU001</t>
  </si>
  <si>
    <t>Đèn Tube led của Rạng đông gồm mấy loại?</t>
  </si>
  <si>
    <t>Nhóm tube LED hiện nay theo kích thước chia làm 2 loại: 0.6 và 1.2m
Theo vật liệu chia làm 3 nhóm: 
 Đèn tube nhôm nhựa: Model T8 1200 20w/ T8 600 10w
 Đèn tube led thủy tinh: Model T8 TT01 1200 20w/ T8 TT01 600/10w
 Đèn tube led thủy tinh bọc nhựa: Model T8 N02 1200/20w/ T8 N02 600 10w
Theo màu sắc: loại 1 màu và đổi màu
Theo tính năng : loại tube thông thường và tube led có cảm biến</t>
  </si>
  <si>
    <t>TU002</t>
  </si>
  <si>
    <t>Đèn tube led cảm biến Rạng đông sử dụng loại cảm biến gì và phạm vi cảm biến như thế nào?</t>
  </si>
  <si>
    <t>Bóng đèn LED Tuýp T8 1.2m 18W Cảm Biến
Model: LED TUBE T8 120/18W RADA
Tích hợp cảm biến Radar phát hiện chuyển động
Khi phát hiện có chuyển động trong vùng hoạt động của cảm biến, đèn tự động bật sáng. sau 180 giây nếu không phát hiện chuyển động đèn tự động tắt
Khoảng cách phát hiện: ≤5 (m)
Góc phát hiện cảm biến: 120x360 độ (lux)</t>
  </si>
  <si>
    <t>TU003</t>
  </si>
  <si>
    <t>Thay thế bóng LED tube cho bóng Huỳnh quang cần lưu ý gì?</t>
  </si>
  <si>
    <t>Khi thay thế bóng LED tube vào các bộ máng cũ đang sử dụng bóng Huỳnh quang
có 2 trường hợp cần lưu ý:
Nếu sử dụng tăng phô (balast)sắt từ chỉ cần tháo bỏ chuột (tắt te) , sau đó lắp bóng tube led vào là có thể sử dụng được.
Trường hợp sử dụng tăng phô (balast) điện tử hoặc sắt từ đã bị hư thì thực hiện cắt bỏ dây và đấu nối như sơ đồ trên bao bì.(1 đầu gài là dây nóng, đầu còn lại là dây nguội)</t>
  </si>
  <si>
    <t>TU004</t>
  </si>
  <si>
    <t>Nếu sử dụng tăng phô ( balast )sắt từ chỉ cần tháo bỏ chuột ( tắt te) , sau đó lắp bóng tube led vào là có thể sử dụng, điện năng có tiêu thụ vào tăng phô không?</t>
  </si>
  <si>
    <t>Để thay thế nhanh chóng và dễ dàng cho người tiêu dùng thì có thể tháo chuột ( tắc te) để sử dụng bóng tube vào bộ máng cũ.Khi tháo chuột( tắc te) thì dòng điện qua balats không bị tiêu hao đáng kể, nên KH có thể yên tâm.Tuy nhiên khuyến cáo an toàn từ NSX , KH nên thực hiện đấu nối lại dây dẫn theo HDSD trên bao bì để đảm bảo an toàn nhất cho quá trình sử dụng</t>
  </si>
  <si>
    <t>TU005</t>
  </si>
  <si>
    <t>Rạng đông có bán máng đèn để gắn tube led không?</t>
  </si>
  <si>
    <t>Các dòng máng có thể lắp tube led
Máng LED TUBE M9
Model: FS 40/36x1 M9
Model: FS 20/18x1 M9
Model: FS 40/36x2 M9
Máng LED TUBE M6
Model: FS 20/18x3 M6
Model: FS 40/36x2</t>
  </si>
  <si>
    <t>TU006</t>
  </si>
  <si>
    <t>Các bộ tube led Rạng đông gồm những loại nào?</t>
  </si>
  <si>
    <t>Có 3 loại bộ tube led tương ứng với 3 loại tube led chính
Bộ đèn LED Tuýp T8 0.6m/1.2m 10W /20W dùng bóng Thủy tinh
Model: BD T8L TT01 M21.1/10Wx1 /20Wx1
Bộ đèn LED Tuýp T8 0.6m/1.2m 10W /20W dùng bóng Thủy tinh bọc nhựa
Model: BD N02 M11/10Wx1/ 20Wx1
Bộ đèn LED Tuýp T8 0.6m/1.2m 10W /20W dùng bóng Nhôm Nhựa
Model: BD T8L M11/10Wx1/ 20Wx1</t>
  </si>
  <si>
    <t>TU007</t>
  </si>
  <si>
    <t>Rạng đông có bóng tube điện vào 1 đầu không?</t>
  </si>
  <si>
    <t>Hiên tại trên thị trường phần lớn các hãng đều làm bóng tube led với cách đấu nối điện 2 đầu (1 đầu dây L, 1 đầu dây N), Rạng Đông cũng tương tự như vậy, không có loại điện vào 1 đầu (duy nhất có Philips thế hệ cũ mới có)</t>
  </si>
  <si>
    <t>TU008</t>
  </si>
  <si>
    <t>Tube led Rạng đông có góc chiếu sáng bao nhiêu độ?</t>
  </si>
  <si>
    <t>Dòng tube led T8 Thủy tinh và Thủy tinh bọc nhựa , góc chiếu sáng &gt;160 độ tạo trường sáng rộng.
Dòng tube led Nhôm nhựa góc chiếu sáng 110 độ.</t>
  </si>
  <si>
    <t>TU009</t>
  </si>
  <si>
    <t>Điểm khác biệt giữa đèn tube nhôm nhựa và tube led Thủy tinh/thủy tinh bọc nhựa là gì?</t>
  </si>
  <si>
    <t>Điểm khác nhau của 2 dòng bóng này là:
Phần vật liệu: 
Bóng tube led nhôm nhựa tản nhiệt bẳng vật liệu nhôm, cover nhựa dạng bán cầu.Sử dụng chip LED Samsung
Bóng tube led thủy tinh/ thủy tinh bọc nhựa sử dụng vật liệu tản nhiệt và cover đèn là thủy tinh .Sử dụng Chip led Hàn Quốc Seoul Semiconductor
Khác biệt về góc chiếu 
Dòng tube led T8 Thủy tinh và Thủy tinh bọc nhựa , góc chiếu sáng &gt;160 độ tạo trường sáng rộng.
Dòng tube led Nhôm nhựa góc chiếu sáng 110 độ.
Tuổi thọ đèn gần tương đương nhau
Do cấu thành về vật liệu khác nhau nên giá thành cũng có sự khác biệt
Dòng tube led T8 Thủy tinh và Thủy tinh bọc nhựa phù hợp với chiếu sáng dân dụng, thời gian sử dụng ngắn, cường độ sử dụng không nhiều
Dòng tube nhôm nhựa cho độ bền cao hơn cho việc sử dụng trong các lĩnh vực công nghiệp</t>
  </si>
  <si>
    <t>TU010</t>
  </si>
  <si>
    <t>Điểm khác biệt giữa Tube led Rạng đông và các đối thủ trên thị trường?</t>
  </si>
  <si>
    <t>Các dòng bóng tube Rạng đông sử dụng các loại chip led chất lượng cao của Samsung /Hàn Quốc có tuổi thọ cao, Chỉ số hoàn màu CRI &gt;80, Tuân thủ tiêu chuẩn LM70 trong quá trình sản xuất.Đảm bảo các tiêu chí quang điện cho phép đối với người sử dụng.
Ngoài ra Dòng tube led Thủy tinh của Rạng đông có hiệu suất sáng từ 130-150lm/W sáng nhất thị trường.Với giá thành hợp lý.
Các dòng tube led đều có chống nhiễu EMC để không gây nhiễu lên các thiết bị khác khi hoạt động</t>
  </si>
  <si>
    <t>TU011</t>
  </si>
  <si>
    <t>Bóng tube led Rạng đông có mạch chống xung điện áp cao, hay xung sét lan truyền không?</t>
  </si>
  <si>
    <t>Tube led là sản phẩm chủ yếu lắp trong nhà, công suất thấp. Mạch tích hợp trong driver có khả năng chống xung điện áp cao, hoặc xung sét lan truyền chỉ tối đa 0.5kV. Những xung điện áp , xung sét lan truyền lớn hơn sẽ gây hư hỏng đèn nếu gặp phải.</t>
  </si>
  <si>
    <t>TU012</t>
  </si>
  <si>
    <t>Sử dụng tube led có cần lắp thêm chao, chóa như các dòng bóng Huỳnh quang khác ko?</t>
  </si>
  <si>
    <t>Đối với tất cả các sản phẩm chiếu sáng công nghệ LED thì không cần thiết phải sử dụng chao chóa để gom sáng như các sản phẩm chiếu sáng công nghệ cũ.Vì LED có đặc tính định hướng chiếu sáng cao, gần 99% ánh sáng chiếu xuống bề mặt làm việc và không bị suy hao.Dùng chao chóa gây lãng phí và không kinh tế.</t>
  </si>
  <si>
    <t>TU013</t>
  </si>
  <si>
    <t>Đèn led tube tiết kiệm điện như thế nào so với đèn huỳnh quang?</t>
  </si>
  <si>
    <t>1 so sánh đơn giản: Bóng đèn Huỳnh quang 1.2m T8 có công suất bóng 36 W  thêm tăng phô (balast) sắt từ có công suất từ 10 -12w--&gt; 1 bộ đèn huỳnh quang đơn sẽ tiêu thụ khoản 46W.
Khi thay thế bằng 1 bóng đèn LED tube tương đương kích thước thì cả công suất bóng LED  driver chỉ từ 18-20W.
Như vậy mức tiết kiệm năng lượng &gt;50%</t>
  </si>
  <si>
    <t>TU014</t>
  </si>
  <si>
    <t>Tại sao quang thông 1 bóng đèn Huỳnh quang 1.2m là 2500lm
1 bóng đèn tube led nhôm nhựa của Rạng đông 1.2m 20w là 2300lm, nhưng lại sáng hơn rất nhiều?</t>
  </si>
  <si>
    <t>Trong chiếu sáng, quang thông được định danh cho mức độ sáng của đèn. Có 2 loại quang thông
Quang thông danh định: Quang thông tổng mà nguồn sáng có thể phát ra
Quang thông hiệu dụng: Quang thông được chiếu xuống bề mặt làm việc.
Đối với đèn HQ quang thông hiệu dụng chỉ bằng 0.6-0.7 so với quang thông danh định do 1 phần ánh sáng bị phản xạ đi những không gian khác do đặc tính của bộ đèn.Trong khi đó đèn LED Tube với đặc tính định hướng của LED khi chiếu sáng, Quang thông hiệu dụng gần xấp xỉ quang thông danh định của đèn.Vậy nên LED tube mặc dù Quang thông danh định nhỏ hơn nhưng giá trị Quang thông hiệu dụng lại lớn hơn nhiều so với đèn HQ.</t>
  </si>
  <si>
    <t>TU015</t>
  </si>
  <si>
    <t>Sao bộ led tuýp đôi có có nguyên bộ mà lại bán rời máng  bóng?</t>
  </si>
  <si>
    <t>Các bộ đèn tube LED đơn khi đóng gói có thể đóng nguyên bộ , tuy nhiên bộ đèn máng M9 đôi, do kết cấu phần tai gài lớn, thêm 2 bóng đèn .Trong quá trình vận chuyển dễ gây hư hỏng sản phẩm,ảnh hưởng đến chất lượng.Thế nên RĐ thực hiện đóng gói máng riêng, bóng riêng để đảm bảo chất lượng sản phẩm tốt nhất đến tay KH.</t>
  </si>
  <si>
    <t>TU016</t>
  </si>
  <si>
    <t>Bóng led tuýp hoạt động 24/24 có ảnh hưởng gì tới tuổi thọ đèn không? có chính sách bảo hành riêng đi kèm không?</t>
  </si>
  <si>
    <t>Bất kỳ máy móc , hay thiết bị nào kể cả con người đều cần có thời gian nghỉ ngơi sau quá trình làm việc dài, để tránh quá tải cũng như các vấn đề khác về tuổi thọ và độ ổn định khi hoạt động.Tương tự nếu những sản phẩm đèn chiếu sáng, cụ thể là đèn tube khi hoạt động ở điều kiện 24/24 chắc chắn sẽ gặp nhiều vấn đề như: tuổi thọ đèn sẽ ngắn hơn so với công bố, tỉ lệ bóng hỏng sẽ nhiều hơn.mức độ suy giảm quang sẽ nhanh hơn.( sau 3000-4000h quang thông suy giảm từ 5-6%)
Chính sách BH sẽ giảm từ 2 nămcòn 1 năm.</t>
  </si>
  <si>
    <t>TU017</t>
  </si>
  <si>
    <t>Sử dụng đèn tube cho các khu vực đặc thù như nhà kho, dây chuyền sản xuất hay những môi trường hơi khắc nghiệt được không?</t>
  </si>
  <si>
    <t>Đối với các khu vực đặc thù thì Rạng Đông cung cấp các giải pháp đèn chuyên dụng như bộ đèn chống ẩm, chống nổ, giúp đảm bảo hoạt động ổn định được trong các môi trường khắc nghiệt có nhiều bụi bặm hoặc đổ ẩm cao
Mã đèn: CN01, CA01, CA02</t>
  </si>
  <si>
    <t>DL001</t>
  </si>
  <si>
    <t>Đèn DL khác đèn panel ở điểm nào?</t>
  </si>
  <si>
    <t>Đèn DL sử dụng nguyên lý chiếu sáng trực tiếp ( chip LED được gắn đều lên bề mặt bảng mạch chiếu sáng)
Đèn DL có độ dày hơn đèn Panel
Đèn DL có hiệu suất sáng ( quang thông cao hơn) do không bị giới hạn về số lượng chip LED phân bố so với Panel</t>
  </si>
  <si>
    <t>DL002</t>
  </si>
  <si>
    <t>Đèn LED DL có mấy loại?</t>
  </si>
  <si>
    <t>Hiện tại RĐ đang chia sản phẩm theo: 
Sản phẩm thường và sản phẩm thông minh
Sản phẩm 1 màu ánh sáng và sản phẩm có thể đổi màu
Về hình thức hiện đang chia thành các loại:
Sản phẩm viền trơn trắng sữa và sản phẩm mạ viền ( vàng hoặc bạc)
Sản phẩm cố định góc/sản phẩm xoay góc 
Sản phẩm lắp âm trần, nổi trần</t>
  </si>
  <si>
    <t>DL003</t>
  </si>
  <si>
    <t>Hiện tại sản phẩm có những mã nào?</t>
  </si>
  <si>
    <t>Các mã sản phẩm hiện tại đang kinh doanh bao gồm
Khối CTDA: AT16.DA, AT04.DA
Khối truyền thống: AT04, AT06, AT10, AT10 DM, AT02 DM, AT17 DM, AT20 DM, AT06.V3, AT04, AT30, AT28, AT22, AT24, AT25, AT39, AT40, AT41</t>
  </si>
  <si>
    <t>DL004</t>
  </si>
  <si>
    <t>Đèn LED DL Rạng đông có loại góc chiếu sáng hẹp không?</t>
  </si>
  <si>
    <t>Các sản phẩm DL góc chiếu hẹp Rạng đông có đầy đủ sản phẩm thường hoặc thông minh, KH có thể tham khảo các mẫu sau:
-Dòng DL AT18.BLE với các góc chiếu và công suất từ 7-12W, có góc chiếu cố định hoặc thay đổi được.
-Dòng DL AT17 đổi màu với các công suất 7,9,12W.
-Dòng DL AT14 thường hoặc RF, BLE với công suất 7,9,12W.
-Dòng DL AT22 thường hoặc thông minh công suất từ 7-12W, góc mở khoảng 18 /24 độ Chỉ số hoàn màu cao CRI 90
-Dòng DL AT39 thường hoặc thông minh, công suất 12W, có thể điều chỉnh góc chiếu, Chỉ số hoàn màu cao CRI 90
-Dòng DL AT41 thường hoặc thông minh, công suất 12W, không điều chỉnh góc chiếu được, Chỉ số hoàn màu cao CRI 90
Tùy nhu cầu tư vấn KH chọn sản phẩm phù hợp</t>
  </si>
  <si>
    <t>DL005</t>
  </si>
  <si>
    <t>Đèn DL có tích điện Rạng đông có hay không?</t>
  </si>
  <si>
    <t>KH có thể sử dụng
Đèn LED âm trần Downlight Dự phòng 
Model: AT04 DP 110/9W hoặc Model: AT04 DP 110/12W
Khách sử dụng như hệ thống đèn chiếu sáng thông thường Khi mất điện đèn sẽ tự động được bật sáng. lúc này đèn chuyển sang chế độ sử dụng PIN, thời gian chiếu sáng lên đến hơn 2h.Tuy nhiên quang thông ở chế độ dự phòng chỉ đạt 50% quang thông khi dùng điện lưới.</t>
  </si>
  <si>
    <t>DL006</t>
  </si>
  <si>
    <t>Đèn DL đổi màu của Rạng đông hoạt đông theo nguyên lý nào?</t>
  </si>
  <si>
    <t>Cấu tạo của đèn LED DL đổi màu như sau:
Trên bề bản mạch có 2 loại chip led với màu ánh sáng trắng và ánh sáng vàng.
Thay đổi trạng thái anh sáng bằng bật tắt công tắt.
Lần 1 ánh sáng trắng chỉ led trắng sáng, Lần 2 ánh sáng vàng chỉ led vàng sáng, Lần 3 ánh sáng trung tính cả LED vàng và trắng cùng sáng
Sau 10s tắt đi, đèn mặc định về trạng thái ánh sáng trắng</t>
  </si>
  <si>
    <t>DL007</t>
  </si>
  <si>
    <t>Đèn DL Rạng đông có loại nào điều khiển từ xa được không?</t>
  </si>
  <si>
    <t>Khách hàng có thể lựa chọn nhiều phương thức điều khiển từ xa:
Điều khiển tắt mở ,thay đổi màu ánh sáng cường độ mạnh yếu từ xa bằng remote/hoặc bảng cảnh DC ( chỉ trong phạm vi 30m không vạt cản): đối với các dòng đèn RF, hoặc BLE ( sử dụng cài đặt nâng cao)
Khách điều khiển tắt mở ,thay đổi màu ánh sáng cường độ mạnh yếu , hẹn giờ tắt mở, Thiết lập kịch bản từ xa ( không giới hạn khảng cách, phạm vi) bằng điện thoại , giọng nói với các sản phẩm kết nối hệ thống IOT : sản phẩm wifi hoặc BLE ( có HC)</t>
  </si>
  <si>
    <t>DL008</t>
  </si>
  <si>
    <t>Rạng đông có đèn LED DL UV không?</t>
  </si>
  <si>
    <t>Rạng Đông đang có 2 sản phẩm đèn DL UV với model như sau:
Model: AT21.UV 90/7W và Model: AT21.UV 135/14W
Thiết kế 3 trong 1: Tiêu diệt vi khuẩn Làm sạch không khí Chiếu sáng.
Tích hợp cảm biến Radar, tuyệt đối an toàn cho người sử dụng.
KH có thể chủ động chọn quá trình khử khuẩn thủ công hoặc tự động 1 cách dễ dàng bằng cách bật tắt công tắt</t>
  </si>
  <si>
    <t>DL009</t>
  </si>
  <si>
    <t>Đèn LED DL RF mua về lắp có hiện tượng đèn sáng không đồng màu?</t>
  </si>
  <si>
    <t>KH kiểm tra lại các sản phẩm DL đang lắp có cùng 1 version hay không?, hiện tượng không đồng màu ánh sáng nguyên nhân do lẫn lộn hàng của 2 version đèn DL RF.Vui lòng liên hệ điểm mua hàng gần nhất để được hỗ trợ.</t>
  </si>
  <si>
    <t>DL010</t>
  </si>
  <si>
    <t>Rạng đông có đèn led DL chống ẩm hay không?</t>
  </si>
  <si>
    <t>Tất cả các dòng Downlight của Rạng đông hiện nay đều thuộc sản phẩm chiếu sáng trong nhà, nên cấp IP cao nhất là IP20,Đèn DL chống ẩm cần đạt IP&gt;54 nên các sản phẩm thông thường không đáp ứng được.Tuy nhiên với các dự án lớn đặc biệt, RĐ vẫn sx các lô sản phẩm DL có IP54 phục vụ khách hàng.</t>
  </si>
  <si>
    <t>DL011</t>
  </si>
  <si>
    <t>Đèn LED DL sử dụng chip LED SamSung và LED Hàn quốc loại nào tốt hơn?</t>
  </si>
  <si>
    <t>Các sản phẩm DL AT04 hiện nay đang sử dụng Chip LED SS
Các sản phẩm còn lại đang sử dụng Chip led Seoul Semiconductor -hay gọi là LED Hàn quốc.
Về chất lượng Rạng đông cam kết 2 loại chip LED này có chất lượng gần tương đương nhau.Mục đích để người tiêu dùng có thêm sự lựa chọn cho sản phẩm khi tìm kiếm.
Ngoài lề: Chip led Hàn quốc có hiệu suất quang cao hơn&gt;=100lm đối với các sản phẩm DL.
Chip led SS có hiệu suất thấp hơn</t>
  </si>
  <si>
    <t>DL012</t>
  </si>
  <si>
    <t>Khách muốn dùng đèn DL cảm biến để lắp nhà vệ sinh thì tư vấn sản phẩm nào?</t>
  </si>
  <si>
    <t>Tư vấn khách hàng Đèn LED âm trần Downlight (cảm biến)
Model: D AT04L 110/9W PIR
Công suất: 9W
Hoặc 
Model: D AT04L 90/7W PIR
Đèn sử dụng cảm biến hồng ngoại ( thân nhiệt) tự động bật/tắt khi phát hiện chuyển động. Đèn sẽ tự động bật sáng khi có người di chuyển trong vùng làm việc của mắt hồng ngoại. Khi không có người người di chuyển đèn sẽ tự động tắt sau180 giây.</t>
  </si>
  <si>
    <t>DL013</t>
  </si>
  <si>
    <t>Khách dùng đèn DL cảm biến PIR 9W thắc mắc sao lắp ở cửa ra vào căn hộ gần bếp, đèn hay tự động bật rồi tắt.?</t>
  </si>
  <si>
    <t>Đèn DL cảm biến sử dụng cảm biến hồng ngoại để làm tín hiệu bật đèn, có thể khi khách lắp gần khu vực bếp có nhiệt độ lớn, gây tín hiệu sai cho đèn khi hoạt động.Lưu ý khách về vấn đề này</t>
  </si>
  <si>
    <t>DL014</t>
  </si>
  <si>
    <t>Đèn DL cảm biến PIR có phân biệt chuyển động của người và vật không?</t>
  </si>
  <si>
    <t>Đèn DL cảm biến sử dụng cảm biến hồng ngoại để làm tín hiệu bật đèn, Chỉ người hoặc vật có trọng lượng lớn như chó (husky..) thì mới đủ thân nhiệt kích hoạt cảm biến bật đèn, còn các con vật nhỏ, hay chuyển động của vật không có nhiệt ( robot hút bụi, xe đồ chơi, lá rơi...) không ảnh hưởng tới chức năng đèn</t>
  </si>
  <si>
    <t>DL015</t>
  </si>
  <si>
    <t>Đèn LED DL AT20 khác các Version cũ ở điểm nào?</t>
  </si>
  <si>
    <t>Đèn có thiết kế vành nhỏ hơn, tạo cảm giác trường sáng rộng hơn.Đáy đèn rộng, bố trí chip LED đều không tạo điểm sáng khi nhìn chính diện.
Phần heatsink có thiết kế mới không giống các sản phẩm trước đây, có nhận diện thương hiệu rõ hơn .Tai cài tiện lợi cho người sử dụng.Kiểu dáng mới, hiện đại tạo điểm nhấn cho không gian nhà ở.Sử dụng chip LED Hàn quốc có độ bền cao, tuổi thọ lớn. Giảm thiểu chi phí bảo hành bảo trì. Tối ưu công năng cho người sử dụng khi có thể đổi màu theo mùa, thời gian và cảm xúc bằng thao tác bật tắt đơn giản</t>
  </si>
  <si>
    <t>DL016</t>
  </si>
  <si>
    <t>Đèn LED DL Rạng đông có loại nào gắn nổi không?</t>
  </si>
  <si>
    <t>Tính tại thời điểm hiện tại, các dòng sản phẩm DL gắn nổi của Rạng đông chưa có để đáp ứng nhu cầu của khách hàng.
Tư vấn sang các loại ốp trần LN12 thay thế.</t>
  </si>
  <si>
    <t>DL017</t>
  </si>
  <si>
    <t>Lỗ khoét thạch cao nhà KH là 120mm, có lắp vừa với đèn DL Rạng đông không? tư vấn loại đèn cụ thể?</t>
  </si>
  <si>
    <t>Các dòng DL LED của Rạng đông với Model AT04, AT10 , AT06 có lỗ khoét 110 nhưng phủ bì sản phẩm 138mm, KH có thể lựa chọn công suất từ 7, 9,12W 1 màu hoặc đổi màu tùy theo nhu cầu chiếu sáng của khách hàng.
Tư vấn dòng đổi màu để linh động trong sử dụng.
Khách hàng có nhu cầu điều khiển thông minh có thể dùng các dòng AT16 RF , WF, hay BLE với mã 110</t>
  </si>
  <si>
    <t>DL018</t>
  </si>
  <si>
    <t>Khách hàng sử dụng các dòng đèn DL Rạng đông từ trước, sau 5 -6 năm có 1 số đèn bị hư driver hỏi có để thay thế không, vì nếu bỏ đèn đi sẽ mất thẩm mỹ, không đồng bộ sản phẩm trong nhà.?</t>
  </si>
  <si>
    <t>Trước tiên xin lỗi khách hàng về sự bất tiện gặp phải, Cám ơn khách hàng vì đã tin tưởng sử dụng sản phẩm của RĐ.
Các sản phẩm sx từ 5-6 năm trước hiện giờ đã bỏ mẫu, không còn tồn kho.
Cách giải quyết: khách hàng gom các đèn ở các vị trí khác mà có ít đèn dùng các đèn đó thay thế vị trí đèn bị hư, để đảm bảo sự đồng bộ.Các vị trí còn lại có thể mua các sản phẩm mới có kích thước, lỗ khoét tương đồng đặc biệt với giá hỗ trợ từ CN, đại lý gần nhất.</t>
  </si>
  <si>
    <t>DL019</t>
  </si>
  <si>
    <t>Các đèn DL RF khi thợ lắp đặt có tháo rời driver và đèn riêng để tiện đấu nối điện, vậy khi cài đặt có ảnh hưởng gì không?</t>
  </si>
  <si>
    <t>Tín hiệu và lưu cài đặt nằm trên driver đèn RF, phần đèn chỉ là nguồn sáng nên khách hàng có thể yên tâm về việc đèn và driver lắp đặt ngẫu nhiên nhưng vẫn hoạt động bình thường.</t>
  </si>
  <si>
    <t>DL020</t>
  </si>
  <si>
    <t>Đèn LED UV lắp đặt nhiều hay ít thì có ảnh hưởng đến hiệu quả diệt khuẩn hay không?</t>
  </si>
  <si>
    <t>Dù nhiều hay ít thì hiệu quả diệt khuẩn bphụ thuộc vào thời gian chiếu sáng để diệt khuẩn.Nhiều đèn thì thời gian ngắn lại, ít đèn thì thời gian dài hơn.</t>
  </si>
  <si>
    <t>DL021</t>
  </si>
  <si>
    <t>Đèn DL diệt khuẩn có lưu ý gì về khoảng cách lắp đặt và sử dụng</t>
  </si>
  <si>
    <t>Do đèn có sử dụng cảm biến Rada, nên khi lắp dặt số lượng nhiều cần chú ý đến khoảng cách lắp đặt tối thiểu là từ 1.5-2m, tránh lắp đặt gần các nguồn phát wifi,</t>
  </si>
  <si>
    <t>DL022</t>
  </si>
  <si>
    <t>Đèn diệt khuẩn Rạng Đông tiêu diệt vi khuẩn như thế nào?</t>
  </si>
  <si>
    <t>Ánh sáng UVC làm bất hoạt vi sinh vật (microoganisms) bằng cách làm hỏng DNA và RNA của chúng, do đó ngăn chúng tái tạo. Một vi sinh vật không thể tái tạo sẽ không thể lây nhiễm sang vật chủ.
Đèn DL UV Rạng đông diệt khuẩn dựa trên việc phát ra ánh sáng UVC trong thời gian nhất định để tiêu diệt vi khuẩn, vi rút trong không khí và bề mặt ánh sáng UV chiếu tới.</t>
  </si>
  <si>
    <t>DL023</t>
  </si>
  <si>
    <t>Đèn diệt khuẩn Rạng Đông có diệt được SARS-CoV-2 không?</t>
  </si>
  <si>
    <t>Các kết quả của nhiều trường đại học, viện nghiên cứu đã đánh giá rằng với Tia UVC của đèn Huỳnh quang UV có bước sóng 252nm với năng lượng UV nhất định sẽ tiêu diệt được vi rút SARS-CoV-2,
Hiện tại chưa có nghiên cứu cụ thể về việc sử dụng ánh sáng của LED UVC với bước sóng từ 260-285nm có thể tiêu diệt được vi rút SARS-CoV-2,
Tuy nhiên với bước sóng 260-285nm có thể tiêu diệt hoàn toàn các loại vi khuẩn chính như: Chủng Ecoli,…</t>
  </si>
  <si>
    <t>DL024</t>
  </si>
  <si>
    <t>Ánh sáng UV-C có hại không? Làm thế nào để giảm thiểu tác hại này?</t>
  </si>
  <si>
    <t>Theo khuyến cáo của cơ quan quản lý Thực phẩm và Dược phẩm Hoa Kỳ (FDA), tia UV-C có thể gây bỏng da và chấn thương mắt nghiêm trọng (viêm giác mạc), nhưng thường hồi phục trong vòng một tuần mà chưa có tổn thương lâu dài được ghi nhận. Vì độ sâu xuyên thấu của tia UV-C là rất thấp, nguy cơ ung thư da, đục thủy tinh thể hoặc mất thị lực vĩnh viễn cũng được cho là rất thấp. Dạng chấn thương mắt khi tiếp xúc với UV-C thường sẽ gây ra đau dữ dội và cảm giác như có cát trong mắt, đôi khi gây triệu chứng mù thoáng qua trong một đến hai ngày. Điều này có thể xảy ra sau một thời gian tiếp xúc rất ngắn (vài giây đến vài phút) với tia UV-C.
Một số đèn UV-C phát ra một lượng nhỏ tia UV-B. Do đó, việc tiếp xúc với liều lượng cao hoặc liều lượng thấp kéo dài từ một số đèn UV có thể gây nên đục thủy tinh thể hoặc ung thư da do tiếp xúc tích lũy với tia UV-B.
Một số đèn UV-C có bước sóng &lt;240nm sẽ tạo ra khí ozone có thể gây kích ứng đường hô hấp, đặc biệt đối với những người bị nhạy cảm về đường hô hấp như hen suyễn hoặc dị ứng. Tiếp xúc với nồng độ khí ozone cao cũng có thể làm trầm trọng thêm các bệnh hô hấp mãn tính, chẳng hạn như hen suyễn, hoặc làm tăng nguy cơ nhiễm trùng đường hô hấp.
Tia UVC trong tự nhiên bị hấp thụ hoàn toàn bởi tầng Ozone. Do đó, cách để người ta thu được tia UVC là sử dụng khoa học và công nghệ để tạo ra các loại đèn UVC led hoặc Huỳnh quang, Ngoài ra Tia UVC còn được tạo ra từ các hoạt động sản xuất như Hàn ( dòng hồ quang sinh ra tại điểm hàn tạo ra tia UVC), khi khởi động chiếu sáng các loại đèn siêu cao áp công suất lớn ( Đèn cao áp có áp suất thấp/ cao) 
Để hạn chế ảnh hưởng thì KH cần lưu ý tránh các khu vực khi đang thực hiện khử khuẩn bằng UVC, hoặc khu vực sản xuất 
để tránh ảnh hưởng đến sức khỏe.</t>
  </si>
  <si>
    <t>DL025</t>
  </si>
  <si>
    <t>Sử dụng đèn diệt khuẩn có ảnh hưởng đến các thiết bị và vật dụng trong phòng không?</t>
  </si>
  <si>
    <t>Tia UV có thể làm mờ màu sơn,lão hóa vật liệu da, nhựa, vải.Vì vậy cần che chắn để bảo vệ lụa cao cấp, đồ da, hội họa, đồ sưu tầm có giá trị và các vật phẩm kỷ niệm quan trọng,..(đồ gỗ, giấy dán tường có thể
 bị mờ, sơn tường ít bị ảnh hưởng).</t>
  </si>
  <si>
    <t>DL026</t>
  </si>
  <si>
    <t>Sử dụng đèn diệt khuẩn có an toàn không?</t>
  </si>
  <si>
    <t>Quá trình diệt khuẩn bằng đèn là quá trình con người chủ động thực hiện bằng cách cài đặt chế độ tự động hoặc thủ công.Ngoài ra khi quá trình diệt khuẩn đèn có chỉ thị ánh sáng màu xanh , nhằm cảnh báo người dùng đèn đang ở chế độ diệt khuẩn, con người vật không nên ở trong khu vực đang thực hiện diệt khuẩn bằng UVC.Đặc biệt đèn còn có cảm biến RADA tích hợp , sẽ tự động ngắt chế độ diệt khuẩn khi có chuyển động trong phạm vi chiếu sáng.</t>
  </si>
  <si>
    <t>DL027</t>
  </si>
  <si>
    <t>Lắp đèn LED Downlight diệt khuẩn có ảnh hưởng đến kiến trúc nội thất đã có không?</t>
  </si>
  <si>
    <t>Đèn DL diệt khuẩn là loại đèn 3in1, vừa chiếu sáng dân dụng vừa có chức năng chiếu sáng diệt khuẩn.Về kiểu dáng gần tương tự như các loại đèn chiếu sáng thông thường, vậy nên gần như không ảnh hưởng đến kiến trúc nội thật, tùy vị trí cần thiết nhu cầu diệt khuẩn , Người sử dụng có thể bố trí để phù với không gian .</t>
  </si>
  <si>
    <t>DL028</t>
  </si>
  <si>
    <t>Người không may ngủ quên trong phòng có sợ làm hại bởi ánh sáng UVC từ đèn diệt khuẩn không?</t>
  </si>
  <si>
    <t>Trường hợp không may KH ngủ quên trong phạm vi diệt khuẩn, chắc chắn dưới tác động của UVC sẽ ảnh hưởng ít nhiều tới sức khỏe</t>
  </si>
  <si>
    <t>DL029</t>
  </si>
  <si>
    <t>Cơ chế hoạt động an toàn của Radar đèn diệt khuẩn?</t>
  </si>
  <si>
    <t>Đèn DL diệt khuẩn sử dụng Cảm biến Rada 5.8Ghz thế hệ mới theo tiêu chuẩn quân sự, với độ nhạy cao và khả năng tự kiểm tra tình trạng cảm biến trước mỗi quá trình diệt khuẩn, nếu cảm biến bị lỗi, chức năng diệt khuẩn sẽ không thực hiện.
 Khi chuẩn bị diệt khuẩn và trong quá trình diệt khuẩn cảm biến rada liên tục quét chuyển động trong phạm vi hoạt động, nếu như có bất kì chuyển động của người hay vật.Lập tức cảm biến sẽ dừng chức năng diệt khuẩn và chuyển sang chế độ chiếu sáng dân dụng ,đảm bảo an toàn tối đa cho người dùng.</t>
  </si>
  <si>
    <t>DL030</t>
  </si>
  <si>
    <t>5 lý do nên sử dụng đèn diệt khuẩn</t>
  </si>
  <si>
    <t>1. Việc lắp đặt đèn UV giúp tăng hiệu quả khử khuẩn thay vì chỉ vệ sinh bề mặt vật dụng bằng các dung dịch tẩy rửa.
 Một số nghiên cứu chỉ ra rằng việc sử dụng đèn phát ra bức xạ UV-C xa gây bất hoạt vi khuẩn, vi rút và các vi sinh vật khác mà không ảnh hưởng đến sức khỏe con người.
 2. Diệt khuẩn không khí bằng tia UVC không cần phải dùng bất kỳ hóa chất nào để hỗ trợ vì vậy chúng ta không cần lo ngại gì đến việc tồn dư hóa chất gây hại cho sức khỏe.
 3. Không tạo ra ozone khi hoạt động giảm thiểu tác động đến sức khỏe, sử dụng được ngay sau khi diệt khuẩn.
 4. Tốn ít năng lượng hơn so với các dòng đèn diệt khuẩn truyền thống.
 Ít bảo trì: mỗi bóng đèn diệt khuẩn có tuổi thọ cao, giảm thiểu chi phí bảo trì.
 5. Tích hợp tính năng 3in1: Vừa chiếu sáng dân dụng, vừa diệt khuẩn không khí và bề mặt cộng thêm cảm biến Rada thế hệ mới điều khiển quá trình diệt khuẩn thông minh</t>
  </si>
  <si>
    <t>DL031</t>
  </si>
  <si>
    <t>Nên sử dụng đèn Downlight diệt khuẩn Rạng Đông ở đâu?</t>
  </si>
  <si>
    <t>Có nhiều không gian ứng dụng Đèn DL diệt khuẩn như:
Các không gian công cộng: Nhà vệ sinh, Phòng thay đồ, thang máy,nhà hàng…
Nhà ở dân dụng: Nhà vệ sinh, Khu vực nhà bếp, Khu vực phòng sinh hoạt chung.
Khu vực văn phòng,trường học,Ngân hàng ,Khu vực bán hàng tươi sống hay nơi làm việc tiếp xúc với nhiều người.</t>
  </si>
  <si>
    <t>DL032</t>
  </si>
  <si>
    <t>LED UVC là gì? Vai trò của nó trong cuộc sống?</t>
  </si>
  <si>
    <t>Tia UV-C: bước sóng ngắn hơn 280 nm còn gọi là sóng ngắn hay sóng có khả năng tiệt trùng. 
Tia UVC bị hấp thụ hoàn toàn bởi tầng Ozone. Do đó, cách để người ta thu được tia UVC là sử dụng khoa học và công nghệ để tạo ra các loại đèn UVC. Các đèn UVC có thể tạo ra cường độ bức xạ UVC cao và tập trung hơn nhiều so với trong tự nhiên.Tia UVC nhân tạo được tạo ra từ hoạt động đèn cao áp thủy ngân áp suất thấp/cao, đèn Huỳnh quang UV, Ngoài ra công nghệ LED với các chip LED UV có thể tạo ra tia UVC với bước sóng và năng lượng tương tự nhưng tiết kiệm năng lượng hơn nhiều so với các chủng loại khác.
Toàn bộ dãy quang phổ của tia cực tím đều có thể tiêu diệt hoặc làm bất hoạt vi sinh vật. Tuy nhiên, tia UVC đưa lại hiệu quả cao nhất. Do vậy, đèn UVC được sử dụng trong các ứng dụng khử khuẩn phổ biến hơn nhiều so với đèn UVB và UVA.
Trong cuộc sống, UVC có tác dụng chính là diệt khuẩn không khí và bề mặt được ứng dụng nhiều trong nhiều hệ thống máy lọc không khí, hay máy điều hòa không khí, hệ thống diệt khuẩn chuyên dụng trong cuộc sống , phòng thí nghiệm và y tế</t>
  </si>
  <si>
    <t>DL033</t>
  </si>
  <si>
    <t>Làm thế nào để đo được hiệu quả của đèn diệt khuẩn?</t>
  </si>
  <si>
    <t>Hiệu quả diệt khuẩn thông thường được đánh giá trong phòng thí nghiệm hoặc trung tâm kiểm chuẩn như Quartest…,Bằng cách sử dụng các đĩa chứa vi sinh vật được chiếu diệt khuẩn bởi sản phẩm cần kiểm tra trong thời gian theo tiêu chuẩn,sau đó đánh giá hiệu quả diệt khuẩn.</t>
  </si>
  <si>
    <t>DL034</t>
  </si>
  <si>
    <t>Nên chọn chế độ tự động hay thủ công khi sử dụng đèn diệt khuẩn?</t>
  </si>
  <si>
    <t>Tùy không gian và mục đích mà sử dụng chế độ phù hợp.
 VD:
Khu vực công cộng, thường xuyên có người sử dụng và ra vào: Nhà vệ sinh, thang máy… sử dụng chế độ diệt khuẩn tự động để được hiệu quả tối đa.
Các khu vực mà người sử dụng muốn diệt khuẩn chủ động khi biết trước không có người hoặc sau giờ làm việc, hoạt động như Văn phòng, nhà hàng ăn uống, Khu vực bếp, sinh hoạt vào buổi tối.</t>
  </si>
  <si>
    <t>DL036</t>
  </si>
  <si>
    <t>Đèn UV chiếu vào đồ ăn, thức uống có làm biến đổi, ảnh hương hay làm hỏng nó không?</t>
  </si>
  <si>
    <t>Nếu tia UV được sử dụng với liều lượng và thời gian phù hợp, nó có thể khử trùng mà không gây ảnh hưởng lớn đến chất lượng thực phẩm.
Các sản phẩm được đóng gói kín hoặc sử dụng vật liệu chống tia UV (ví dụ: chai thủy tinh tối màu) thường ít bị ảnh hưởng.
Không nên chiếu tia UV trực tiếp vào thực phẩm hoặc đồ uống trong thời gian dài mà không có mục đích rõ ràng.
Đèn UV được dùng trong công nghiệp thực phẩm thường có kiểm soát chặt chẽ để đảm bảo an toàn và chất lượng.
Nếu bạn muốn sử dụng đèn UV tại nhà, hãy cân nhắc về mục đích sử dụng (ví dụ: khử trùng), thời gian và loại thực phẩm để tránh ảnh hưởng không mong muốn.</t>
  </si>
  <si>
    <t>DL037</t>
  </si>
  <si>
    <t>Khi sử dụng đèn UV trong phòng có lắp camera thì camera có bị ảnh hưởng không?</t>
  </si>
  <si>
    <t>DL038</t>
  </si>
  <si>
    <t>Thời gian cho phép nếu bị chiếu tia UV vào người là bao lâu?</t>
  </si>
  <si>
    <t>Sau khoảng 5' không có người di chuyển, đèn tự động chuyển sang chế độ diệt khuẩn. Khi có người lại lần, cb Radar pháy hiện chuyển động thì sẽ ngay lập tức chuyển về chế độ chiếu sáng
Hoạt động ở 2 chế độ:
Thủ công: 30 phút
Thủ công(Chuyên sau): 3 giờ</t>
  </si>
  <si>
    <t>BN001</t>
  </si>
  <si>
    <t>Đèn bán nguyệt của Rạng đông gồm mấy loại?</t>
  </si>
  <si>
    <t>Nhóm đèn bán nguyệt bao gồm: 
M26 M36 M56 -M66 M28
Với các kích thước phổ biến 0.6m và 1.2m tương ứng với công suất 20W,25W, 40W,50W,60W</t>
  </si>
  <si>
    <t>BN002</t>
  </si>
  <si>
    <t>Bộ đèn bán nguyệt M26(M36,M56,M66) tương đương với mấy bóng tube led?</t>
  </si>
  <si>
    <t>Với các kích thước phổ biến 0.6m và 1.2m tương ứng với công suất 20W,25W, 40W,50W đèn bán nguyệt M26(M36,M56,M66) có thể thay thế cho đèn Tube led 1 bóng hoặc 2 bóng mà không cần thêm máng đèn.</t>
  </si>
  <si>
    <t>BN003</t>
  </si>
  <si>
    <t>Bộ đèn M26, M36, M56, M66, M28 khác nhau như thế nào?</t>
  </si>
  <si>
    <t>Đèn M26 dạng mỏng, thiết kế bề mặt đèn cong.Bề ngang đèn rộng , phù hợp với lắp áp tường, trần.
Đèn M36 dạng mảnh, thiết kế cover kiểu tràn viền, cho trường sáng rộng hơn, tạo cảm giá mới mẻ hiện đại, có bộ gá để có thể lắp 1 2 3 đèn tạo điểm nhấn.
Đèn M56 dạng mỏng, thiết kế bề mặt cong. Kiểu dáng mới, sử dụng chip led USA, giá thành sản phẩm tốt
Đèn M66 dạng bo tròn, kiểu dáng kích thước lớn, chỉ có loại công suất lớn 60W/ 40W, không có loại kiểu dáng nhỏ và công suất nhỏ
Đèn M28 kiểu dáng dầy mình, có thể đấu nối tiếp thành một hàng, có thể phù hợp cho các khu vực nhà kho, dây chuyền, hầm, có các model tích hợp cảm biến</t>
  </si>
  <si>
    <t>BN004</t>
  </si>
  <si>
    <t>Tôi muốn lắp bộ M36 cho xưởng sửa chữa thì lắp ntn?</t>
  </si>
  <si>
    <t>Khách có thể tham khảo cách tính số lượng bộ đèn cho Xưởng sửa chữa trên trang web Rangdong.com.vn trong mục Hỗ trợ/ Công cụ tính toán chiếu sáng.
Giải pháp lắp đặt khách hàng có thể tham khảo: 
  Lắp sát trần với bộ phụ kiện theo đèn.
  Khách hàng nào muốn thả treo có thể dùng Bộ gá đèn đa năng
Model: Bộ gá đèn đa năng
Phù hợp lắp với bộ đèn:M26 M36 M56 M28</t>
  </si>
  <si>
    <t>BN005</t>
  </si>
  <si>
    <t>Tôi muốn lắp bộ đèn cho khu vực trong tầng hầm Gara, chỉ sáng khi xe ra vào thì có loại đèn nào không?</t>
  </si>
  <si>
    <t>Khách hàng có thể lựa chọn sản phẩm tương đương về kiểu dáng hoặc những loại đèn chuyên dụng cho khu vực này như:
 Đèn Parking lot
 Đèn M28
Các sản phẩm nàu có tích hợp cảm biến chuyển động RAD, tự động bật đèn khi có xe, hoặc người trong phạm vi gara.</t>
  </si>
  <si>
    <t>BN006</t>
  </si>
  <si>
    <t>Đèn M36 có bộ phụ kiện nào lắp đèn thả treo hay không?</t>
  </si>
  <si>
    <t>Khách hàng có thể lựa chọn
Bộ gá đèn đa năng
Model: Bộ gá đèn đa năng
Lắp với bộ đèn: M16 M26 M36
Có thể lắp 1 đèn, 2 đèn, 3 đèn đồng thời chỉ với 1 bộ phụ kiện.Với ưu điểm như sau:
Gá lắp cố định bộ đèn lên tường hoặc trần đảm bảo an toàn trong quá trình sử dụng
Gá lắp giữa các cánh tay gá sử dụng bulong và đai ốc chống xoay tạo sự linh hoạt, có thể quay tự do 360 độ quanh trục giúp điều chỉnh hướng ánh sáng
Đầu phân độ bộ gá dễ dàng điều chỉnh góc chiếu.
Sử dụng mối lắp bulong và đai ốc để liên kết các cánh tay với đèn dễ dàng tháo lắp</t>
  </si>
  <si>
    <t>BN007</t>
  </si>
  <si>
    <t>Đèn bán nguyệt M26 khi lắp trên sân thượng hoặc lắp ở nhà dân hay bị các côn trùng nhỏ bay vào trong cover đèn, cách xử lý ntn ?</t>
  </si>
  <si>
    <t>Đèn M26 là dạng đèn chiếu sáng trong nhà, chỉ số chống bụi đạt ở mức IP 20, tức mức chống bụi ở mức số 2: Chống các vật thể có kích thước &gt;12mm xâm nhập vào đèn.Vậy nên các côn trung nhỏ vẫn có thể xâm nhập vào trong cover đèn được. Tuy nhiên không ảnh hưởng gì đến chức năng của đèn. Khách hàng có thể tháo 1 đầu đèn ( phần không có kí hiệu laze, sau đó nhẹ nhàng tháo cover nhựa ra và vệ sinh bên trong, sau đó lắp lại như cũ thì đèn có thể hoạt động bình thường. Hiện tại các dòng đèn M36 của RĐ đã khắc phục được tình trạng này, KH có thể tham khảo.</t>
  </si>
  <si>
    <t>BN008</t>
  </si>
  <si>
    <t>Rạng đông có đèn bán nguyệt 30cm không?</t>
  </si>
  <si>
    <t>Dòng bán nguyệt M26 của Rạng đông có các kích thước 30cm, 60cm, 120cm
Tương ứng với các model: M26 300 9W, M26 600 20W, M26 1200 40W với hiệu suất sáng lên tới 100lm/W</t>
  </si>
  <si>
    <t>BN009</t>
  </si>
  <si>
    <t>Đèn bán nguyệt có thể lắp thả treo mà không dùng bộ phụ kiện rạng đông được không?</t>
  </si>
  <si>
    <t>Khách hàng có thể dùng ty sắt có ren, kết nối vào patch inox của đèn theo kèm, để thực hiện giải pháp lắp đèn dạng treo mà không phải mua bộ phụ kiện đa năng.</t>
  </si>
  <si>
    <t>BN010</t>
  </si>
  <si>
    <t>Đèn bán nguyệt đổi màu là loại nào?</t>
  </si>
  <si>
    <t>Đèn bán nguyệt M26, M36 với model M26 DM 1200 40W hoặc M36 DM 1200 40W M36 ĐM 1200/40W đều có chức năng đổi 3màu ánh sáng bằng cách tắt mở công tắt, trình tự đổi màu ánh sáng trắng/ vàng/trung tính.Sau khi tắt 10s đèn quay về trạng thái ánh sáng mặc định ban đầu màu trắng.</t>
  </si>
  <si>
    <t>BN011</t>
  </si>
  <si>
    <t>Đèn bán nguyệt có chống nhiễu EMC hay không?</t>
  </si>
  <si>
    <t>Đèn M26, hay M36 đều có EMC, Cụ thể, EMC là chỉ thị tiêu chuẩn về khả năng tương thích điện từ của thiết bị. Nghĩa là, thiết bị đó có thể hoạt động bình thường hay không trong môi trường điện tử mà không gây nhiễu đến các thiết bị và hệ thống thiết bị khác. EMC bao gồm can nhiễu điện từ EMI và khả năng miễn nhiễm điện từ EMS. Đây là điểm khác biệt trên thị trường vì nhiều hãng bỏ bớt tính năng này để giảm giá thành.</t>
  </si>
  <si>
    <t>BN012</t>
  </si>
  <si>
    <t>Đèn M26 và M56 nhìn khá giống nhau nhưng sao khác nhau về giá?</t>
  </si>
  <si>
    <t>Tuy giống nhau về kiểu dáng nhưng bộ đèn M56 sử dụng chip LED Bridgelux-USA, dành cho khách hàng ưa chuộng thương hiệu này với giá thành có nhỉnh hơn 1 chút.
Dòng M26 với chip LED Hàn quốc, có giá thành hợp lý hơn, phù hợp với nhiều đối tượng tiêu dùng hơn.Rạng đông xây dựng sản phẩm để khách hàng có nhiều lựa chọn hơn.</t>
  </si>
  <si>
    <t>BN013</t>
  </si>
  <si>
    <t>Đèn M36/M28/M56/M66 có thể lắp ở các khu vực độ ẩm cao được không? Nhiệt độ -15 độ?</t>
  </si>
  <si>
    <t>Đèn M36/M28/M56/M66 là loại đèn dùng để chiếu sáng các khu vực Indoor( trong nhà) nên Chỉ số IP của đèn chỉ đạt IP20, Vì vậy đèn không đảm bảo điều kiện chống ẩm như khách hàng yêu cầu phải đạt IP từ 54 trở lên.
Dãi nhiệt độ cho phép hoạt động của đèn là -10 đến 45 độ C, cũng không đáp ứng nhu của khách hàng.
Khách hàng có thể dùng các bộ đèn Chống ẩm CA01, hoặc M18 đảm bảo các yêu cầu trên.</t>
  </si>
  <si>
    <t>BN014</t>
  </si>
  <si>
    <t>Đèn bán nguyệt M16/M26/M36/M28/M56/M66 của Rạng đông có khả năng chống xung sét là bao nhiêu?</t>
  </si>
  <si>
    <t>Các sản phẩm này có khả năng chống xung điện áp cao ( khi máy phát điện hoạt động), hoặc xung sét lan truyền tối đa là 1kV.Nếu các xung điện áp, xung sét lan truyền &gt;1kV vẫn có khả năng gây hư hỏng bộ đèn, KH lưu ý</t>
  </si>
  <si>
    <t>BN015</t>
  </si>
  <si>
    <t>Có giải pháp nào gắn đèn M36 linh động hơn không?</t>
  </si>
  <si>
    <t>Tư vấn KH có thể dùng 
Bộ xoay góc đèn M36
Model: BXG ĐM36-01
KH có thể gắn đèn lên tường, trần cố và điều chỉnh góc chiếu theo nhu cầu khác nhau. Thay vì chỉ cố định đèn và cố định 1 góc chiếu như cách lắp đặt thông thường</t>
  </si>
  <si>
    <t>BN016</t>
  </si>
  <si>
    <t>Đèn M26/M36/M28/M56/M66 hư có thay được không?</t>
  </si>
  <si>
    <t>Sản phẩm là loại bộ đèn liền thể, sử dụng mạch LED để chiếu sáng, Vì vậy khi xảy ra khách hàng không thể tháo rời sửa chữa.Thay thế như các dòng sản phẩm dùng tube led
Tuy nhiên với chính sách bảo hành 2 năm đổi mới nếu như có lỗi của NSX, RĐ đảm bảo quyền lợi của KH ở mức tốt nhất.
Về tuổi thọ và chất lượng, RĐ cam kết như những thông tin công bố, KH yên tâm về sản phẩm này.</t>
  </si>
  <si>
    <t>BN017</t>
  </si>
  <si>
    <t>Đèn M26/M36/M28/M56/M66 được sử dụng ở hầm xe chung cư, sau 1 thời gian thì bị giảm sáng, kiểm tra LED thấy ố vàng.Nguyên nhân là gì?</t>
  </si>
  <si>
    <t>Xin lỗi KH về sự bất tiện gặp phải.Bộ đèn M36 đạt IP20 với loại đèn Indoor.Trong khói thải của xe máy , ô tô có chứa các hợp chất gốc lưu huỳnh, Các hợp chất này gây ảnh hưởng đến tuổi thọ của Chip LED như giảm quang, biến đổi màu sắc ánh sáng.
Thông thường tầng hầm sẽ phải sử dụng các bộ đèn chống ẩm để đảm bảo yêu cầu, tiêu chuẩn chiếu sáng.Khách hàng đang sử dụng loại đèn chưa phù hợp.Trường hợp này linh động giải quyết với KH thông qua hỗ trợ từ CN gần nhất.
KH kiểm tra lại hệ thống thông gió, giảm thiểu các tác động của khói thải đến đèn.</t>
  </si>
  <si>
    <t>BN018</t>
  </si>
  <si>
    <t>Có giải pháp nào chuyên dụng cho khu vực hầm để xe không? Thay thế cho các giải pháp bóng đèn Tube trước đây</t>
  </si>
  <si>
    <t>Đối với giải pháp cho khu vực hầm gửi xe Rạng Đông cung cấp một số giải pháp chuyên dụng:
Bộ đèn cảm biến Parkinglot, bộ đèn M28 tích hợp cảm biến trên thân đèn giúp giảm chi phí tiêu thụ điện năng, tăng sự hiệu quả của giải pháp so với hệ thống thông thường
Hoặc cũng có thể sử dụng giải pháp đèn chống nổ cho những khu vực này, giúp tăng thêm sự an toàn khi xảy ra các sự cố cháy nổ</t>
  </si>
  <si>
    <t>LN001</t>
  </si>
  <si>
    <t>Đèn ốp trần Rạng đông có mấy loại?</t>
  </si>
  <si>
    <t>Hiện tại RĐ đang chia sản phẩm theo: 
Sản phẩm thường và sản phẩm thông minh ( có cảm biến)
Sản phẩm 1 màu ánh sáng và sản phẩm có thể đổi màu ánh sáng ( 3 màu)
Đèn thông minh kết hợp với hệ thống cs thông minh ( có thể dimming, CTT, điều khiển từ xa bằng điện thoại)
Tùy nhu cầu của khách hàng có thể giới thiệu sản phẩm phù hợp
Các mã sản phẩm ốp trần như: LN05, ln08, LN09, LN12, LN12N, LN11, LN19, LN20, LN22, LN28, LN29, LN30,...</t>
  </si>
  <si>
    <t>LN002</t>
  </si>
  <si>
    <t>Đèn ốp trần có thể lắp ngoài trời?</t>
  </si>
  <si>
    <t>Rạng đông có dòng sản phẩm LN12 hay các mã đèn ốp trần khác có tiêu chuẩn IP54 chống ẩm.Phù hợp lắp đặt ở khu vực bancol, mái hiên.Tuy nhiên khuyến cáo khách hàng không lắp trực tiếp ngoài trời vì không đảm bảo hoạt động cũng như tuổi thọ của sản phẩm.</t>
  </si>
  <si>
    <t>LN003</t>
  </si>
  <si>
    <t>Tại sao dòng đèn cảm biến LN 12 RAD lại có 2 loại đèn LN12 ".HL" và "WC" khác nhau như thế nào?</t>
  </si>
  <si>
    <t>Đèn ốp trần cảm biến LN12 RAD sử dụng cảm biến Rada có độ nhạy và khả năng xuyên tường, hoặc vật liệu mỏng.Vậy nên để tối ưu và tiện lợi cho KH khi sử dụng RĐ chi thành 2 nhóm đèn có phạm vi cảm biến rộng và hẹp tương ứng với 2 mã HL -phạm vi quét từ 3-4m cho các không gian rộng lớn,mã WCphạm vi quét từ 2-3m dành cho các khu vực không gian nhỏ như toilet hay nhà kho...</t>
  </si>
  <si>
    <t>LN004</t>
  </si>
  <si>
    <t>Ốp trần LN08, 09 bị ố mặt cover sau 1 thời gian sử dụng?</t>
  </si>
  <si>
    <t>Các dòng đèn ốp trần LN08, LN09 sử dụng nguyên lý chiếu sáng cạnh, trong cấu tạo sử dụng tấm dẫn sáng bằng nhựa PS.Vật liệu PS này sẽ bị biến đổi màu sắc và màu ánh sáng nếu như tiếp xúc với nguồn nhiệt, hoặc hóa chất.
Tư vấn khách hàng xem vị trí lắp đèn ở đâu, có bị ánh nắng mặt trời chiếu trực tiếp không, có nằm trong các kho hóa chất không?</t>
  </si>
  <si>
    <t>LN005</t>
  </si>
  <si>
    <t>Rạng đông có loại đèn ốp trần cảm biến nào?</t>
  </si>
  <si>
    <t>Tính tới thời điểm hiện tại Rạng đông có các loại đèn ốp trần cảm biến sau: 
Ốp trần LN05 RAD công suất 9W, 14W ( còn tồn bán, đã bỏ mẫu)
Ốp trần LN08, LN09 RAD công suất 18W, 24W ( sắp tới bỏ mẫu, ngưng sx dòng cảm biến)
Ốp trần LN10,LN11 PIR công suất 18W đã cắt bỏ cảm biến ánh sáng ( còn tồn bán không sx nữa)
Ốp trần LN12 RAD WC. HL công suất 18W sản phẩm mới 
Khuyến khích khách hàng chọn sản phẩm LN12 vì đã tối ưu hóa và ổn định các tính năng</t>
  </si>
  <si>
    <t>LN006</t>
  </si>
  <si>
    <t>Đèn ốp trần nào lắp đặt được trong phòng vệ sinh có độ ẩm cao?</t>
  </si>
  <si>
    <t>Khách hàng có thể lựa chọn các dòng sản phẩm ốp trần LN12 , vì các sản phẩm này đạt IP54 phù hợp cho khu vực có độ ẩm cao</t>
  </si>
  <si>
    <t>LN007</t>
  </si>
  <si>
    <t>Khi lắp đặt đèn Ốp trần cảm biến Rada có lưu ý gì không?</t>
  </si>
  <si>
    <t>Tất cả các sản phẩm cảm biến Rada và với dòng LN12 RAD khi lắp đặt cần lưu ý:
Khoảng cách lắp đèn &gt;2m ( trường hợp lắp nhiều đèn) 
Không lắp đặt gần các bộ tín hiệu wifi
Do đèn không phân biệt người và vật, có khả năng xuyên tường và vật liệu mỏng cần tránh các chuyển động liên tục như quạt hút, sát hành lang có người đi nhiều...</t>
  </si>
  <si>
    <t>LN008</t>
  </si>
  <si>
    <t>Đèn ốp trần cảm biến RAD có bị ảnh hưởng bởi nhiệt độ môi trường không?</t>
  </si>
  <si>
    <t>Đèn ốp trần cảm biến RADA Không bị ảnh hưởng bởi nhiệt độ của môi trường. Không bị ảnh hưởng bởi vật cản. Tầm suất hoạt động rộng (hoạt động tốt trong bán 6-8m). Không giới hạn góc quét.Tuy nhiên , nhược điểm không phân biệt chuyển động của người hay vật.Chỉ cần có chuyển động là đèn bật.</t>
  </si>
  <si>
    <t>LN009</t>
  </si>
  <si>
    <t>Rạng đông có đèn ốp trần khổ lớn hay không?</t>
  </si>
  <si>
    <t>Rạng đông có 1 số đèn ốp trần khổ lớn, đổi được 3 màu:
Đèn LED ốp trần
Model: LN26 ĐM 360/36W
Công suất: 36W
Điện áp: 220V/50Hz
Đổi 3 màu ánh sáng: 6500K/4000K/3000K
Quang thông: 2660/2660/2380lm
Kích thước (ØxH): (360x50)mm
Cấp bảo vệ: IP54
Đèn LED ốp trần vuông
Model: LN16 540x540/40W
Công suất: 40 W
Điện áp: 220 V/50 Hz
Nhiệt độ màu: 6500K/3000K
Quang thông: 4000/3600 lm
Kích thước (DxRxH): (540x540x46)mm
Ngoài ra còn các mã đèn ốp trần khổ lớn và mã mới khác: LN19, LN20, LN22, LN29, LN30,...</t>
  </si>
  <si>
    <t>LN010</t>
  </si>
  <si>
    <t>Đèn gắn tường của Rạng đông có mấy loại</t>
  </si>
  <si>
    <t>Hiện tại RĐ đang chia sản phẩm theo: 
Sản phẩm thường và sản phẩm thông minh ( có cảm biến)
Sản phẩm 1 màu ánh sáng và sản phẩm có thể đổi màu ánh sáng ( 3 màu)</t>
  </si>
  <si>
    <t>LN011</t>
  </si>
  <si>
    <t>Đèn gắn tường của Rạng đông có thể chỉnh góc sáng được không?</t>
  </si>
  <si>
    <t>Đèn Gắn tường LN 18 ĐM có thể chỉnh góc sáng theo kiểu UP DOWN tùy biến theo như cầu của khách hàng, có trong hướng dẫn sử dụng của sản phẩm</t>
  </si>
  <si>
    <t>LN012</t>
  </si>
  <si>
    <t>Đèn gắn tường cảm biến của Rạng đông sử dụng cảm biến gì, ưu điểm</t>
  </si>
  <si>
    <t>Loại gắn tường GT16 PIR 15W 
Đèn tích hợp cảm biến hồng ngoại PIR và cảm biến ánh sáng
Khi ánh sáng môi trường &lt; 80 lux và phát hiện có chuyển động trong vùng hoạt động của cảm biến đèn tự động bật sáng, sau 60s nếu không phát hiện chuyển động đèn tự động tắt
Khi ánh sáng môi trường &gt; 80 lux đèn sẽ không tự động bật sáng khi phát hiện có chuyển động trong vùng hoạt động của cảm biến
Sử dụng chiếu sáng tại các khu vực như cửa nhà, cửa ra vào, hành lang, khu vực cầu thang, nhà kho
Phù hợp với không gian nhỏ, không bị tác động bởi chó mèo, hay xuyên tường</t>
  </si>
  <si>
    <t>LN013</t>
  </si>
  <si>
    <t>Rạng Đông có loại đèn gắn tường ngoài trời nào không?</t>
  </si>
  <si>
    <t>Các loại đèn gắn tường của Rạng Đông cung cấp chủ yếu là các giải pháp Indoor, tuy nhiên có một số loại đèn ngoài trời như mẫu GT20/ GT21 với chỉ số IP 65 có thể lắp được cả trong và ngoài trời
Các mã sản phẩm như: GT20.2P 30W, GT20.1P 20W, GT21.1P 10W, GT21.2P 20W</t>
  </si>
  <si>
    <t>ĐB001</t>
  </si>
  <si>
    <t>Đèn bàn nào tốt cho bé ?</t>
  </si>
  <si>
    <t>Đèn bàn được sử dụng để tạo môi trường chiếu sáng tiện nghi cho quá trình học tập. Sử dụng đèn bàn đáp ứng tiêu chuẩn chiếu sáng góc học tập giúp bé luôn tập trung vào quá trình học, không mỏi mắt, tăng hiệu quả học tập. Đèn bàn đáp ứng tiêu chuẩn chiếu sáng là sản phẩm đáp ứng các yêu cầu sau:
1. Độ rọi đạt 500 lux.
2. Ánh sáng liên tục, không nhấp nháy
3. Chỉ số hoàn màu Ra ≥ 80
4. Chao đèn tập trung ánh sáng xuống góc học tập, không gây chói mắt. 
Các sản phẩm đèn bàn bảo vệ thị lực Rạng Đông sản xuất đều đáp ứng 4 yếu tố trên. Tuy nhiên cần lưu ý lựa chọn đèn cho phù hợp chiều cao của bé:
1. Bé học tiểu học nên sử dụng đèn bàn 30,32
2. Bé học trung học phổ thông nên sử dụng đèn bàn 10E.LED, đèn bàn 20.LED.
QKH có thể tham khảo thêm 12 mẫu đèn bàn bảo vệ thị lực của Rạng Đông. "</t>
  </si>
  <si>
    <t>ĐB002</t>
  </si>
  <si>
    <t>Đèn bàn chống cận thị của Rạng đông là như thế nào ?</t>
  </si>
  <si>
    <t>Đèn bàn Rạng đông sử dụng công suất từ 5-8w, sử dụng chip LED chất lượng cao, có độ hoàn màu lớn đảm bảo tiêu chuẩn chiếu sáng phù hợp cho việc đọc viết .Giảm thiểu các bệnh về mắt như cận thị, loạn thị nhược thị.
Hiện nay RĐ còn có 1 số dòng đèn bàn có phổ ánh sáng như ánh sáng tự nhiên.Rất tốt cho người sử dụng</t>
  </si>
  <si>
    <t>ĐB003</t>
  </si>
  <si>
    <t>Tôi muốn mua đèn học cho cháu nhỏ lớp 1 thì nên dùng loại nào? mua ở đâu ?</t>
  </si>
  <si>
    <t>Do em bé còn nhỏ tuổi, cần lưu ý lựa chọn đèn cho phù hợp chiều cao của bé: Bé học tiểu học nên sử dụng đèn bàn 30,32
Khách hàng có thể mua trực tiếp tại các siêu thị, nhà sách.Mua onl trên hệ thống thương mại điện tử, Shopee, Lazada, Tiki</t>
  </si>
  <si>
    <t>ĐB004</t>
  </si>
  <si>
    <t>Đèn RL 38 có bóng thay thế khi hỏng không? Nếu hỏng thì thay thế ra sao?</t>
  </si>
  <si>
    <t>Đèn bàn 38 là loại đèn liền thể,sử dụng mạch led để chiếu sáng, nếu đèn hỏng nguyên nhân do NSX và đảm bảo các điều kiện bảo hành vui lòng liên hệ Rạng đông để được hỗ trợ đổi mới trong thời gian 2 năm.
Trường hợp hết bảo hành: Nếu lỗi NSX, RĐ hỗ trợ khách hàng sữa chữa.
Tuy nhiên các sản phẩm sử dụng linh kiện chất lượng cao.Đảm bảo tuổi thọ và độ bền như công bố của NSX.</t>
  </si>
  <si>
    <t>ĐB005</t>
  </si>
  <si>
    <t>Đèn bàn này (01,36,38,…led liền thân) có thay được bóng đèn không?</t>
  </si>
  <si>
    <t>Loại đèn liền thể,sử dụng mạch led để chiếu sáng, nếu đèn hỏng nguyên nhân do NSX và đảm bảo các điều kiện bảo hành vui lòng liên hệ Rạng Đông để được hỗ trợ đổi mới trong thời gian 2 năm.
Trường hợp hết bảo hành: Nếu lỗi NSX, RĐ hỗ trợ khách hàng sữa chữa.
Tuy nhiên các sản phẩm sử dụng linh kiện chất lượng cao.Đảm bảo tuổi thọ và độ bền như công bố của NSX.</t>
  </si>
  <si>
    <t>ĐB006</t>
  </si>
  <si>
    <t>Các loại đèn bàn không sử dụng led bulb nếu hết thời gian bảo hành nhưng khách chưa muốn thay công ty có hỗ trợ sửa chữa tính phí không? Phí bao nhiêu?</t>
  </si>
  <si>
    <t>ĐB007</t>
  </si>
  <si>
    <t>Dòng RL 40 khi bóng Bulb 8w sunshine bị hư có bóng để thay thế không? Giá bán của bóng khi hết bảo hành mà khách muốn mua bóng giống vậy để dùng tiếp?</t>
  </si>
  <si>
    <t>Nếu còn Bảo hành sản phẩm được bảo hành 1 đổi 1 trong thời gian 2 năm.
Trường hợp hết bảo hành, RĐ vẫn hỗ trợ cung cấp bóng led với giá theo thời điểm thực tế.</t>
  </si>
  <si>
    <t>LD001</t>
  </si>
  <si>
    <t>Rạng đông có những loại led dây nào?</t>
  </si>
  <si>
    <t>Hiện tại RĐ đang chia sản phẩm theo: 
Sản phẩm thường và sản phẩm thông minh
Sản phẩm 1 màu ánh sáng và sản phẩm có thể đổi màu, 
Sản phẩm có các loại công suất sáng từ 3-12W</t>
  </si>
  <si>
    <t>LD002</t>
  </si>
  <si>
    <t>Mỗi bộ nguồn LED dây chịu tải tối đa được bao nhiêu mét LED dây?</t>
  </si>
  <si>
    <t>Với các công suất LED dây khác nhau, nhưng điểm chung của các bộ nguồn LED dây này là chỉ chịu tải an toàn với 25m LED dây.Mặc dù cuộn LED dây theo quy cách có thể là 50m hoặc 100m</t>
  </si>
  <si>
    <t>LD003</t>
  </si>
  <si>
    <t>Đèn led dây đơn sắc xanh hoặc đỏ sử dụng nguồn led dây 7w 1 màu được không?</t>
  </si>
  <si>
    <t>KH có thể sử dụng Bộ Driver lắp với đèn led dây RD-LD01.7W cho đèn LED dây đơn sắc và 7w thường</t>
  </si>
  <si>
    <t>LD004</t>
  </si>
  <si>
    <t>RĐ bán theo cuộn vậy cắt ra có bảo Hành không ?.</t>
  </si>
  <si>
    <t>Khi KH mua lẻ LED dây tại các đại lý cửa hàng , Trong trường hợp sản phẩm bị lỗi ( chết LED..nằm trong điều kiện bảo hành của NSX) vui lòng đến các cửa hàng gần nhất hoặc liên hệ Chi nhánh bán hàng để được kiểm tra bảo hành sản phẩm.</t>
  </si>
  <si>
    <t>LD005</t>
  </si>
  <si>
    <t>Điện áp ngõ ra của led dây 200-220 VDC có bị giật điện như 220 VAC không?</t>
  </si>
  <si>
    <t>Đối với điện áp ngõ ra từ 220-220VDC vẫn gây nguy hiểm cho người sử dụng nếu như vô tình rò điện.
KH vui lòng thực hiện đấu nối đúng kĩ thuật và đảm bảo an toàn .</t>
  </si>
  <si>
    <t>LD006</t>
  </si>
  <si>
    <t>LED dây Rạng đông có thể lắp đặt ngoài trời, quấn lên cây hay không?</t>
  </si>
  <si>
    <t>Đèn LED dây khi đấu nối đúng kĩ thuật có thể đạt IP65, và có thể thực hiện lắp đặt ngoài trời.Tuy nhiên với đặc điểm là các linh kiện điện tử sẽ chịu ảnh hưởng bởi ánh nắng mặt trời, Tuổi thọ của LED dây khi lắp ngoài trời sẽ không bằng lắp đặt trong nhà.KH lưu ý.
Có thể lắp trang trí bằng cách quấn quanh thân cây, tuy nhiên tránh kéo căng quá mức, hoặc treo vật nặng sẽ làm đứt mạch led bên trong vỏ bảo vệ</t>
  </si>
  <si>
    <t>LD007</t>
  </si>
  <si>
    <t>LEd dây có thể lắp dưới nước?</t>
  </si>
  <si>
    <t>Phần vỏ bọc của LED dây tương đối kín, có thể lắp chìm dưới nước theo mục đích của KH, Tuy nhiên cần kiểm tra kĩ các điều kiện bên ngoài của vỏ có đảm bảo cho quá trình ngâm nước hay không( vì có thể quá trình thi công , vận chuyển vỏ bị dập, đứt gẫy, gây rò nước vào bên trong để tránh gây hư hỏng đèn và không được bảo hành)
Lưu ý phần driver biến đổi nguồn không được ngâm trong nước.
Phần đấu nối phải đảm bảo an toàn điện , tránh gây rò rỉ không an toàn.</t>
  </si>
  <si>
    <t>LD008</t>
  </si>
  <si>
    <t>Sao led dây đổi màu lại có 2 loại chip LED?</t>
  </si>
  <si>
    <t>Tương tự như các dòng đèn đổi 3 màu khác, LED dây đổi 3 màu dựa trên mỗi lần tắt bật của công tắc.
Cụ thể:
Khi bật tắt lần 1, đèn sáng màu trắng-Chip LED màu trắng hoạt động
Tắt mở lần 2 thì đèn sáng màu vàngChip LED màu vàng hoạt động
Khi tắt mở liên tiếp lần 3, đèn sáng màu trung tính ( vàng nhạt). cả 2 chip LED đều hoạt động.
tắt sau 10S đèn sẽ đưa về trạng thái mặc định là as trắng.</t>
  </si>
  <si>
    <t>LD009</t>
  </si>
  <si>
    <t>Số lượng chip LED có quyết định độ sáng của LED dây?</t>
  </si>
  <si>
    <t>Về cơ bản nếu như công suất chip LED như nhau, thì cùng 1m LED dây, loại nào nhiều chip thì sẽ sáng hơn.
Tuy nhiên hiện nay trên thị trường , phần lớn các sản phẩm LED dây đều sử dụng chip LED thế hệ cũ, hiệu suất thấp nên số lượng chip LED nhiều,Rạng đông sử dụng chip LED Hàn Quốc -Soeul Semi có hiệu suất và công nghệ mới nhất, nên cùng quang thông như nhau trên 1 mét led dây số lượng chip LED ít hơn rất nhiều, giảm thiểu điện năng tiêu thụ</t>
  </si>
  <si>
    <t>LD010</t>
  </si>
  <si>
    <t>Đèn LED dây RĐ có phụ kiện để nối không?</t>
  </si>
  <si>
    <t>Bộ phụ kiện nối dài
Model: Bộ phụ kiện nối dài
Dùng để nối cho các cho các dòng LED dây hiện nay
1 bộ phụ kiện led dây bao gồm:
01 dây nối dài
01 gen co nhiệt fi 25mm dài 70mm
01 gen co nhiệt fi 20mm dài 30mm</t>
  </si>
  <si>
    <t>LD011</t>
  </si>
  <si>
    <t>Có thể dùng bộ bộ driver hãng khác cho đèn LED dây Rạng Đông?</t>
  </si>
  <si>
    <t>Khuyến cáo khách hàng sử dụng driver chính hãng để đảm bảo an toàn 
Tránh xảy ra các sự cố điện đáng tiếc và đảm bảo điều kiện bảo hành của NSX cho sản phẩm LED dây</t>
  </si>
  <si>
    <t>LD012</t>
  </si>
  <si>
    <t>Led dây nguyên cuộn mua từ cửa hàng về, khách hàng cắm điện thắp sáng , quên không tắt dẫn tới hư hỏng thì có được bảo hành?</t>
  </si>
  <si>
    <t>Led dây khi hoạt động sẽ sinh ra nhiệt, trường hợp khách hàng để nguyên cuộn và thử đèn.Nhiệt sinh ra lớn gay chảy lớp silicon bảo vệ và hư hỏng đèn.thì không phải lỗi của NSX.Nên sẽ không được bảo hành.
Khuyến cáo KH không thử đèn khi còn nguyên cuộn với thời gian dài</t>
  </si>
  <si>
    <t>G001</t>
  </si>
  <si>
    <t>Đèn Gương Rạng đông có mấy loại</t>
  </si>
  <si>
    <t>Rạng đông có 2 kiểu đèn gương 
Loại thường và loại có cảm biến 
Mã đèn hiện có: G04.PIR 8W, G03 6W</t>
  </si>
  <si>
    <t>G002</t>
  </si>
  <si>
    <t>Đèn gương cảm biến ánh sáng RĐ sử dụng cảm biến gì?</t>
  </si>
  <si>
    <t>Đèn LED chiếu gương cảm biến
Model: G04.PIR 8W
Đèn dùng cảm biến hồng ngoại 
Đèn hoạt động ở 2 chế độ:
  Chế độ On (Đèn thường) Đèn luôn sáng sau khi được cấp nguồn
  Chế độ Auto (Đèn cảm biến) Đèn tự động bật sáng khi phát hiện có người chuyển động trong phạm vi hoạt động của cảm biến. Sau 180s kể từ khi không phát hiện có người chuyển động trong phạm vi hoạt động của cảm biến, đèn sẽ tự động tắt.</t>
  </si>
  <si>
    <t>P001</t>
  </si>
  <si>
    <t>Đèn LED panel có ưu điểm gì?</t>
  </si>
  <si>
    <t>Độ dày mỏng, dễ dàng lắp vơi mọi hệ trần
Ứng dụng công nghệ chiếu sáng cạnh,dẫn sáng trên tấm thủy tinh quang học biến nguồn sáng điểm LED thành nguồn sáng phẳng, phân bố ánh sáng đều trên bề mặt đèn, hạn chế chói lóa.</t>
  </si>
  <si>
    <t>P002</t>
  </si>
  <si>
    <t>Đèn led panel có mấy loại? Các mã đèn hiện Rạng Đông đang có</t>
  </si>
  <si>
    <t>Hiện tại Rạng Đông đang chia sản phẩm theo: 
Sản phẩm thường và sản phẩm thông minh
Sản phẩm 1 màu ánh sáng và sản phẩm có thể đổi màu
Sản phẩm viền trơn trắng sữa 
Các mã đèn hiện có: P06,P07,P07 plus,P08,PN04, PT04.V2, PT05
Các mã đèn chuyên dụng cho CTDA có mã Plus
Công suất đèn từ 7W 8W 9W 10W 12W 15W 24W 25W 35W 40W 48W 50W 75W 80W 100W</t>
  </si>
  <si>
    <t>P003</t>
  </si>
  <si>
    <t>Đèn panel có mấy loại hình dáng, kích thước như thế nào?</t>
  </si>
  <si>
    <t>Đèn có các kiểu như sau:
-Hình tròn với các kích thước khoét lỗ: 90 110 135 (PT04, PT05, PT04.V2)
-Hình vuông: Kích thước 600x600mm (P06,P07)
-Hình chữ nhật:Kích thước 150x1200, 300x1200, 600x1200 (P06,P07,P08)</t>
  </si>
  <si>
    <t>P004</t>
  </si>
  <si>
    <t>Sao 1 số dòng đèn panel sau sử dụng 1 thời gian lại bị ố vàng, ngả màu tấm che đèn?Đèn panel Rạng đông có tình trạng như vậy không?</t>
  </si>
  <si>
    <t>Về cấu tạo đèn Panel sẽ có 1 tấm dẫn sáng có chức năng biến nguồn sáng từ cạnh đèn thành ánh sáng chiếu sáng bề mặt đèn.
Tấm dẫn sáng này sử dụng 2 loại vật liệu chính là nhựa PS và PMMA.Nhựa PS có giá thành rẻ hơn nhựa PMMA nên được các hãng sử dụng để giảm giá thành sản phẩm.
Nhựa PS sau 1 thời gian sử dụng sẽ bị lão hóa bởi nhiệt sinh ra từ đèn khi hoạt động cũng như nhiệt độ môi trường, khí hậu và các yếu tố khác làm biến đổi màu sắc tấm dẫn sáng cũng như màu sắc của đèn.
Nên khách hàng có thể thấy sự thay đổi đó bằng mắt thường.
Rạng đông sử dụng nhựa PMMA có độ bền, độ thấu quang cao, không bị biến đổi màu sắc nên đảm bảo chất lượng và màu sắc ánh sáng như ban đầu.</t>
  </si>
  <si>
    <t>P005</t>
  </si>
  <si>
    <t>Đèn panel khổ lớn Rạng Đông có thể lắp nổi trần được không?</t>
  </si>
  <si>
    <t>Có 2 phương án lắp nổi đèn panel như sau
Dùng đèn panel âm trần bộ khung lắp nổi panel
Dùng đèn panel P05 chuyên dụng để lắp các vị trí yêu cầu lắp đặt nổi.</t>
  </si>
  <si>
    <t>P006</t>
  </si>
  <si>
    <t>Đèn panel tròn sao lại có hiệu suất chiếu sáng thấp hơn đèn Downlight cùng công suất?</t>
  </si>
  <si>
    <t>Về cấu tạo đèn Panel sẽ dùng các chip LED đặt xung quang cạnh đèn để chiếu sáng, thông qua các tấm dẫn sáng sẽ biến đổi ánh sáng chiếu xuống bề mặt do vậy sẽ làm giảm hiệu suất chiếu sáng cũng như giới hạn số lượng chip LED bố trí.
Đèn LED Downlight bố trí led trải đều trên bề mặt mạch PCB, và chiếu sáng trực tiếp qua mặt cover đèn nên hiệu suất chiếu sáng sẽ cao hơn thông thường.</t>
  </si>
  <si>
    <t>P007</t>
  </si>
  <si>
    <t>Đèn panel tròn Rạng Đông có đổi maù như thế nào có giống với Downlight?</t>
  </si>
  <si>
    <t>Đèn panel tròn đổi màu của Rạng đông có thứ tự đổi màu như sau 6500/5000/4000K thứ tự này có thay đổi so với các sản phẩm trước kia cũng như Downlight là 6500/4000/3000K</t>
  </si>
  <si>
    <t>P008</t>
  </si>
  <si>
    <t>Đèn Panel khổ lớn có loại nào có hình trang trí không?</t>
  </si>
  <si>
    <t>Khách hàng có nhu cầu về đèn Panel có hoa văn Trang trí, KH có thể tham khảo 1 số lựa chọn sau: 
Đèn LED Panel Hoa văn
Model: D P04 TTR01 60x60/40W
Ngoài ra các đơn hàng lớn khách hàng có thể lựa chọn Hoa văn theo yêu cầu.</t>
  </si>
  <si>
    <t>P009</t>
  </si>
  <si>
    <t>Đèn panel 60x120 80W mới mua về lắp bị tối 1 cạnh, xin hỏi nguyên nhân gì?</t>
  </si>
  <si>
    <t>Đèn LED panel sử dụng nguyên lý chiếu sáng cạnh, Chip LED được đặt 2 bên cạnh dài của đèn. Có thể do đèn kích thước lớn trong quá trình vận chuyển và thi công thợ làm trật mạch LED gây tối 1 cạnh. Thực hiện bảo hành cho khách hàng, sản phẩm mang về phân tích đánh giá thêm.</t>
  </si>
  <si>
    <t>P010</t>
  </si>
  <si>
    <t>Có thể dùng driver của đèn Panel P06 thay cho P08 được không? 2 đèn cùng kích thước?</t>
  </si>
  <si>
    <t>Để đảm bảo an toàn KH không tự ý thay thế các driver của chủng loại khác nhau như thế, vì mỗi sản phẩm của Rạng Đông có thông số kĩ thuật khác nhau. Tuy kích thước kiểu dáng driver có thể giống nhau nhưng thông số khác nhau, khi sử dụng như vậy sẽ không đảm bảo an toàn điện.Nếu sản phẩm đảm bảo điều kiện bảo hành vui lòng liên hệ công ty để được hỗ trợ</t>
  </si>
  <si>
    <t>P011</t>
  </si>
  <si>
    <t>Đèn LED panel PT04 và PT05 khác nhau điểm nào?</t>
  </si>
  <si>
    <t>Đèn Panel PT04 là loại viền trơn trắng, dành cho khách hàng thích sự đơn giản.
Đèn panel PT05 là loại có mạ viền bạc hoặc viền vàng cho khách hàng thích điểm nhấn 
Hiện tại đèn PT04 V2 có đáy đèn bằng kim loại, PT05 đáy vẫn là nhựa.</t>
  </si>
  <si>
    <t>HB001</t>
  </si>
  <si>
    <t>Đèn led nhà xưởng Rạng đông có mấy loại, công suất như thế nào?</t>
  </si>
  <si>
    <t>Về kiểu dáng đèn led nhà xưởng-LED HIGHBAY có 2 loại
Dòng HB02 có chóa với các công suất : 50/70/100/120/150/200W đạt IP 20 cả bộ đèn
Dòng HB03 vỏ nhôm đúc với các công suất : 100/120/150/200/250W đạt IP65 cả bộ đèn</t>
  </si>
  <si>
    <t>HB002</t>
  </si>
  <si>
    <t>Hướng dẫn về khoảng cách lắp đặt và công suất lắp đặt phù hợp cho nhà xưởng?</t>
  </si>
  <si>
    <t>Tiêu chuẩn chiếu sáng trong nhà xưởng phụ thuộc vào cao độ lắp và chức năng sử dụng sẽ có số lượng đèn khác nhau.
Tuy nhiên với cao độ khác nhau thì hướng dẫn KH lựa chọn sản phẩm phù hợp như sau:
 Cao độ 4-6m nên dùng đèn HB có công suất &lt;100W
 Cao độ 8-10m dùng đèn HB công suất từ 120-150W
 Cao độ &gt;10m dùng đèn HB công suất 150-250W
 Số lượng tính toán cụ thể với tiêu chuẩn chiếu sáng yêu cầu.</t>
  </si>
  <si>
    <t>HB003</t>
  </si>
  <si>
    <t>Dùng đèn LED HIGHBAY nào có thể lắp cho kho lạnh?</t>
  </si>
  <si>
    <t>Tư vấn khách hàng lựa chọn sản phẩm HB03, vì đáp ứng được các yêu cầu về
Khả năng chống ẩm:IP65
Dải nhiệt độ hoạt động khuyến nghị: -10 đến 45 độ, thực tế có thể lên tới -30 độ
Đèn dạng đúc nguyên khối, đảm bảo các yếu tố cho chiếu sáng kho lạnh</t>
  </si>
  <si>
    <t>HB004</t>
  </si>
  <si>
    <t>Đèn HB có khả năng chống xung sét bao nhiêu?</t>
  </si>
  <si>
    <t>Các dòng đèn HB nhà xưởng có khả năng chống xung sét hay xung điện áp cao từ 6kV-10kV tùy công suất.</t>
  </si>
  <si>
    <t>HB005</t>
  </si>
  <si>
    <t>Đèn HB03 có những điểm mạnh gì, và loại chip LED sử dụng?</t>
  </si>
  <si>
    <t>Dòng HB03 vỏ nhôm đúc với các công suất : 100/120/150/200/250W đạt IP65 cả bộ đèn
Vỏ đèn đúc nguyên khối, độ bền cơ học cao
Vỏ được sơn tĩnh điện bảo vệ tốt.
Công suất từ 100 đến 200w sử dụng chip LED SS
Công suất 250W sử dụng chip LED Lumiled.
Hệ số công suất &gt;0.9, Tuổi thọ 30.000h
Hiệu suất quang từ 130lm/W</t>
  </si>
  <si>
    <t>HB006</t>
  </si>
  <si>
    <t>Đèn HB02 có những điểm mạnh gì, và loại chip LED sử dụng?</t>
  </si>
  <si>
    <t>Dòng HB02 vỏ nhôm đúc với các công suất : 100/120/150/200/250W đạt IP65phần driver, tuy nhiên cả bộ đèn chỉ đạt IP20, phù hợp lắp trong nhà, môi trường ít bụi.
Chóa dập định hình, tạo kết quả gom sáng tốt hơn
Công suất từ 100 đến 200w sử dụng chip LED SS
Hệ số công suất &gt;0.9, Tuổi thọ 25.000h
Hiệu suất quang từ 100lm/W</t>
  </si>
  <si>
    <t>HB007</t>
  </si>
  <si>
    <t>Giải pháp lắp đặt của đèn nhà xưởng, Rạng đông có cung cấp phụ kiện gì không?</t>
  </si>
  <si>
    <t>Theo đèn HB 02 03 rạng đông cấp cho KH , đã có khoen tròn gắn vào đuôi đèn.
Khi thi công tùy nhu cầu, khách hàng có thể dùng xích hoặc ty sắt thả treo.Dùng biện báp gia cố đấu nối vào khoen tròn của đèn.</t>
  </si>
  <si>
    <t>HB008</t>
  </si>
  <si>
    <t>Đèn HB03 ko có chóa liệu có sáng bằng đèn HB02 có chóa hay không?</t>
  </si>
  <si>
    <t>Với công nghệ chiếu sáng mới, LED có tính định hướng tốt hơn so với các công nghệ cũ.Hớn 99% anh sáng đều chiếu xuống bề mặt làm việc.
Thực tế khi đo quang thông thì có chóa hay không chóa đều không ảnh hưởng đến độ rọi đạt được dưới mặt đất.Do thói quen sử dụng đèn phải có chóa như các hệ thống chiếu sáng cũ, nên KH sẽ dễ có sự phân vân.
Cùng công suất nhưng đèn nào có quang thông lớn hơn thì sẽ sáng hơn.</t>
  </si>
  <si>
    <t>HB009</t>
  </si>
  <si>
    <t>Tại sao đèn HB rạng đông có chống xung sét và xung điện áp cao, nhưng đèn nhà xưởng của cty vẫn bị hư khi có sét đánh?</t>
  </si>
  <si>
    <t>Xung sét mà đèn có khả năng chống là xung sét lan truyền và có giới hạn mức độ bảo vệ, trường hợp Nhà máy không có các hệ thống cắt xung sét và xung xét có giá trị lớn hơn giá trị bảo vệ .Đèn vẫn bị đánh hỏng.
Ngoài ra Kh kiểm tra xem hệ thống đã được đấu nối đúng kĩ thuật chưa.Vì trên bao bì và trên sản phẩm đèn HB đều khuyến cáo bắt buộc KH phải lắp dây nối đất cho đèn.1 số trường hợp KH không đấu nối, khi có xung sét nhỏ hay xung điện áp bất ngờ thì đèn vẫn bị Hư hỏng.NSX sẽ không bảo hành</t>
  </si>
  <si>
    <t>HB010</t>
  </si>
  <si>
    <t>Đèn HB03 có thể lắp đặt ngoài trời được không?</t>
  </si>
  <si>
    <t>Tuy đèn HB03 đạt IP65 nhưng không phải là sản phẩm chiếu sáng outdoor-Ngoài trời, Khuyến cáo khách hàng không sử dụng đèn này để chiếu sáng ngoài trời.
Vì sẽ không đảm bảo điều kiện bảo hành nếu như xảy ra hư hỏng.
Phân phối quang-hay góc ánh sáng không phù hợp để chiếu sáng không gian rộng ở ngoài trời.
KH có thể tham khảo đèn CSD hoặc đèn Pha sẽ phù hợp hơn</t>
  </si>
  <si>
    <t>HB011</t>
  </si>
  <si>
    <t>Đèn HB03 có thể thay thế đèn highbay chống nổ được không?</t>
  </si>
  <si>
    <t>Đèn HB03 về cơ bản đảm bảo các yêu cầu cơ bản về yêu cầu của đèn HB chống nổ, Tuy nhiên đèn này không phải là đèn HB chống nổ chuyên dụng.
Khi khách hàng sử dụng vui lòng cân nhắc.</t>
  </si>
  <si>
    <t>HB012</t>
  </si>
  <si>
    <t>Đèn HB tại sao yêu cầu cos phi cao (&gt;0.9)?</t>
  </si>
  <si>
    <t>Công suất vô công còn được gọi là công suất phảng kháng. Đây là công suất mà các nhà máy, xí nghiệp phải trả tiền nếu sử dụng điện năng có hệ số Cos Phi &lt; 0.9.Vì thế theo tiêu chuẩn và quy định đối với các xí nghiệp nhà máy cần lựa chọn sản phẩm có cosphi &gt;0.9 hoặc phải có tụ bù sau Biến áp để bù công suất phản kháng tránh bị phạt tiền khi kiểm tra.</t>
  </si>
  <si>
    <t>HB013</t>
  </si>
  <si>
    <t>Đèn LED HB03 390 200W sau khi lắp lên sử dụng vài ngày thì bị chết 1 mảng LED, nguyên nhân do đâu?</t>
  </si>
  <si>
    <t>KH vui lòng kiểm tra đã thực hiện đấu nối dây tiếp địa vào hệ thống dây nối đất chưa? 
Trường hợp chưa đấu nối dây tiếp địa theo khuyến cáo, dễ xảy ra trường hợp đèn bị xung điện áp cao, hoặc xung sét lan truyền vượt quá giá trị bảo vệ gây hư hỏng mạch LED
Nếu thực hiện và đảm bảo các điều kiện Bảo hành, vui lòng liên hệ điểm bán hàng/ chi nhánh gần nhất để được hỗ trợ</t>
  </si>
  <si>
    <t>CP001</t>
  </si>
  <si>
    <t>Đèn chiếu pha Rạng đông có mây loại, công suất như thế nào?</t>
  </si>
  <si>
    <t>Về kiểu dáng chiếu pha có khá nhiều loại
Loại cấp điện và loại dùng pin NLMT
Các mã đèn: CP01, CP02, CP03, CP06, CP07, CP08,CP12
Công suất đèn có các cấp công suất : 10 20 30 50 70 100 150 200 250 300,...
Viền sơn đỏ, mặt sau đen: CP08 chỉ có công suất 50W
Ngoài ra còn có loại đèn chiếu pha trang trí RGB CP09.RGB 20W</t>
  </si>
  <si>
    <t>CP002</t>
  </si>
  <si>
    <t>Đèn chiếu pha có thể lắp ngoài trời?</t>
  </si>
  <si>
    <t>Đèn chiếu pha có tiêu chuẩn IP65 có thể đáp ứng việc lắp đặt ngoài trời, chịu được tác động của mưa gió.Đông thời có mạch bảo vệ chống xung sét theo từng cấp công suất khác nhau ((10/20 1.5KV ) / (30w/50w 2KV)/ (70w/100w/120w/150w/200w 6kV)) phù hợp lắp đặt bảng hiệu quảng cáo, chiếu sáng khuôn viên sân nhà.</t>
  </si>
  <si>
    <t>CP003</t>
  </si>
  <si>
    <t>Đèn chiếu Pha lắp đặt ngửa lên trời hay bị đọng nước trên mặt kính?Nguyên nhân ra đâu?</t>
  </si>
  <si>
    <t>Tất cả sản phẩm chiếu pha của RĐ đều đạt tiêu chuẩn IP65, chống ẩm ẩm, chịu được điều kiện thời tiết ngoài trời.
Tuy nhiên ở 1 số địa phương có điều kiện khí hậu lạnh, sẽ xảy ra trường hợp ngưng tụ hơi nước trong không khí.Dẫn tới đọng nước trên mặt kính.
Hiện nay các sản phẩm của Rạng đông công suất từ 30W có van thở-Van 1 chiều chỉ cho không khí đi vào ngăn cản hơi nước xâm nhập, hạn chế việc đọng nước trên mặt kính.</t>
  </si>
  <si>
    <t>CP004</t>
  </si>
  <si>
    <t>Lắp đèn pha cho biển quảng cáo nên chọn loại nào?</t>
  </si>
  <si>
    <t>Dựa vào cách tính công suất đèn pha led sẽ có thể bố trí đèn pha led phù hợp mang lại hiệu quả cao nhất cho tính năng phát sáng trong đêm của biển quảng cáo.Việc chọn đèn hắt biển quảng cáo phụ thuộc vào chiều cao của biển quảng cáo, biển hiệu.
Với biển quảng cáo có chiều cao dưới 1m bạn có thể sử dụng đèn pha led 20W hoặc 30W.
Với biển quảng cáo có chiều cao từ 1m đến 2m bạn có thể dùng đèn pha led 50W hoặc 70W.
Với biển quảng cáo cao từ 2m đến 5m bạn nên dùng đèn led pha 100w hoặc 150W hoặc 200W, tùy vào nhu cầu ánh sáng và có cách bố trí cho phù hợp.
Tuy nhiên để tính toán tối ưu nhất, KH cung cấp thông tin để bộ kĩ thuật tính toán hỗ trợ</t>
  </si>
  <si>
    <t>CP005</t>
  </si>
  <si>
    <t>Đèn pha có thể sử dụng trong chiếu sáng kho lạnh hay không?</t>
  </si>
  <si>
    <t>Tư vấn khách hàng lựa chọn sản phẩm CP06, vì đáp ứng được các yêu cầu về
Khả năng chống ẩm:IP66
Dải nhiệt độ hoạt động khuyến nghị: -10 đến 45 độ, thực tế có thể lên tới -30 độ
Đèn dạng đúc nguyên khối, đảm bảo các yếu tố cho chiếu sáng kho lạnh</t>
  </si>
  <si>
    <t>CP006</t>
  </si>
  <si>
    <t>Rạng đông có đèn pha di động không?</t>
  </si>
  <si>
    <t>Nếu khách muốn đèn pha di động, hiện tại Rạng đông chưa có sản phẩm này.
Tuy nhiên KH có thể lựa chọn đèn Pha NLMT có thể tích điện, và di chuyển dễ dàng bằng cách tháo bỏ dây sạc tấm pin NLMT</t>
  </si>
  <si>
    <t>CP007</t>
  </si>
  <si>
    <t>Khả năng chống sét của đèn Pha rạng đông là bao nhiêu?</t>
  </si>
  <si>
    <t>Các sản phẩm đèn chiếu Pha CP06 đều có khả năng chống xung sét lan truyền hoặc xung điện áp cao theo giá trị từng cấp công suất như sau: (10/20 1.5KV ) / (30w/50w 2KV)/ (70w/100w/120w/150w/200w 6kV)
KH cần hiểu rõ là chống sét và chống xung sét là 2 khái niệm hoàn toàn khác nhau.
Đèn không có khả năng chống sét, chỉ có khả năng chống xung sét lan truyền ở một hạn mức nhất định để có thể giảm thiểu thiệt hại cho khách hàng</t>
  </si>
  <si>
    <t>CSD001</t>
  </si>
  <si>
    <t>Đèn CSD của Rạng đông có mấy loại?</t>
  </si>
  <si>
    <t>Phân loại về tính năng: có đèn chiếu sáng đường thông thường và đèn chiếu sáng thông minh ( dimming theo đèn, hoặc theo tủ và IOT)
Phân loại về kiểu dáng: Dùng chip led dạng COB và Chip LED dạng SMD</t>
  </si>
  <si>
    <t>CSD002</t>
  </si>
  <si>
    <t>Đèn đường sau thời gian bảo hành nhưng chủ đầu tư mún tự sửa tận dụng đèn có bán linh kiện rời không bảo hành không, hay RĐ có hổ trợ bảo hành không.?</t>
  </si>
  <si>
    <t>Các đèn đường hiện nay của Rạng đông đều có chính sách bảo hành 2 năm đổi mới nếu xảy ra lỗi kĩ thuật của NSX.
Trường hợp hết bảo hành, nếu như xảy ra hư hỏng -chủ yếu là driver, Rạng đông có hỗ trợ KH sửa chữa tính phí Khi KH gửi đèn hỏng về cty.</t>
  </si>
  <si>
    <t>CSD003</t>
  </si>
  <si>
    <t>Chị Phí bảo hành đèn trong thời gian bảo hành thì bên nào chịu?</t>
  </si>
  <si>
    <t>Thông thường về sản phẩm bảo hành, Rạng đông hỗ trợ bảo hành đèn tại chân cột-Nghĩa là các chi phí khác KH thương lượng với bên bán trung gian.Trường hợp lỗi phát sinh lỗi lớn của sản phẩm mà nguyên nhân do NSX, hình thức hỗ trợ theo thỏa thuận của các bên.</t>
  </si>
  <si>
    <t>CSD004</t>
  </si>
  <si>
    <t>Chỉ số bảo vệ và tiêu chuẩn của đèn đường chiếc lá Rạng đông là gì?</t>
  </si>
  <si>
    <t>Đèn đường chiếc láhay là đèn đường Model : CSD02 
Bảo vệ kín khít chống xâm nhập (IP: Index protection) chỉ mức độ bảo vệ chống lọt bụi, các vật rắn, hơn nước.
Đèn đường CSD02 đạt Chỉ số IP 66 (đèn có khả năng chống lọt bụi hoàn toàn; bảo vệ chống nước, tia nước áp lực cao phun từ mọi hướng)
Khả năng chống xung sét: có khả năng chịu được xung sét 6kV -10kV tùy theo công suất giúp nâng cao tuổi thọ bộ đèn
Bộ đèn đạt chỉ số va đập IK 08 giúp bảo vệ đèn dưới các tác dụng cơ học ( cây đổ,...)</t>
  </si>
  <si>
    <t>CSD005</t>
  </si>
  <si>
    <t>Nếu có sắt đánh vào đường dây truyền tải có bị ảnh hưởng tới đèn không?</t>
  </si>
  <si>
    <t>Khi sét đánh vào đường dây, dù ở khoản cách xa, hay đánh vào các hệ thống khác thì sẽ có 1 dòng điện áp lớn-Xung sét lan truyền trên đường dây.
Trường hợp khách hàng đấu nối đúng yêu cầu của NSX ( Dây tiếp địa phải được nối đất-không nối trụ) và xung điện áp với thời gian ngắn và nằm trong mức bảo vệ (6-10kV)tùy thuộc công suất đèn, Đèn đường sẽ được bảo vệ.
Trường hợp xung sét lớn hơn mức bảo vệ, hoặc đèn bị đánh trực tiếp thì vẫn xảy ra hư hỏng đèn</t>
  </si>
  <si>
    <t>CSD006</t>
  </si>
  <si>
    <t>Đèn đường có phân phối quang type II là như thế nào? có khác gì so với các type?</t>
  </si>
  <si>
    <t>Không phải tất cả các bộ đèn đều được tạo ra giống nhau. Cho dù bạn đã nghiên cứu và chọn được nhiệt độ màu, lumen, và công suất thích hợp, nhưng nếu chọn sai kiểu phân bố ánh sáng, nó có thể gây ra tác động tiêu cực lớn đến thiết kế chiếu sáng trước đó của bạn. Kiểu phân bố ánh sáng phản ánh mô hình ánh sáng được phát ra từ bộ đèn. Các kiểu phân phổ sẽ có sự phù hợp khác nhau với các khu vực khác nhau. Sử dụng những công trình trong nhà như nhà xưởng, hay ngoài trời như bãi đỗ xe sẽ cần những kiểu phân phân bố khác nhau.
Thông thường chiếu sáng đường , sẽ chọn phân bố quang type II 
Phân phối loại II được sử dụng cho lối đi bộ rộng, trên dốc và đường vào, cũng như các ánh sáng hẹp, dài. Loại này dùng để chiếu sáng các khu vực lớn hơn và thường nằm gần đường. Bạn sẽ tìm thấy loại ánh sáng này chủ yếu ở các đường phố hoặc đường chạy bộ.
Sự phân bố ánh sáng Type II có chiều rộng bên phải là 25 độ. Thông thường chúng có thể áp dụng cho các loại đèn được đặt ở hoặc gần cạnh đường hẹp tương đối hẹp, nơi chiều rộng đường không vượt quá 1,75 lần chiều cao lắp thiết kế.
Đèn đường Rạng đông chủ yếu là type II, tuy nhiên với việc làm chủ công nghệ sx và thiết kế, đều đáp ứng được mọi nhu cầu của khách hàng với các type khác nhau.</t>
  </si>
  <si>
    <t>CSD007</t>
  </si>
  <si>
    <t>Đèn đường Rạng đông có chịu được tác động của Khí hậu vùng biển không?</t>
  </si>
  <si>
    <t>Tất cả đèn đường Rạng đông đều được sơn tĩnh điện nhiều lớp.
Driver đèn đạt IP65, các kinh kiện được đặt trong hộp driver với độ kín khít cao.
Cả bộ đèn đạt IP66 và IK08, đảm bảo chịu được các động của khí hậu vùng biển.</t>
  </si>
  <si>
    <t>CSD008</t>
  </si>
  <si>
    <t>Dùng loại đèn đường nào phù hợp cho chiếu sáng đường ngõ xóm, đường nông thôn mới?</t>
  </si>
  <si>
    <t>Đối với đường ngõ xóm, nông thôn mới với đặc điểm lòng dường hẹp, đường nhiều ngả rẻ, kinh phí người dân đóng góp là chính.Cần tối ưu hóa chi phí và giảm thiểu bảo trì, sửa chữa
Rạng đông xin giới thiệu sản phẩm.
Đèn LED Chiếu sáng Đường 30W
Model: D CSD02L/30W
Công suất: 30W
Quang thông: 3300 lm
Khả năng chống xung sét 6kV giảm thiểu hư hỏng vào mùa mưa,thời tiết giông sét.Không phải mua thêm chao máng.
Tuổi thọ dài, Chỉ số bảo vệ IP 66; IK 08; ít phải thay thế, dễ dàng lắp đặt.</t>
  </si>
  <si>
    <t>CSD009</t>
  </si>
  <si>
    <t>Tại sao đèn chiếu đường Rạng đông không có ánh sáng trắng?</t>
  </si>
  <si>
    <t>Theo các nhà khoa học, ánh sáng trắng tán xạ mạnh gây khó khăn cho người điều khiển phương tiện giao thông.
Ánh sáng trắng xanh tuy gần giống với ánh sáng mặt trời nhất. Nhưng khi sử dụng quá nhiều vào ban đêm sẽ gây ảnh hưởng đến nhịp sinh học của con người nói riêng. Và các động thực vật trên Trái Đất nói chung.
Không chỉ vậy việc lạm dụng ánh sáng trắng xanh quá nhiều đã gây nên hiện tượng ô nhiễm ánh sáng tại nhiều vùng trên Thế Giới. Vì vậy các quốc gia đang khuyến cáo về việc lạm dụng ánh sáng trắng. Khuyến khích mọi người sử dụng đèn có ánh sáng ấm thay vì đèn đường led có màu ánh sáng trắng.
Đặc biệt trong chiếu sáng công cộng, hầu hết đèn đường led đều sử dụng ánh sáng vàng (trắng ấm). Đèn có nhiệt độ màu rơi vào khoảng 4000K-5000K</t>
  </si>
  <si>
    <t>CSD010</t>
  </si>
  <si>
    <t>Rạng Đông có đội ngũ thi công đèn không?</t>
  </si>
  <si>
    <t>Rạng đông nhà nhà sx và cung cấp đèn, nếu KH có nhu cầu thi công , RĐ có các đối tác là các công ty chiếu sáng đô thị tại các tỉnh, với đội ngũ thi công chuyên nghiệp và trang thiết bị phục vụ thi công sẵn sàng phụ vụ .</t>
  </si>
  <si>
    <t>CSD011</t>
  </si>
  <si>
    <t>Đèn CSD 02 dùng chip LED gì?</t>
  </si>
  <si>
    <t>Đèn CSD02 công suất 30W là chip LED SS
Đèn CSD02 công suất 70W trở lên là Chip LED Citizen ( Japan)</t>
  </si>
  <si>
    <t>CSD012</t>
  </si>
  <si>
    <t>Đèn đường rạng đông có khả năng dim 5 cấp là như thế nào? Dim như vậy có cần tủ điều khiển hay không?</t>
  </si>
  <si>
    <t>Hiểu đơn giản: đó là tính năng thay đổi công suất / độ sáng đèn LED theo khung thời gian nhất định.và có thể cài đặt tối đa 5 khung thời gian.
Đối với các loại đèn đường Rạng đông đang sản xuất đều có khả năng cài đặt dimming tối đa 5 cấp tại đèn.
Cụ thể KH có thể setup nhiều mức ánh sáng khác nhau vào nhiều khung giờ.Setup này được cài đặt cố định khi đặt hàng sx, KH không thể tự thay đổi các mốc dimming.
VD: có thể setup tại đèn 18h đèn bật sáng 100%,22h đèn giảm độ sáng còn 80%, 00h đêm đèn giảm độ sáng còn 70 %,2h sáng đèn sáng 50%, 4h sáng đèn tăng độ sáng lên 80%, 6h sáng đèn tắt.
Dimming 5 cấp này không cần tủ điều khiển, nếu KH muốn linh hoạt và tự cài đặt các mức sáng bằng cách sử dụng tủ điều khiển của Rạng đông.</t>
  </si>
  <si>
    <t>CSD013</t>
  </si>
  <si>
    <t>Đèn đường thông minh Rạng đông thông minh như thế nào?</t>
  </si>
  <si>
    <t>Với năng lực sản xuất , thiết kế tư vấn giải pháp chiếu sáng đường phố thông minh, đèn đường Rạng đông có những ưu điểm sau:
Đèn có khả năng dimming nhiều cấp tại đèn, không cần quản lý vận hành.
Có thể phối hợp với tủ điều khiển đèn đường công nghệ LED, cho phép tự động bật tắt đèn theo lịch vận hành đèn đường và dimming vào giờ đêm khuya để tiết kiệm điện.
Nâng cấp hệ thống chiếu sáng cổ điển, hoạt động độc lập sang hệ thống chiếu sáng có thiết kế đồng bộ trên từng con phố hay vị trí có thiết kế chiếu sáng chuyên nghiệp vô cùng tốn kém.
Quá trình chuyển đổi cần sự bền vững và lâu dài thay vì thay mới hoàn toàn, đèn LED chiếu sáng đường mới tích hợp Socket Nerma cho phép nâng cấp cơ sở hạ tầng chiếu sáng kết nối thông minh, nhanh chóng và giảm chi phí đáng kể.</t>
  </si>
  <si>
    <t>TTGD011</t>
  </si>
  <si>
    <t>Ấm siêu tốc Rạng đông có mấy loại?</t>
  </si>
  <si>
    <t>Dòng vỏ nhựa: 
Model: RD – AST17P2 công suất 1500W, dung tích 1.7L
Dòng vỏ inox 2 lớp.
Model: RD AST17ST1.E công suất 1500W, dung tích 1.7L
Dòng inox 1 lớp
Model: RD-AST18ST1 vàModel: RD-AST18ST2 công suất 1500W, dung tích 1.8L tập trung chủ yếu AST18 ST2</t>
  </si>
  <si>
    <t>TTGD012</t>
  </si>
  <si>
    <t>Ấm ST vỏ inox dùng bút thử điện đo thấy sáng đèn, như vậy là rò điện có nguy hiểm không?</t>
  </si>
  <si>
    <t>Các thiết bị điện gia đình có vỏ bằng kim loại có hiện tương tích điện vì bên trong thiết bị có dòng điện chạy. dòng điện xoay chiều chạy bên trong tạo từ trường biến thiên, vỏ bằng kim loại tương tự như 1 vòng dây thứ cấp của máy phát điện, nó phát ra dòng điện bé, thường thì dòng điện này sẽ chạy quanh vỏ thiết bị giải phóng năng lượng dưới dạng nhiệt năng tương đối bé. Tuy nhiên, do thiết kế hoặc cấu trúc của từng thiết bị, dòng điện có thế được tích tại một số điểm trong vỏ, tạo hiện tương phóng điện khi đang sử dụng hoặc vừa sử dụng xong, hiện tương này không nguy hiểm nhưng dòng điện phóng ra với thời gian ngắn, tiết diện bé( do tay chạm nhẹ vào vỏ thiết bị) nên cường độ lớn, gây cảm giác giật mình, rất khó chịu. để giải quyết triệt để các thiết bị nên có nối đất, các thiết bị của nước tiên tiến thường có 3 dây dẫn, thêm 1 dây nối đất. ở việt nam bạn biết vì sao nó giậy nhẹ hay tích điện trong vỏ kim loại rồi đấy</t>
  </si>
  <si>
    <t>TTGD013</t>
  </si>
  <si>
    <t>Ấm điện ST mua về sử dụng bình thường nhưng nước hay bị rò và tràn ra ngoài.Nguyên nhân do đâu?</t>
  </si>
  <si>
    <t>KH Lưu ý khi sử dụng ấm siêu tốc cần đổ nước dưới mực MAX của ấm, thông thường khi đổ cao hơn, nước sôi mạnh sẽ bị tràn ra theo đường ống hơi của ấm, dẫn tới tình trạng nước tràn ra bên ngoài, hoặc nước trong thân ấm.Gây mấy an toàn điện cho người sử dụng.KH tuân thủ đúng theo HDSD sản phẩm?</t>
  </si>
  <si>
    <t>TTGD014</t>
  </si>
  <si>
    <t>Ấm điện ST mua về cắm điện nhưng nước không sôi?</t>
  </si>
  <si>
    <t>Khách hàng kiểm tra xem ổ cắm điện có sử dụng nguồn điện không?
Phần thân ấm siêu tốc có nóng không?
Kiểm tra dây dẫn có bị đứt, hay ấm có dấu hiệu bể móp hay không?
Liên hệ điểm bán để được hỗ trợ đổi mới theo điều kiện bảo hành.
khi bạn nấu nước liên tục trong thời gian dài có thể làm cho bình đun siêu tốc bị nóng dẫn đến mâm nhiệt nóng theo. Rơ le tự động sẽ ngắt nguồn điện nhằm đảm bảo an toàn, khiến bình không thể khởi động lại. 
Khi đó bạn cần để bình một thời gian cho nhiệt độ hạ xuống hoặc chia nhỏ thời gian nấu ra thành nhiều lần.</t>
  </si>
  <si>
    <t>TTGD015</t>
  </si>
  <si>
    <t>AST Rạng Đông có đặc điểm gì nổi bật hơn so với các hãng mà giá lại cao hơn (AST18).</t>
  </si>
  <si>
    <t>Chất liệu Inox 304 cao cấp, mang lại tính thẩm mỹ cao và không phản ứng hóa học dù ở nhiệt độ cao và ann toàn thực phẩm cho người sử dụng
Nắp, quai, đáy &amp; đế nguồn làm bằng nhựa PP nguyên sinh ATVSTP
Thân &amp; đế được thiết kế quay tròn 360 độ, dễ dàng, thuận tiện khi sử dụng
Tự động ngắt khi nước sôi hay nước bị trào do đổ quá vạch max quy định, đảm bảo an toàn cho người sử dụng
Ngoài ra đảm bảo Hệ thống quản lý chất lượng: ISO 9001:2015
Tiêu chuẩn áp dụng: TCVN 5699-2-15:2013/IEC 60335-2-15:2012
TCCS: 36:2020/RĐ.
Phù hợp quy chuẩn ATVSTP: QCVN 12-1,2,3 :2011/BYT</t>
  </si>
  <si>
    <t>TTGD016</t>
  </si>
  <si>
    <t>Rạng đông có ấm siêu tốc nắp rời không?</t>
  </si>
  <si>
    <t>Các dòng ấm siêu tốc của Rạng đông đều là dạng nắp liền, nhằm đảm bảo an toàn tránh việc nắp có thể bung ra trong quá trình rót nước sôi gây nguy hiểm cho người sử dụng</t>
  </si>
  <si>
    <t>TTGD017</t>
  </si>
  <si>
    <t>Có thể dùng ấm siêu tốc để nấu thuốc không?</t>
  </si>
  <si>
    <t>Có thể dùng ấm để nấu các loại nước như chè xanh, ..
Tránh dùng để nấu các loại thuốc bắc, vì khi nước sôi sẽ tự động ngắt điện.
Khuyến cáo KH, đây là ấm siêu tốc nên không thể nấu chuyên như các loại ấm thuốc trên thị trường KH lưu ý</t>
  </si>
  <si>
    <t>TTGD018</t>
  </si>
  <si>
    <t>Bình tự ngắt trước khi nước sôi</t>
  </si>
  <si>
    <t>Nếu gặp phải sự cố này, KH cần kiểm tra đáy bình xem có đọng tạp chất hoặc cặn bám hay không, nếu có thì hãy cẩn thận vệ sinh và làm sạch đáy bình. 
Những cặn bẩn đóng quá dày có thể là nguyên nhân khiến cho rơ le đo nhiệt hoạt động không chính xác dẫn đến tình trạng đo sai nhiệt độ, làm bình siêu tốc tự ngắt nguồn.</t>
  </si>
  <si>
    <t>TTGD019</t>
  </si>
  <si>
    <t>Cách làm sạch bình đun siêu tốc bị đen</t>
  </si>
  <si>
    <t>Loại bỏ các mảng bám làm đen bình đun siêu tốc dễ dàng nhất là sử dụng giấm ăn và nước. Đổ vào bình lượng giấm ăn và nước theo tỉ lệ 1 : 1, nếu vết đen không nhiều, rõ, bạn thêm vào bình tỉ lệ giấm và nước là 1 : 2.
Sau đó, cắm phích điện, chờ nước sôi thì rút phích cắm, đợi sau vài phút thì đổ hỗn hợp trên ra, đổ nước sạch vào xúc rửa rồi lau khô hoặc lật úp, để ráo.
Một cách khác làm sạch vết đen trong bình đun siêu tốc khác là sử dụng baking soda, giấm và chanh. Đầu tiên, bạn đổ lượng nước khoảng ½ dung tích bình, thêm 1 muỗng canh baking soda vào đun sôi rồi đổ hỗn hợp ra ngoài. Sau đó, thêm tiếp nước, vài muỗng giấm ăn, vài lát chanh vào bình đun sôi rồi đổ hỗn hợp ra ngoài, dung nước sạch vệ sinh lần nữa là xong.</t>
  </si>
  <si>
    <t>TTGD020</t>
  </si>
  <si>
    <t>Ấm siêu tốc RĐ sau 1 thời gian sử dụng có bị đen đáy ấm ko? Dùng 1 năm bị hư thì đổi mới hay sửa chữa?</t>
  </si>
  <si>
    <t>Các dòng ấm siêu tốc hiện tại của RĐ lòng ấm được làm bằng Inox 304 cao cấp , mang lại tính thẩm mỹ cao và không phản ứng hóa học dù ở nhiệt độ cao và an toàn thực phẩm cho người sử dụng
Ngoài ra guyên nhân chủ yếu gây ra tình trạng này là do các cặn bẩn có trong nước tích tụ trong ruột bình, tiếp xúc với nhiệt độ cao lâu ngày tạo thành các mảng bám (vết ố) bám chặt vào ruột bình đun và khiến bình bị đen.
Những mảng bám này để lâu ngày sẽ làm giảm tính thẩm mỹ của bình đun nhưng không gây hại cho sức khỏe của người dùng, nước đun sôi trong bình vẫn đảm bảo an toàn, bạn hoàn toàn yên tâm khi sử dụng
Với chính sách BH 1 năm đổi mới nếu như có lỗi của NSX, khách hàng sẽ được đảm bảo về quyền lợi.</t>
  </si>
  <si>
    <t>TTGD021</t>
  </si>
  <si>
    <t>Ấm siêu tốc thông minh có những tính năng gì?</t>
  </si>
  <si>
    <t>Là một sản phẩm với những tính năng thông minh với nhiêu chế độ tiện ích:
Điều khiển bật tắt từ xa thông qua điện thoại
Bật tắt các chế độ chức năng
Cài đặt hẹn giờ hoạt động
Sản phẩm này giúp nâng tầm chất lượng cuộc sống, mang lại sự tiện nghi và thoải mái cho người sử dụng.</t>
  </si>
  <si>
    <t>TTGD001</t>
  </si>
  <si>
    <t>Điểm chung của các sản phẩm ổ cắm mẫu mới của Rạng đông là gì?</t>
  </si>
  <si>
    <t>Công suất tối đa đều 2500W, Dòng điện tải tối đa 10A,Đều có chiều dài dây 3m hoặc 5m, Chân cắm 3 chấu đa năng thích hợp nhiều loại ổ cắm.Có công tắc AC tắt mở nguồn và báo tín hiệu.</t>
  </si>
  <si>
    <t>TTGD002</t>
  </si>
  <si>
    <t>Đặc tính khác biệt của ổ cắm Rạng đông so với các hãng là gì?</t>
  </si>
  <si>
    <t>Phần đế sử dụng nhựa PC chịu nhiệt chống cháy, phần vỏ dùng nhựa ABS chịu nhiệt, độ bền cơ học cao.Phần nắp bảo vệ cơ chế đặc biệt chống dị vật xâm nhập
Điện cực đồng phốt pho liền mạch,không bai dão khi sử dụng nhiều lần.Chân cắm đa năng phù hợp với hầu hết các loại chân cắm trên thị trường.
Có tích hợp mạch chống quá tải, chập điện.và mạch bảo vệ chống xung sét lan truyền</t>
  </si>
  <si>
    <t>TTGD003</t>
  </si>
  <si>
    <t>Khi xảy ra sự cố chập điện, quá tải.Cơ chế bảo vệ của ổ cắm Rạng đông như thế nào</t>
  </si>
  <si>
    <t>Mạch bảo vệ quá tải , chập điện dạng tiếp điểm.Khi có sự cố tiếp điểm hở ra ngắt mạch điện đảm bảo an toàn.Sau khi người tiêu dùng xử lý , 1 thời gian ngắn tiếp điểm đóng lại.Ổ cắm lại hoạt động bình thường.</t>
  </si>
  <si>
    <t>TTGD004</t>
  </si>
  <si>
    <t>Ổ cắm Model OC02 USB 3C có những điểm gì cần lưu ý</t>
  </si>
  <si>
    <t>Ổ cắm có 3 ổ cắm, và 2 cổng sạc USB 5V,2A
Tổng dòng sạc tối đa 2 cổng USB là 2A,Nghĩa là khi có 2 thiết bị có dòng sạc &gt;2A , thì cổng sạc cũng chỉ cấp tối đa dòng sạc 2A cho cả 2 thiết bị ( mỗi thiết bị 1A) khi sạc đồng thời.
Công suất của ổ cắm là 2500w tức là tổng công suất các thiết bị khi sử dụng đồng thời tất cả ổ cắm tối đa là 2500W</t>
  </si>
  <si>
    <t>TTGD005</t>
  </si>
  <si>
    <t>Ổ cắm Model OC02 WF 3C sử dụng app nào để điều khiển</t>
  </si>
  <si>
    <t>Rangdong Smart</t>
  </si>
  <si>
    <t>TTGD006</t>
  </si>
  <si>
    <t>Ổ cắm Model OC02 WF 3C có thể điều khiển bằng những cách nào</t>
  </si>
  <si>
    <t>Điều khiển từ xa qua app trên thiết bị di động, máy tính bảng,Điều khiển qua giọng nói với cách trợ lý ảo như Google, Alexa,Điều khiển tắt mở bằng công tắt trên ổ cắm</t>
  </si>
  <si>
    <t>TTGD007</t>
  </si>
  <si>
    <t>Ổ cắm Model OC02 WF 3C cần lưu ý gì</t>
  </si>
  <si>
    <t>Chỉ sử dụng được ở mạng wifi băng tầng 2.4Ghz,Điều khiển tắt mở từ xa đồng thời cả 3 lổ cắm.Có thể hẹn giờ tắt mở tự động, đếm ngược thời gian, phối hợp ngữ cảnh với các thiết bị wifi khác cùng hệ.Phạm vi kết nối&lt;40m ( không vật cản) và phụ thuộc vào độ ổn định kết nối tín hiệu internet của thiết bị.</t>
  </si>
  <si>
    <t>TTGD008</t>
  </si>
  <si>
    <t>Nét độc đáo và khác biệt hoàn toàn với các hãng khác là gì</t>
  </si>
  <si>
    <t>Tất cả ổ cắm đều có -tích hợp mạch chống xung sét lan truyền lên tới 6kV</t>
  </si>
  <si>
    <t>TTGD009</t>
  </si>
  <si>
    <t>Xung sét lan truyền là gì? Tại sao ổ cắm cần có chống xung sét lan truyền?</t>
  </si>
  <si>
    <t>Khi sét đánh điện thế lên tới hàng triệu vol.
Khi chạm đất, dây điện dòng sét trực tiếp này sẽ cảm ứng điện từ lên các dây dẫn điện xung quang nó, sét sẽ tiếp tục lan truyền theo đường dây dẫn tới các thiết bị điện tử gây ra hiện tượng xung điện hay còn gọi là sét lan truyền –xung sét lan truyền.Làm hư hỏng các thiết bị điện dân dụng.
Nhà ở dân dụng thường không trang bị các thiết bị bảo vệ khỏi xung sét lan truyền nên hay bị hư hỏng các đồ điện gia dụng, điện tử trong mùa mưa. Ổ cắm có tích hợp mạch chống xung sét nhằm đảm bảo an toàn cho người sử dụng , giảm thiệt hại vật chất.</t>
  </si>
  <si>
    <t>TTGD010</t>
  </si>
  <si>
    <t>Ổ cắm bị quá tải cháy có bảo hành không?</t>
  </si>
  <si>
    <t>Các dòng ổ cắm đều có quy định về công suất tải tối đa, ngoài ra còn được tích hợp mạch bảo vệ quá tải lên tới 15A, Trường hợp KH sử dụng vượt quá công suất tải quy định.RĐ sẽ không thực hiện bảo hành sản phẩm</t>
  </si>
  <si>
    <t>TTGD026</t>
  </si>
  <si>
    <t>Đèn ngủ Rạng đông có những loại nào?</t>
  </si>
  <si>
    <t>Khách hàng tham khảo:
Đèn ngủ cảm biến thân nhiệt
Model: ĐN01.PIR 65x65/0.3W
 dùng điện 220V, ánh sáng vàng 
Khoảng cách phát hiện: 3-4m
Góc phát hiện: 90 độ
Thời gian giữ sáng khi không phát hiện chuyển động: 120 150s
Tuổi thọ: 30.000 giờ
Kích thước (DxRxC): (65x65x40)mm
Đèn tích hợp cảm biến chuyển động và cảm biến ánh sáng.
Đèn có thể hoạt động ở 2 chế độ nhờ công tắc gạt bên thân đèn.
Chế độ On: Đèn sáng liên tục khi ánh sáng môi trường &lt; 15lux. Ứng dụng làm đèn ngủ
Chế độ Auto (chế độ phát hiện chuyển động): Đèn sẽ sáng khi ánh sáng môi trường &lt; 15lux và phát hiện chuyển động. 
Đèn ngủ cảm biến ánh sáng
Model: ĐN02.LS 65x65/0.3W dùng điện 220v trực tiếp
Công suất: 0.3W
Nhiệt độ màu: 3000K
Tuổi thọ: 30.000 giờ
Kích thước (DxRxC): (65x65x40.9)mm
Đèn tích hợp cảm biến ánh sáng hoạt động với 2 chế độ.
Chế độ On: Đèn luôn sáng sau khi cấp nguồn
Chế độ Auto: Đèn chỉ sáng khi cấp nguồn và cường độ ánh sáng &lt;15 lux</t>
  </si>
  <si>
    <t>TTGD022</t>
  </si>
  <si>
    <t>Vợt muỗi Rạng đông có mấy loại</t>
  </si>
  <si>
    <t>Tại thời điểm này, Rạng đông chỉ có 1 loại:
Vợt bắt muỗi điện tử
Model: VBM RD.01
Thời gian sạc đầy pin: (4-6)h
Cấp bảo vệ: IP20
Có đèn chiếu sáng Led tích hợp và đèn báo sạc pin tiện lợi cho người sử dụng
Sử dụng pin sạc Lithium an toàn với môi trường, tuổi thọ cao, nạp xả được nhiều lần</t>
  </si>
  <si>
    <t>TTGD023</t>
  </si>
  <si>
    <t>Vợt muỗi sạc không vào điện? Pin yếu nổ nhỏ?</t>
  </si>
  <si>
    <t>Khách hàng kiểm tra xem ổ cắm điện có sử dụng nguồn điện không?
Sản phẩm có rơi bể vỏ ngoài, chân sạc có lỏng hay kéo ko hết dẫn tới tiếp xúc điện không đủ.Làm quạt muỗi không vào điện
Liên hệ điểm bán để được hỗ trợ đổi mới theo điều kiện bảo hành.</t>
  </si>
  <si>
    <t>TTGD024</t>
  </si>
  <si>
    <t>Đèn pin đội đầu có mấy loại? Bảo hành như thế nào?</t>
  </si>
  <si>
    <t>Đang có 3 loại:
Model: LED D PDD01L/1W
Model: LED D PDD02L/3W
Model :LED D PDD03L/5W
Sử dụng LED chất lượng cao, tuổi thọ và hiệu suất sáng cao.
 Pin sạc Li-ion có tuổi thọ cao.
 Bảo hành 1 Năm, 1 đổi 1</t>
  </si>
  <si>
    <t>TTGD025</t>
  </si>
  <si>
    <t>Đèn pin không sạc điện không vào?</t>
  </si>
  <si>
    <t>Khách hàng kiểm tra xem ổ cắm điện có sử dụng nguồn điện không?
Kiểm tra jack sạc có ghim chặt
Kiểm tra đèn tín hiệu trên adapter có màu đỏ khi cắm sạc hay không?
Nếu trường hợp không sáng đèn--&gt; adaptor bị hỏng, liên hệ điểm bán để được bảo hành nếu như đủ điều kiện</t>
  </si>
  <si>
    <t>CB001</t>
  </si>
  <si>
    <t>Thiết bị cảm biến độc lập của Rạng đông có mấy loại?</t>
  </si>
  <si>
    <t>Có công tắc cảm biến: 
Model: CT01.PIR 300W
Cảm biến âm trần
Model: CB09.PIR (AC)
Và đuôi đèn cảm biến: 
Model: ĐCB01.PIR E27/300W</t>
  </si>
  <si>
    <t>CB002</t>
  </si>
  <si>
    <t>Thông số công tắc cảm biến: Model: CT01.PIR 300W?</t>
  </si>
  <si>
    <t>Công suất tải max: ≤300W ( khả năng lắp các tải đèn, quạt, loa tối đa)
Điều chỉnh phạm vi cảm biến: 3m-6m
Điều chỉnh thời gian giữ sáng: 3s-15 phút
Mức cảm biến ánh sáng: (30-2000)lux
Tuổi thọ: 30.000 giờ
Sản phẩm được tích hợp cảm biến chuyển động và cảm biến ánh sáng
Điều chỉnh phạm vi hoạt động, mức cảm biến ánh sáng, thời gian giữ sáng bằng chiết áp
Điều chỉnh hướng cảm biến xoay theo chiều ngang 360 độ, xoay theo chiều dọc 90 độ</t>
  </si>
  <si>
    <t>CB003</t>
  </si>
  <si>
    <t>Thông số chuyển động âm trần:
Model CB09.PIR(AC)</t>
  </si>
  <si>
    <t>Cảm biến chuyển động CB09.PIR
Model: CB09.PIR (AC)
Điện áp nguồn danh định: 150-250 V
Nhiệt độ làm việc: (-10 40)0C
Công suất tải: ≤ 300
Phạm vi cảm biến: ≤7m
Thời gian giữ sáng: 3-900s
Góc phát hiện chuyển động: 90/360 độ
Kích thước lỗ khoét trần: 90 mm</t>
  </si>
  <si>
    <t>CB004</t>
  </si>
  <si>
    <t>Đui đèn cảm biến: Model: ĐCB01.PIR E27/300W?</t>
  </si>
  <si>
    <t>Công suất tải: ≤300W
Thời gian giữ sáng khi không có chuyển động: (3-900)s
Khoảng cách phát hiện khi gắn tường (h=2-3.5m): 3m-6m
Bán kính phát hiện khi gắn trần (r=2-3.5m): 3m-6m
Mức cảm biến ánh sáng: (30-80)lux
Tuổi thọ: 30.000 giờ
Kích thước (DxRxC): (100x73x64)mm
Đui đèn cảm biến E27 được tích hợp cảm biến chuyển động và cảm biến ánh sáng có thể điều khiển đồng thời đèn và 1 thiết bị điện chẳng hạn như chuông báo hoặc quạt thông gió
Điều chỉnh phạm vi hoạt động cảm biến, mức cảm biến ánh sáng, thời gian giữ sáng cho đèn kể từ khi không phát hiện chuyển động
Điều chỉnh được góc chiếu sáng của đèn theo nhu cầu sử dụng
Đui đèn cảm biến E27 chỉ tự động cấp nguồn khi cường độ ánh sáng xung quanh vị trí lắp đui nhỏ hơn mức cảm biến ánh sáng được cài đặt và phát hiện có người chuyển động trong phạm vi hoạt động của cảm biến
Ứng dụng: gắn trần, tường khu vực hành lang, cầu thang, nhà vệ sinh, gara,....</t>
  </si>
  <si>
    <t>CB005</t>
  </si>
  <si>
    <t>Nếu muốn đui đèn cảm biến/ công tắc cảm biến hoạt động cả ngày lẫn đêm thì cài đặt mức sáng như thế nào?</t>
  </si>
  <si>
    <t>Cài đặt mức sáng tối đa 2000lux, thì cảm biến ánh sáng sẽ mặc định điều kiện bật đèn khi có chuyển động</t>
  </si>
  <si>
    <t>CB006</t>
  </si>
  <si>
    <t>Đấu nối nguồn điện cho đui đèn cảm biến và công tắc cảm biến có cần đúng sơ đồ đấu nối không?</t>
  </si>
  <si>
    <t>Bắt buộc đấu nối đúng các dây L ( nóng), N( nguội) theo như sơ đồ đấu nối sau thiết bị.Để đảm bảo an toàn điện và hoạt động của Thiết bị</t>
  </si>
  <si>
    <t>CB007</t>
  </si>
  <si>
    <t>Có thể đấu 2 công tắc cảm biến vào 1 đèn/1 line đèn để cũng điều khiển không?</t>
  </si>
  <si>
    <t>Có thể đấu nối để điều khiển 2 CT cảm biến, Chi tiết theo HDSD thiết bị đi kèm sản phẩm</t>
  </si>
  <si>
    <t>CB008</t>
  </si>
  <si>
    <t>Đui đèn cảm biến/ công tắc cảm biến có thể lắp đặt ngoài trời hay không?</t>
  </si>
  <si>
    <t>Có thể lắp ở các vị trí như mái hiên, có che chắn tránh nước mưa, ánh nắng chiếu trực tiếp vào thiết bị.Vì sẽ ảnh hưởng đến chất lượng và tính năng sản phẩm</t>
  </si>
  <si>
    <t>CB009</t>
  </si>
  <si>
    <t>Vì sao cảm biến không được nhạy? Lúc có người đến thì không sáng, hoặc người đến một lúc rồi mới sáng, hoặc người rời đi rồi mà không tắt? Lắp vô rồi bật điện lên cứ sáng mãi không chịu tắt thử nhiều vị trí mà vẫn không tắt,không khác gì bóng thắp sáng bình thường mà giá cao?
Vì sao có người trong phòng mà đèn vẫn tắt, phải vẫy vẫy tay mới sáng lại?</t>
  </si>
  <si>
    <t>Cảm biến không nhạy có nhiều nguyên nhân, Tuy nhiên 1 nguyên nhân hay gặp là do hướng lắp đặt và hướng di chuyển của người song song với nhau, dẫn tới tia cảm biển không cắt chuyển động.Dẫn tới không kích hoạt đèn khi có người di chuyển vào phạm vi cần cảm biến.
Trường hợp đã thử nhiều vị trí mà thiết bị vẫn không nhạy, vui lòng liên hệ RĐ để được bảo hành.
Thiết bị cảm biến hoạt trên điều kiện và đếm ngược: hiểu đơn giản khi đáp ứng các điều kiện về ánh sáng và có chuyển động thì sẽ kích hoạt bật đèn sau đó đếm ngược thời gian tắt, nếu trong thời gian đó không có chuyển động, đếm ngược hết thời gian đèn sẽ tắt, mặc dù có người ở đó.Đây là cảm biến nhận diện không phải là cảm biến hiện diện</t>
  </si>
  <si>
    <t>CB010</t>
  </si>
  <si>
    <t>Nguyên lý Cảm biến RAD và PIR khác nhau nhau như thế nào?</t>
  </si>
  <si>
    <t>Công nghệ cảm biến rada (hay còn gọi là cảm biến vi sóng) hoạt động dựa trên hiệu ứng doppler, tần số 5.8 Ghz dưới 10m sẽ nhận tín hiệu khi người chuyển động qua và sẽ phản hồi lại đóng tiếp điểm mạch điện lại cấp nguồn cho đèn sáng. Cảm biến rada có khả năng cảm biến xuyên vật cản như tường mỏng, gỗ, kính....
Nguyên lý hoạt động của cảm biến hồng ngoại là nhờ đầu dò PIR và lăng kính fresnel để phát hiện chuyển động ngang của con người qua cảm ứng thân nhiệt. Cảm biến hồng ngoại không tự phát ra tia hồng ngoại mà nó nhận tia hồng ngoại phát ra từ thân thể người và vật. Khi có một đối tượng đi qua, PIR sẽ phát hiện được thay đổi của nhiệt độ.</t>
  </si>
  <si>
    <t>CB011</t>
  </si>
  <si>
    <t>Ưu điểm và nhược điểm của cảm biến PIR và RAD?</t>
  </si>
  <si>
    <t>Ưu điểm của từng công nghệ cảm biến
Nếu bạn đang muốn dùng loại đèn có độ nhạy cao, có khả năng phát hiện chuyển động nhỏ xuyên tường mỏng, gỗ, nhựa,… thì có thế chọn đèn dùng công nghệ cảm biến rada. Với công nghệ này, đèn có góc quét rộng, 360 độ, không điểm chết và cảm ứng với khoảng cách 6 – 8m. Đèn áp dụng công nghệ rada sẽ không phụ thuộc cảm biến vào nhiệt độ môi trường.
Đối với công nghệ cảm biến hồng ngoại, đèn có khả năng phân biệt được cả chuyển động của người và đồ vật. Bạn hoàn toàn có thể điều chỉnh được góc cảm ứng theo ý muốn của mình và sử dụng vách ngăn để tránh vùng không muốn cảm ứng.
Nhược điểm của 2 loại công nghệ cảm biến
Độ nhạy cao của cảm biến rada đôi khi cũng là nhược điểm của công nghệ này vì dễ bị nhầm lẫn khi phát hiện vật chuyển động.
Đèn dùng công nghệ cảm biến hồng ngoại lại có yếu điểm là góc quét nhỏ, có điểm chết, không thể cảm biến xuyên vật cản. Chính vì công nghệ này phụ thuộc nhiều vào nhiệt độ để cảm biến nên tại môi trường có nhiệt độ cao thì đèn càng kém nhạy. Phạm vi đèn cảm biến được chỉ trong khoảng 2 – 3m.</t>
  </si>
  <si>
    <t>CB012</t>
  </si>
  <si>
    <t>Khi nào thì dùng đèn cảm biến RAD khi nào dùng PIR để năng cao hiệu suất của đèn?</t>
  </si>
  <si>
    <t>Nên dùng đèn có cảm biến RAD cho các khu vực có tần suất sử dụng nhiều: WC,hay nhà kho.
Nên dùng đèn có cảm biến PIR ở các khu vực ít sử dụng, cần phân biệt chuyển động của người và vật tránh chuyển động giả của cho mèo, chuột.. gậy bật tắt đèn nhiều lần</t>
  </si>
  <si>
    <t>CB013</t>
  </si>
  <si>
    <t>Cảm Biến PIR khi hoạt động trong môi trường ẩm ướt, nhiều bụi hoặc nhiệt độ cao có bị ảnh hưởng không ?</t>
  </si>
  <si>
    <t>Passive Infrared Detector (PIR) có những nhược điểm cố hữu của nó và không dễ dàng để cải tiến, ví dụ :
Tính tin cậy phụ thuộc vào nhiệt độ môi trường, hầu hết là dưới 40 độ C, Trên 40 độ, cảm biến PIR gần như hoạt động không ổn định
Bị ảnh hưởng lớn bởi độ ẩm của môi trường , và bụi ( che mắt cầu fresnen) và các nhiễu động điện từ như sấm, chớp...</t>
  </si>
  <si>
    <t>CB014</t>
  </si>
  <si>
    <t>Cảm biến chuyển động lắp đặt trong WC, khi ngồi lâu thì bị tắt lại phải quơ tay để đèn sáng lại, có giải pháp nào khắc phục không?</t>
  </si>
  <si>
    <t>Hiện tại Rạng Đông có giải pháp cảm biến Hiện diện siêu nhạy. Phù hợp lắp đặt trong trường hợp này. Cảm biến chỉ cần có chuyển động rất nhỏ, thậm chí người ngồi yên nhưng vẫn có hơi thở thì cảm biến đều nhận diện được</t>
  </si>
  <si>
    <t>KT001</t>
  </si>
  <si>
    <t>Tuổi thọ của LED là vĩnh cửu</t>
  </si>
  <si>
    <t>Cũng như các sản phẩm chiếu sáng khác, đèn LED cũng suy giảm quang thông theo thời gian. Tuy nhiên, thời gian này dài hơn gấp nhiều lần so với các sản phẩm truyền thống. Tuổi thọ đèn LED thường được công bố khoảng 50,000 giờ tùy theo tiêu chuẩn của nhà sản xuất. Có đơn vị còn công bố tuổi thọ lên đến 100,000 giờ nhưng thực chất đó là tuổi thọ linh kiện, khi tích hợp thành thành phẩm hoạt động trong điều kiện phòng thí nghiệm, tuổi thọ của sản phẩm LED thương mại đạt đến 50,000 giờ là sản phẩm đạt chất lượng rất tốt rồi.
Ví dụ: Tuổi thọ đèn công bố là 50,000 giờ nghĩa là theo tiêu chuẩn L70, đồng nghĩa sau khi sử dụng đến 50,000 giờ, quang thông của đèn còn lại 70%. Ở thời điểm này, đèn được xem là hết tuổi thọ.</t>
  </si>
  <si>
    <t>KT002</t>
  </si>
  <si>
    <t>LED không đủ sáng</t>
  </si>
  <si>
    <t>Nếu so sánh về lượng quang thông phát ra, đèn LED có vẻ yếu thế hơn các loại đèn truyền thống. Nhưng quang thông lại không phải là một chỉ số tốt để đánh giá lượng ánh sáng hiệu dụng. Bởi lẽ, chỉ số này chưa tính được phần ánh sáng tổn thất cũng như bề mặt vật liệu nhận ánh sáng. Độ rọi (lm/m2 – lux) được tính bằng mật độ quang thông trên một đơn vị diện tích được chiếu sáng sẽ cho giá trị thực tế hơn.
Các sản phẩm nguồn sáng truyền thống như :huỳnh quang và sợi đốt phát sáng theo mọi hướng nên không đảm bảo lượng quang thông lý thuyết đến bề mặt cần chiếu sáng. Lượng ánh sáng tiêu hao lên đến 30% do hiện tượng phản xạ, hấp thụ ánh sáng trên quãng đường đến bề mặt được chiếu sáng (kể cả hỗ trợ của chao, chụp đèn )… Đối với LED chiếu sáng thì các thiết bị cấu thành: chip LED, thân đèn, kính… được sản xuất tích hợp nhất, không tách riêng từng phần.
Hơn nữa, ánh sáng LED có định hướng. Do đó, nếu xét về độ rọi, LED không hề thua kém sản phẩm thông thường nào thậm chí trong một số trường hợp còn tỏ ra vượt trội hơn hẳn trong khi tiêu thụ điện năng ít hơn nhiều lần.</t>
  </si>
  <si>
    <t>KT003</t>
  </si>
  <si>
    <t>LED công suất lớn sẽ sáng hơn LED công suất nhỏ</t>
  </si>
  <si>
    <t>Đối với đèn sợi đốt, đèn có công suất cao sẽ cho ánh sáng nhiều hơn. Điều này đúng, vì đèn sợi đốt dùng cùng một loại vật liệu phát sáng, nên chỉ một cách duy nhất để tăng độ sáng là tăng công suất tiêu thụ. Nhưng với LED, tùy theo công nghệ của nhà sản xuất, vật liệu phát sáng của LED mà cùng một công suất, đèn cho quang thông khác nhau.</t>
  </si>
  <si>
    <t>KT004</t>
  </si>
  <si>
    <t>Đèn LED không phát nhiệt</t>
  </si>
  <si>
    <t>Đúng là đèn LED dung để chiếu sáng không phát ra hoặc phát ra rất it bức xạ hồng ngoại nên hầu như không phát nhiệt, nhưng quá trình chuyển hóa từ điện năng thành quang năng của chíp LED vẫn tỏa nhiệt rất lớn. Do đó một số đèn LED, đặc biệt là các đèn LED công suất lớn vẫn cần hệ thống tản nhiệt vì lượng nhiệt tỏa ra không nhỏ.</t>
  </si>
  <si>
    <t>KT005</t>
  </si>
  <si>
    <t>Chất lượng ánh sáng LED không tốt</t>
  </si>
  <si>
    <t>Phần lớn người tiêu dùng không có nhiều kiến thức về LED vẫn hiểu đơn giản LED chiếu sáng chỉ là một dạng đèn tín hiệu và có đôi chút hoài nghi về chất lượng ánh sáng. Tuy nhiên, đã có nhiều nghiên cứu khẳng định : ánh sáng do đèn LED phát ra không những không bị hiện tượng dao động ánh sáng mà còn đạt độ hoàn màu Ra cao trên 80.</t>
  </si>
  <si>
    <t>KT006</t>
  </si>
  <si>
    <t>Đèn LED rất chói có hại cho mắt</t>
  </si>
  <si>
    <t>Chip LED đúng là rất chói, nhưng độ chói của bộ đèn LED phụ thuộc vào công nghệ của nhà sản xuất ( thí dụ: công nghệ chiếu sáng cạnh , công nghệ ứng dụng hiện tượng khếch tán ánh sáng..) . Bên cạnh đó, đèn LED sử dụng nguồn DC, nên không nhấp nháy gây hại cho mắt.</t>
  </si>
  <si>
    <t>KT007</t>
  </si>
  <si>
    <t>KH muốn thay đèn HQ sang LED</t>
  </si>
  <si>
    <t>Đèn LED Tube được sản xuất ra để thay thế bộ đèn huỳnh quang truyền thống. Nên KH hoàn toàn có thể sử bóng đèn LED Tube để thay thế vào bộ đèn huỳnh quang đang sử dụng tại nhà.  Bóng đèn HQ 1,2m T8 36W được thay thế bởi đèn LED Tube T8 18W  Bóng đèn HQ 0,6m T8 18W được thay thế bởi đèn LED Tube T8 10W. Tuy nhiên việc thay thế này cần được thực hiện theo đúng hướng dẫn sử dụng được in kèm sản phẩm hoặc KH có thể tham khảo video hướng dẫn thay thế đèn huỳnh quang bằng bóng đèn LED Tube tại đây.</t>
  </si>
  <si>
    <t>KT008</t>
  </si>
  <si>
    <t>KH hỏi đèn LED và đèn HQ đèn nào sáng hơn vì quang thông của HQ hơn LED?</t>
  </si>
  <si>
    <t>Trả lời khách đèn HQ chỉ có thể sử dụng 60-70% ánh sáng của nó, còn lại sẽ hắt lên trần, đèn LED thì gần như chiếu sáng đc toàn bộ</t>
  </si>
  <si>
    <t>KT009</t>
  </si>
  <si>
    <t>Hỏi mua đèn LED Tube 18W, có máng HQ thì có lắp được không</t>
  </si>
  <si>
    <t>Sản phẩm đèn LED Tube T8 18W Rạng Đông sản xuất với mục tiêu cung cấp sản phẩm đèn LED Tube thay thế bộ đèn huỳnh quang truyền thống giúp QKH tiết kiệm 50% điện năng trong quá trình sử dụng. Việc thay thế đèn huỳnh quang bằng đèn LED Tube rất đơn giản, trước tiên QKH cần đọc kỹ hướng dẫn thay thế được in trên bao bì sản phẩm, ngắt nguồn điện trước khi thao tác, loại bỏ balat, tắc te ra khỏi máng, cấp nguồn điện trực tiếp vào 2 đui đèn của máng, lắp bóng LED tube và sử dụng. QKH có thể tham khảo video hướng dẫn thay thế đèn LED Tube vào bộ đèn huỳnh quang sau đây để hình dung được rõ hơn.</t>
  </si>
  <si>
    <t>KT010</t>
  </si>
  <si>
    <t>Hỏi bóng đèn LED Tube bị cháy 1 vài chip LED có thay được không?</t>
  </si>
  <si>
    <t>Với sản phẩm truyền thống như đèn compact, balat điện tử cho đèn huỳnh quang khi bị lỗi, hỏng trong một số trường hợp với những người được đào tạo về chuyên ngành điện điện tử có kinh nghiệm có thể thay thế, sửa chữa 1 vài linh kiện điện tử đơn giản để thiết bị có thể hoạt động trở lại. Nhưng để sản xuất được Bóng đèn LED nói chung và bóng đèn LED Tube nói riêng chất lượng tốt thì cần phải tuân theo một qui trình kiểm soát chất lượng nghiêm ngặt và sử dụng máy móc thiết bị tự động hiện đại: Chip LED được hàn dán trên máy tự động với tốc độ lên tới 60.000 linh kiện/giờ, trong môi trường sạch, được khử tĩnh điện, mới đảm bảo các chỉ tiêu kỹ thuật của mối hàn với tỉ lệ sai lỗi khoảng 1/1.000.000. Do đó chúng tôi khuyến cáo người sử dụng không nên tự ý thay thế chip LED của sản phẩm khi bị lỗi. QKH có thể xem trực tiếp qui trình sản xuất đèn LED của Rạng Đông để biết thêm chi tiết.. Nếu sản phẩm còn hạn bảo hành, QKH có thể đem qua các nhà phân phối của Rạng Đông tại khu vực để bảo hành sản phẩm, nếu sản phẩm đã hết hạn bảo hành QKH có thể đem sản phẩm trực tiếp qua công ty tại số 87-89 Hạ Đình, Thanh Xuân, Hà Nội hoặc các chi nhánh trên toàn quốc để tổ bảo hành sẽ xem xét hỗ trợ sửa chữa. QKH có thể tra cứu nhà phân phối gần mình nhất tại Điểm mua hàng và địa chỉ các Chi nhánh của công ty tại mục Liên hệ trên website rangdongvn.com.</t>
  </si>
  <si>
    <t>KT011</t>
  </si>
  <si>
    <t>KH hỏi đèn LED tube có vài loại, khác nhau thế nào?</t>
  </si>
  <si>
    <t>trả lời khách về độ sáng thì TT, N, NN đều như nhau, khác nhau về tuổi thọ và chất liệu bóng</t>
  </si>
  <si>
    <t>KT012</t>
  </si>
  <si>
    <t>KT013</t>
  </si>
  <si>
    <t>KH hỏi sự khác nhau giữa down và panel</t>
  </si>
  <si>
    <t>trả lời khách
 Down: đèn down sử dụng công nghệ chiếu sáng thẳng, có qua 1 lớp vật liệu chống chói, phân bố ánh sáng đều trên mặt đèn, giá thành rẻ hơn panel
 Panel: sử dụng công nghệ chiếu sang cạnh, ánh sáng đều trên mặt đèn, ánh sáng dịu, ko chói, mỏng, dẹt, thích hợp với trần thấp</t>
  </si>
  <si>
    <t>KT014</t>
  </si>
  <si>
    <t>KH hỏi làm thế nào để điểu chỉnh được đèn đổi màu về cùng 1 màu khi mua 3 sản phẩm</t>
  </si>
  <si>
    <t>Tất các các đèn đổi màu khi cùng nguồn điện điều khiển bằng công tắc, sẽ tắt mở cùng màu ánh sáng
Sau khi khách hàng tắt công tắc 10s, đèn mặc định về ánh sáng trắng, sau đó sẽ đổi lần lượt màu qua các lần bật tắt</t>
  </si>
  <si>
    <t>KT015</t>
  </si>
  <si>
    <t>Sự khác nhau giữa các dòng down:</t>
  </si>
  <si>
    <t>Down 1 màu: 
 D AT04L: nguồn rời, vỏ nhôm, mặt mica
 D AT05L: nguồn liền, nhựa
 D AT06L: nguồn rời, nhựa</t>
  </si>
  <si>
    <t>KT016</t>
  </si>
  <si>
    <t>KH hỏi tại sao hiện đèn CFL ko có tem chống giả</t>
  </si>
  <si>
    <t>Hiện CFL đang đi vào cuối dòng đời sp, các nhà sx tập trung sản xuất LED, cty đã ngừng sx đèn CFL. Cty bán nốt hàng tồn trong kho nên sẽ ko dán tem chống giả nữa</t>
  </si>
  <si>
    <t>KT017</t>
  </si>
  <si>
    <t>KH hỏi cty còn sản xuất đèn CFL nữa ko?</t>
  </si>
  <si>
    <t>trả lời khách sp hiện đã ngừng sx, cty chỉ bán nốt hàng tồn trong kho</t>
  </si>
  <si>
    <t>KT018</t>
  </si>
  <si>
    <t>KH hỏi còn đèn HQ UV ko?</t>
  </si>
  <si>
    <t>trả lời khách sp hiện đang hết hàng</t>
  </si>
  <si>
    <t>KT019</t>
  </si>
  <si>
    <t>BỘT MÀU TRẮNG BÊN TRONG BÓNG ĐÈN HUỲNH QUANG LÀ GÌ?</t>
  </si>
  <si>
    <t>Bột trắng bạn nhìn thấy bên trong bóng đèn huỳnh quang gọi là bột huỳnh quang. Khi có dòng điện chạy qua dây tóc của đèn, bức xạ điện tử tác động lên các nguyên tử khí trong đèn, phát ra các tia tử ngoại. Tia tử ngoại này kích thích lên bột huỳnh quang để phát ra ánh sáng nhìn thấy.
Bột huỳnh quang có vai trò quan trọng đến chất lượng ánh sáng và hiệu suất phát quang của đèn. Các loại đèn thông thường sử dụng bộ Ha – lô phốt – phát. Loại chất lượng cao thường được sử dụng bởi bột huỳnh quang 3 phổ, có thành phần từ các nguyên tố đất hiếm.
Rạng Đông đã sản xuất và cho ra đời dòng sản phẩm huỳnh quang chất lượng cao sử dụng bột huỳnh quang 3 phổ. Đèn có hiệu suất đạt tới 88 lm/w, chỉ số hoàn màu đạt trên 80, rất thích hợp với những khu vực sản xuất cần phân biệt màu sắc cao hay trong nhà hàng, khách sạn…</t>
  </si>
  <si>
    <t>KT020</t>
  </si>
  <si>
    <t>Hỏi về đèn chiếu sáng biển hiệu</t>
  </si>
  <si>
    <t>"Kính chào QKH! QKH lựa chọn sử dụng dàn sản phẩm LED chiếu pha sử dụng chip LED Samsung công suất 10W --&gt; 150W, bảo vệ xung xét 2kV, IP65 phù hợp lắp đặt ngoài trời để chiếu sáng biển hiệu. Để lựa chọn được đèn với công suất phù hợp, QKH tham khảo thêm giải pháp chiếu sáng biển quảng cáo Rạng Đông tại đây. Chúng tôi có đội ngũ kỹ sư thiết kế chiếu sáng chuyên nghiệp luôn sẵn sàng hỗ trợ miễn phí, QKH liên hệ: 0942669678"</t>
  </si>
  <si>
    <t>KT021</t>
  </si>
  <si>
    <t>Giải pháp thiết kế đèn LED điều khiển bằng cảm ứng cho bãi xe ở dưới hầm</t>
  </si>
  <si>
    <t>Chiếu sáng tầng hầm phải đáp ứng được các chức năng: Cung cấp ánh sáng 24/24 giờ, giúp người sử dụng tầng hầm thuận lợi quan sát khu vực xung quanh và đảm bảo an toàn trong tầng hầm, tiết kiệm năng lượng. QKH có thể sử dụng các bộ đèn LED tube chống ẩm để chiếu sáng sẽ tiết kiệm lên tới 50% điện năng tiêu thụ so với sử dụng bộ đèn huỳnh quang truyền thống. Tầng hầm là nơi thường xuyên ra vào nhưng thời gian sử dụng không lâu, QKH có thể kết hợp với sử dụng cảm biến Rada sẽ tự động tìm kiếm hoạt động của con người, đèn sẽ tự động bật sáng 100% khi phát hiện người đi vào vùng cảm ứng và giảm độ sáng xuống 50% đèn khi không có người. Tuy nhiên để tính toán thiết kế hệ thống điều khiển bằng cảm ứng cho 1 căn hầm để xe đòi hỏi việc khảo sát, tính toán chiếu sáng, xây dựng chu kì điều khiển rất chi tiết phụ thuộc vào thực tế căn hầm của QKH. Chúng tôi có đội ngũ kỹ sư thiết kế chiếu sáng chuyên nghiệp luôn sẵn sàng hỗ trợ miễn phí, QKH vui lòng liên hệ: 0942669678</t>
  </si>
  <si>
    <t>KT022</t>
  </si>
  <si>
    <t>Mua sản phẩm với số lượng lớn thì được chiết khấu bao nhiêu %?</t>
  </si>
  <si>
    <t>Trong trường hợp khách hàng có nhu cầu mua hàng số lượng lớn để phân phối hoặc cung cấp cho các công trình, 
công ty chính sách chiết khấu riêng cho từng trường hợp cụ thể.
Để nhận được báo giá tốt nhất, QKH xin gửi bản danh sách số lượng sản phẩm có nhu cầu về địa chỉ email: rangdong.cskh@gmail.com. 
Để Bộ phận kinh doanh làm báo giá. Trân trọng cảm ơn !</t>
  </si>
  <si>
    <t>KT023</t>
  </si>
  <si>
    <t>Tại sao giá sản phẩm bán tại các đại lý của Rạng Đông lại thấp hơn giá công bố trên website</t>
  </si>
  <si>
    <t>Công ty Rạng Đông xây dựng hệ thống 7000 đại lý phối trên toàn quốc để QKH thuận tiện trong quá trình mua sản phẩm của công ty. Để duy trì hệ thống phân phối, công ty không bán giá thấp hơn hoặc tương đương giá các đại lý nhập vào, do đó giá bán công bố trên website của công ty Rạng Đông là giá bán lẻ đề xuất (để tham khảo). Các đại lý của Rạng Đông nhập hàng với số lượng lớn sẽ có giá thấp hơn mua lẻ, do đó các đại lý sẽ thường xây dựng các chương trình khuyến mại, giảm giá để thúc đẩy tiêu thụ sản phẩm.</t>
  </si>
  <si>
    <t>KT024</t>
  </si>
  <si>
    <t>Tôi đang có căn hộ chung cư 90m2 đang thi công, tôi không nắm rõ giải pháp chiếu sáng căn hộ, công ty tư vấn giúp về phương án chiếu sáng ?</t>
  </si>
  <si>
    <t>Công ty Rạng Đông là đơn vị hàng đầu việt nam trong lĩnh vực sản xuất nguồn sáng LED và cung cấp dịch vụ chiếu sáng cho các công trình Xanh. Rạng Đông có 1 đội ngũ kỹ sư thiết kế chiếu sáng chuyên nghiệp luôn sẵn sàng tư vấn thiết kế chiếu sáng miễn phí cho QKH. QKH vui lòng gửi bản vẽ mặt bằng căn hộ về địa chỉ email: rangdong.cskh@gmail.com hoặc liên hệ với số Hotline 0942669678 để các chuyên gia của chúng tôi tư vấn trực tiếp. 
Hiện tại chúng tôi đang triển khai cung cấp gói sản phẩm cho chiếu sáng căn hộ chung cư, hỗ trợ QKH tiết kiệm chi phí đầu tư thiết bị chiếu sáng căn hộ lên tới 35%, QKH xem thêm chi tiết tại mục Gói giải pháp chiếu sáng căn hộ chung cư.</t>
  </si>
  <si>
    <t>KT025</t>
  </si>
  <si>
    <t>Tôi đang xây nhà: bạn có thể giới thiệu cho tôi 1 vài loại đèn led downlight nào hiện tại đang được sử dụng nhiều nhất?</t>
  </si>
  <si>
    <t>Công ty Rạng Đông có dàn sản phẩm LED Downlight rất đa dạng công suất từ 3W đến 25W; đường kính lỗ khoét trần từ 76mm đến 155 mm, vỏ nhựa hoặc vỏ kim loại có thể đáp ứng các yêu cầu của khách hàng. 
Chiều cao trần khác nhau sẽ sử dụng các công suất khác nhau, QKH có thể tham khảo:
 Trần cao: 2,5 3 m: sử dụng LED Downlight công suất ≤ 9W  Trần cao: 3m 4m: sử dụng LED downlight công suất: 9 ÷ 12W  Trần cao: 4 5m: sử dụng LED Downlight : 16W, 25W Công ty Rạng Đông có đội ngũ kỹ sư thiết kế chiếu sáng chuyên nghiệp luôn sẵn sàng tư vấn thiết kế chiếu sáng miễn phí cho QKH. QKH vui lòng gửi bản vẽ mặt bằng căn hộ về địa chỉ email: rangdong.cskh@gmail.com hoặc liên hệ với số Hotline 0942669678 để các chuyên gia của chúng tôi tư vấn trực tiếp. Hiện tại chúng tôi đang triển khai cung cấp gói sản phẩm cho chiếu sáng căn hộ chung cư, hỗ trợ QKH tiết kiệm chi phí đầu tư thiết bị chiếu sáng căn hộ lên tới 35%, QKH xem thêm chi tiết Gói giải pháp chiếu sáng căn hộ.</t>
  </si>
  <si>
    <t>KT026</t>
  </si>
  <si>
    <t>Muốn được tư vấn đèn chiếu sáng cây trong nhà</t>
  </si>
  <si>
    <t>Xin thông tin Tên  sđt  khu vực. Chuyển cho anh Trinh /hùng phụ trách nông nghiệp</t>
  </si>
  <si>
    <t>KT027</t>
  </si>
  <si>
    <t>Công ty có loại đèn nào tự động bật khi trời tối và có người di chuyển không?</t>
  </si>
  <si>
    <t>Sản phẩm đèn mà QKH quan tâm là sản phẩm đèn smartlighting sử dụng cảm biến nhận biết chuyển động và cảm biến nhận biết ánh sáng để làm tín hiệu điều khiển trạng thái bật/ tắt của đèn. Công ty Rạng Đông có dòng sản phẩm ốp trần cảm biến 9W và 14W sử dụng 2 công nghệ trên để điều khiển đèn. QKH đọc thêm thông tin về sản phẩm tại đây.</t>
  </si>
  <si>
    <t>KT028</t>
  </si>
  <si>
    <t>Hỏi đèn nuôi cấy mô có mấy loại, giá cả thế nào</t>
  </si>
  <si>
    <t>Đối với sản phẩm nuôi cấy mô, công ty Rạng Đông có 02 sản phẩm chuyên dụng cho lĩnh vực này: 
 Bộ đèn huỳnh quang T8 NCM, sử dụng balat điện tử chuyên dụng.
 Bộ đèn LED NCM chuyên dụng. 
Chúng tôi có Kênh Nông nghiệp Ứng dụng Công nghệ cao chuyên triển khai tư vấn, thiết kế hệ thống chiếu sáng cho nông nghiệp, QKH có thể liên hệ trực tiếp để được tư vấn, chia sẻ kinh nghiệm triển khai trong lĩnh vực này. Liên hệ Anh Tuyển: 0904647677 Kênh NN UD CNC</t>
  </si>
  <si>
    <t>KT029</t>
  </si>
  <si>
    <t>Hỏi có đèn LED âm trần không</t>
  </si>
  <si>
    <t>Sản phẩm đèn LED âm trần Rạng Đông có 3 nhóm sản phẩm chính sau đây:
1. Sản phầm đèn LED Downlight âm trần: có công suất từ 3W 25W 2 Sản phẩm đèn LED Panel âm trần có công suất từ 14W 75W 3. Sản phẩm bộ đèn LED âm trần M15 có công suất: 36W QKH truy cập các link sản phẩm trên để tham khảo lựa chọn sản phẩm. Để thuận tiện trong việc lựa chọn sản phẩm QKH có thể tham khảo bảng so sánh bộ đèn LED Downlight và đèn Compact downlight; bộ đèn LED Panel, M15 với bộ đèn huỳnh quang âm trần truyền thống tại đây.</t>
  </si>
  <si>
    <t>KT030</t>
  </si>
  <si>
    <t>Hỏi công ty có đèn tích điện tự bật sáng khi mất điện không</t>
  </si>
  <si>
    <t>Rạng Đông có 3 nhóm sản phẩm có tính năng tự bật sáng, khi mất điện:
1. Đèn LED chỉ dẫn: hiển thị nội dung EXIT, chỉ hướng 1 mặt, 2 mặt, cầu thang lên, xuống thường…
2. Đèn LED khẩn cấp: được gắn ở hành lang, cầu thang, lối thoát hiểm 
3. Đèn LED Tube sử dụng bộ lưu điện.
Ba sản phẩm được sử dụng trong trường hợp chiếu sáng sự cố, chiếu sáng khẩn cấp với mục đích thông báo, hướng dẫn lối thoát hiểm khi điện lưới bị ngắt đột ngột.</t>
  </si>
  <si>
    <t>KT031</t>
  </si>
  <si>
    <t>KH hỏi đèn AT10L, AT04L, AT06L khác nhau ở điểm nào</t>
  </si>
  <si>
    <t>Đã trả lời khách sản phẩm AT10L và AT04L là dòng nguồn rời, bộ phận tải nhôm tản nhiệt 
AT06L là dòng nguồn liền, vỏ nhựa</t>
  </si>
  <si>
    <t>KT032</t>
  </si>
  <si>
    <t>KH hỏi làm thế nào phân biệt được hàng nhái Rạng Đông</t>
  </si>
  <si>
    <t>C1:Khách hàng có thể tải APP Icheck để quét mã vạch
C2: Sản phẩm của RĐ sẽ có in lazer trên sản phẩm</t>
  </si>
  <si>
    <t>PN001</t>
  </si>
  <si>
    <t>KH hỏi có phích inox không?</t>
  </si>
  <si>
    <t>Tất cả sản phẩm đều là ruột thuỷ tinh cao cấp</t>
  </si>
  <si>
    <t>PN002</t>
  </si>
  <si>
    <t>Nút nhựa trên phích có an toàn không?</t>
  </si>
  <si>
    <t>Công ty Rạng Đông hoạt động với mục tiêu đáp ứng yêu cầu khách hàng là ưu tiên hàng đầu. Các vấn đề liên quan đến sức khỏe, an toàn trong quá trình sử dụng, vận hành sản phẩm luôn được công ty đặc biệt chú trọng. Sản phẩm Phích nước Rạng Đông sản xuất luôn đảm bảo yêu cầu về VSAT TP, do đó QKH yên tâm sử dụng. Để phích nước sử dụng được bền lâu QKH nhớ định kì bảo dưỡng theo phiếu hướng đã đi kèm sản phẩm. QKH xem thêm chứng nhận ATVSTP cho sản phẩm phích nước của Rạng Đông tại đây.</t>
  </si>
  <si>
    <t>PN003</t>
  </si>
  <si>
    <t>Muốn mua nắp bình thủy?</t>
  </si>
  <si>
    <t>Hiện tại, công ty Rạng Đông không triển khai bán phụ kiện của bình thủy/ phích nước để thay thế. Nhưng công ty có hỗ trợ cung cấp miễn phí các phụ kiện: nắp bình thủy, gioăng cao su, tăng đáy…tại các trụ sở chính của công ty số 87-89 Hạ Đình, Thanh Xuân, Hà Nội và tại các Chi nhánh trên toàn quốc, địa chỉ các chi nhánh QKH xem tại mục liên hệ của website Rạng Đông. QKH có thể gọi tới số Hotline CSKH: 19002098 để được tư vấn trực tiếp.</t>
  </si>
  <si>
    <t>PN004</t>
  </si>
  <si>
    <t>KH bị gãy cần gạt phích, cần thay nắp phích......?</t>
  </si>
  <si>
    <t>PN005</t>
  </si>
  <si>
    <t>Kh muốn mua phích để nấu cháo?</t>
  </si>
  <si>
    <t>Nên dùng phích để đựng nước
Miệng phích khá nhỏ nên sẽ gây khó khăn khi vệ sinh
Nếu KH có thể vệ sinh được thì hoàn toàn có thể sử dụng phích để ủ cháo ( nên ngâm gạo trước với nước ấm, và phải dùng nước thật sôi để ủ cháo)
Tư vấn dùng bình ủ, hoặc Bình đựng thức ăn</t>
  </si>
  <si>
    <t>PN006</t>
  </si>
  <si>
    <t>KH hỏi khi rót nước nóng lần đầu thì cứ thế rót nước nóng vào luôn hay là phải tráng nước nguội trước?</t>
  </si>
  <si>
    <t>Tư vấn khách khi sử dụng phích lần đầu vui lòng rót ít nước ấm,để ruột phích được giãn nở đều với nhiệt độ tránh bị bể bị rót nước sôi đột ngột</t>
  </si>
  <si>
    <t>PN007</t>
  </si>
  <si>
    <t>KH hỏi nước nóng để trong bình giữ nhiệt để qua đêm uống sẽ bị ung thư, có hay không?</t>
  </si>
  <si>
    <t>Khách tham khảo tại bài báo này ạ https://baomoi.com/nuoc-dun-soi-de-qua-dem-bi-ung-thu-la-vo-can-cu/c/22429287.epi
Chuyên gia giải thích rằng khi ở mức nhiệt trên 80 độ C, nước tuyệt đối an toàn bởi mức nhiệt này có thể giết chết hết các vi sinh vật. Tuy nhiên khi nước hạ nhiệt xuống dưới 60 độ C, môi trường nước rất phù hợp với sự sinh sôi của vi khuẩn.
Vậy nước để bao lâu sẽ biến chất? Câu trả lời là không có thời gian cố định bởi nước sẽ chịu ảnh hưởng của môi trường khách quan ví dụ như nhiệt độ bên ngoài.
Mùa hè đến, nhiệt độ vượt qua ngưỡng 30 độ C, độ ẩm không khí tương đối cao, vi khuẩn phát triển rất nhanh, dễ làm ô nhiễm nước khiến cơ thể bị trướng bụng sau khi uống. Vì vậy, nước để qua đêm trong mùa hè thì không nên sử dụng.</t>
  </si>
  <si>
    <t>PN008</t>
  </si>
  <si>
    <t>KH hỏi bên trong phích có 3 chấm đen, dùng có sao ko?Phích nước xuất hiện cặn lấp lánh?</t>
  </si>
  <si>
    <t>Ruột phích có 2 lớp thuỷ tinh, ở giữa là lớp tráng bạc. Chấm màu mà khách nhìn thấy là điểm tiếp xúc giữa lớp thuỷ tinh và tráng bạc
Hiện tượng cặn lắng là sự tạo keo kết tủa của các muối không tan của nhôm, magiê, canxi... có trong nguồn nước; bình thủy Rạng Đông không phải là nguyên nhân gây lắng cặn,hiện tượng tạo tủa trong nước sẽ nhiều hơn khi nguồn nước có hàm lượng oxitsilic (SiO2) hay lượng thuốc tẩy cao. Đặc biệt, đối với ruột phích có độ giữ nhiệt cao thì hiện tượng này càng rõ.Hiện tượng cặn vẩn chỉ nhìn thấy ở phích thủy tinh không xuất hiện phích inox là do bề mặt thủy tinh nhẵn hơn dễ tạo tâm kết tinh hơn. Chính vì vậy, sau khi dùng một thời gian, nhìn ruột phích sẽ có những vết nhám.
Khuyến cáo khách hàng sau khi sử dụng phích một thời gian cần xúc rửa bằng cách cho một ít dấm chua để loại bỏ những cặn nhám trên thành ruột phích</t>
  </si>
  <si>
    <t>PN009</t>
  </si>
  <si>
    <t>Tại sao phích trà (bình trà) lại nhanh bị nguội? so với phích2L/ 3,2L?</t>
  </si>
  <si>
    <t>Về cấu tạo ruột phích giữa phích trà và phích nước sôi là như nhau, tuy nhiên do cấu tạo của phích trà có khe rót nước, sẽ làm mất nhiệt dần trong quá trình ủ, hoặc sau mỗi lần rót nên thời gian giữ nhiệt sẽ thấp hơn so với các loại phích</t>
  </si>
  <si>
    <t>PN010</t>
  </si>
  <si>
    <t>Tại sao phích nhà tôi dùng được 2-3 năm mà cứ bị nước chảy ra đáy?</t>
  </si>
  <si>
    <t>Sau sử dụng 1 thời gian ron cao su ở miệng phích bị lão hóa, ( ngay miệng và ruột phích) tạo khe hở khi rót nước sôi vào làm đọng nước ở vỏ phích.Cách khắc phục: KH có thể dùng tay vặn chặt van điều chỉnh ở đáy phích, để giảm tình trạng này.</t>
  </si>
  <si>
    <t>PN011</t>
  </si>
  <si>
    <t>Tôi muốn mua ruột để thay thế cho phích trà 1L thì mua được ở đâu?</t>
  </si>
  <si>
    <t>Có thể mu tại các trụ sở chính của công ty số 87-89 Hạ Đình, Thanh Xuân, Hà Nội và tại các Chi nhánh trên toàn quốc, địa chỉ các chi nhánh QKH xem tại mục liên hệ của website Rạng Đông. QKH có thể gọi tới số Hotline CSKH: 19002098 để được tư vấn trực tiếp.</t>
  </si>
  <si>
    <t>PN012</t>
  </si>
  <si>
    <t>Tôi muốn mua phích để pha trà nụ vối thì dùng loại nào?</t>
  </si>
  <si>
    <t>Tư vấn khách hàng lựa chọn sp Bình Ủ
Model: RD 1800N1.T
Dung tích: 1,8 lít
Giữ nóng: 6 giờ
Giữ lạnh: 12 giờ
Với ưu điểm là miệng bình thiết kế rộng,tối ưu, thuận tiện khi cho thảo mộc, lá trà xanh, thức ăn... và dễ dàng vệ sinh lau rửa.</t>
  </si>
  <si>
    <t>PN013</t>
  </si>
  <si>
    <t>Ruột phích của RĐ sản xuất ở Trung Quốc hay ở đâu? 
Ruột phích RĐ có đảm bảo vệ sinh an toàn thực phẩm hay không?</t>
  </si>
  <si>
    <t>Hơn 60 năm thành lập, Rạng đông là đơn vị duy nhất sản xuất các loại ấm, phích thủy tinh mà trong đó các thành phần, cũng như quy trình sản xuất hoàn toàn ở Việt nam, Đảm bảo các yếu tố an toàn vệ sinh thực phẩm.Cam kết sản phẩm chất lượng nhất đến tay người tiêu dùng.
Ruột phích không chứa thủy ngân và hóa chất độc hại, an toàn cho người sử dụng
Các sản phẩm phích nước Rạng Đông đều được sản xuất theo tiêu chuẩn Anh BS EN 12546-1 : 2000 , Tiêu chuẩn RoHs của châu âu và đạt chứng nhận an toàn vệ sinh thực phẩm.</t>
  </si>
  <si>
    <t>PN014</t>
  </si>
  <si>
    <t>Tại sao sản phẩm phích cầm tay, không làm lõi bằng inox để tránh vỡ khi mag đi, vì sản phẩm phích cầm tay đặc tính là mang đi di động nên cần tránh rơi vỡ?</t>
  </si>
  <si>
    <t>Với thế mạnh về lò thủy tinh không chì, RĐ tận dụng để phát triển những sản phẩm dựa trên nội lực hiện có.
So sánh hiệu quả giữ nhiệt của phích inox và phích thủy tinh thì inox kém hơn nhiều.</t>
  </si>
  <si>
    <t>PN015</t>
  </si>
  <si>
    <t>Ngoài sản phẩm phích rạng đông còn có những sản phẩm đựng nước nào?</t>
  </si>
  <si>
    <t>Ngoài sản phẩm phích nước truyền thống chủ đạo, Rạng đông còn nhiều nhóm sản phẩm dùng để đựng nước khác như:
-Phích pha trà
-Phích bơm nước
-Phích giữ nhiệt cá nhân
-Bình đựng nước cầm tay
-Phích cà phê
-Bình ủ 
Sản phẩm phích nước Rạng Đông được sản xuất trên dây chuyền hiện đại, đặc biệt Ruột phích được sản xuất theo công nghệ mạ bạc tạo bức xạ nhiệt tuyệt đối rất an toàn cho sức khỏe người sử dụng.
Ruột phích
Công nghệ mạ bạc tạo bức xạ nhiệt tuyệt đối
Hoa văn in chuyển nhiệt sắc nét, độ bền màu cao
Màu sắc tươi tắn, trẻ trung phù hợp với gu thẩm mỹ của vùng miền
Thiết kế mới mang tính đột phá, hạn chế khả năng thoát nhiệt, kèo dài tuổi thọ nút, dễ dàng sử dụng</t>
  </si>
  <si>
    <t>PN016</t>
  </si>
  <si>
    <t>KH muốn ủ trà, thảo mộc có thể dùng loại phích nào?</t>
  </si>
  <si>
    <t>KH có thể tham khảo "Bình Uủ"
Model: RD 1800N1.T
Dung tích: 1,8 lít
Vật liệu: Nhựa PP
Ruột: Thủy tinh
Gioăng: Silicone
Giữ nóng: 6 giờ
Giữ lạnh: 12 giờ
Miệng bình thiết kế tối ưu, thuận tiện khi cho thảo mộc, lá trà xanh, thức ăn... và dễ dàng vệ sinh lau rửa.
Hoa văn in chuyển nhiệt cho độ bóng và bền màu cao.
Vật liệu sản xuất bình cao cấp an toàn VSTP, không làm mất hương vị.
Ruột bằng thủy tinh cao cấp, không có các yếu tố độc hại, an toàn cho sức khỏe.
Có lớp chân không cách nhiệt không nóng bên ngoài, không ngưng tụ hơi nước.</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</si>
</sst>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scheme val="minor"/>
    </font>
    <font>
      <color theme="1"/>
      <name val="Arial"/>
      <scheme val="minor"/>
    </font>
    <font>
      <b/>
      <sz val="14.0"/>
      <color theme="1"/>
      <name val="Times New Roman"/>
    </font>
    <font>
      <sz val="14.0"/>
      <color theme="1"/>
      <name val="Times New Roman"/>
    </font>
    <font>
      <color theme="1"/>
      <name val="Arial"/>
    </font>
    <font>
      <sz val="14.0"/>
      <color theme="1"/>
      <name val="Arial"/>
    </font>
  </fonts>
  <fills count="5">
    <fill>
      <patternFill patternType="none"/>
    </fill>
    <fill>
      <patternFill patternType="lightGray"/>
    </fill>
    <fill>
      <patternFill patternType="solid">
        <fgColor rgb="FFC9DAF8"/>
        <bgColor rgb="FFC9DAF8"/>
      </patternFill>
    </fill>
    <fill>
      <patternFill patternType="solid">
        <fgColor rgb="FFFFE599"/>
        <bgColor rgb="FFFFE59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xf>
    <xf borderId="1" fillId="0" fontId="2" numFmtId="0" xfId="0" applyAlignment="1" applyBorder="1" applyFont="1">
      <alignment horizontal="center" readingOrder="0" vertical="center"/>
    </xf>
    <xf borderId="1" fillId="0" fontId="2" numFmtId="0" xfId="0" applyBorder="1" applyFont="1"/>
    <xf borderId="1" fillId="0" fontId="2" numFmtId="0" xfId="0" applyAlignment="1" applyBorder="1" applyFont="1">
      <alignment readingOrder="0"/>
    </xf>
    <xf borderId="1" fillId="0" fontId="2" numFmtId="0" xfId="0" applyAlignment="1" applyBorder="1" applyFont="1">
      <alignment horizontal="center" vertical="center"/>
    </xf>
    <xf borderId="0" fillId="0" fontId="2" numFmtId="0" xfId="0" applyAlignment="1" applyFont="1">
      <alignment horizontal="center" vertical="center"/>
    </xf>
    <xf borderId="0" fillId="3" fontId="2" numFmtId="0" xfId="0" applyAlignment="1" applyFill="1" applyFont="1">
      <alignment horizontal="center" readingOrder="0" vertical="center"/>
    </xf>
    <xf borderId="0" fillId="3" fontId="2" numFmtId="0" xfId="0" applyAlignment="1" applyFont="1">
      <alignment readingOrder="0" shrinkToFit="0" wrapText="1"/>
    </xf>
    <xf borderId="0" fillId="3" fontId="2" numFmtId="0" xfId="0" applyFont="1"/>
    <xf borderId="1" fillId="4" fontId="3" numFmtId="0" xfId="0" applyAlignment="1" applyBorder="1" applyFill="1" applyFont="1">
      <alignment horizontal="center" shrinkToFit="0" wrapText="1"/>
    </xf>
    <xf borderId="1" fillId="4" fontId="4"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1" fillId="4" fontId="4" numFmtId="0" xfId="0" applyAlignment="1" applyBorder="1" applyFont="1">
      <alignment horizontal="left" shrinkToFit="0" vertical="top" wrapText="1"/>
    </xf>
    <xf borderId="1" fillId="4" fontId="5" numFmtId="0" xfId="0" applyAlignment="1" applyBorder="1" applyFont="1">
      <alignment horizontal="left" vertical="top"/>
    </xf>
    <xf borderId="1" fillId="4" fontId="3" numFmtId="0" xfId="0" applyAlignment="1" applyBorder="1" applyFont="1">
      <alignment horizontal="left" shrinkToFit="0" vertical="top" wrapText="1"/>
    </xf>
    <xf borderId="1" fillId="4" fontId="6" numFmtId="0" xfId="0" applyAlignment="1" applyBorder="1" applyFont="1">
      <alignment horizontal="left" shrinkToFit="0" vertical="top" wrapText="1"/>
    </xf>
    <xf borderId="1" fillId="4" fontId="6" numFmtId="0" xfId="0" applyAlignment="1" applyBorder="1" applyFont="1">
      <alignment horizontal="center" shrinkToFit="0" vertical="center" wrapText="1"/>
    </xf>
    <xf borderId="2" fillId="4" fontId="6" numFmtId="0" xfId="0" applyAlignment="1" applyBorder="1" applyFont="1">
      <alignment horizontal="left" shrinkToFit="0" vertical="top" wrapText="1"/>
    </xf>
    <xf borderId="0" fillId="0" fontId="4" numFmtId="0" xfId="0" applyAlignment="1" applyFont="1">
      <alignment horizontal="center" shrinkToFit="0" wrapText="1"/>
    </xf>
    <xf borderId="0" fillId="0" fontId="5" numFmtId="0" xfId="0" applyAlignment="1" applyFont="1">
      <alignmen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8.88"/>
    <col customWidth="1" min="3" max="3" width="50.13"/>
    <col customWidth="1" min="4" max="4" width="75.13"/>
    <col customWidth="1" min="5" max="5" width="37.63"/>
  </cols>
  <sheetData>
    <row r="1">
      <c r="A1" s="1" t="s">
        <v>0</v>
      </c>
      <c r="B1" s="2" t="s">
        <v>1</v>
      </c>
      <c r="C1" s="2" t="s">
        <v>2</v>
      </c>
      <c r="D1" s="2" t="s">
        <v>3</v>
      </c>
      <c r="E1" s="2" t="s">
        <v>4</v>
      </c>
    </row>
    <row r="2">
      <c r="A2" s="3">
        <v>1.0</v>
      </c>
      <c r="B2" s="4"/>
      <c r="C2" s="5" t="s">
        <v>5</v>
      </c>
      <c r="D2" s="4"/>
      <c r="E2" s="4"/>
    </row>
    <row r="3">
      <c r="A3" s="6">
        <f t="shared" ref="A3:A20" si="1">A2+1</f>
        <v>2</v>
      </c>
      <c r="B3" s="4"/>
      <c r="C3" s="4"/>
      <c r="D3" s="4"/>
      <c r="E3" s="4"/>
    </row>
    <row r="4">
      <c r="A4" s="6">
        <f t="shared" si="1"/>
        <v>3</v>
      </c>
      <c r="B4" s="4"/>
      <c r="C4" s="4"/>
      <c r="D4" s="4"/>
      <c r="E4" s="4"/>
    </row>
    <row r="5">
      <c r="A5" s="6">
        <f t="shared" si="1"/>
        <v>4</v>
      </c>
      <c r="B5" s="4"/>
      <c r="C5" s="4"/>
      <c r="D5" s="4"/>
      <c r="E5" s="4"/>
    </row>
    <row r="6">
      <c r="A6" s="6">
        <f t="shared" si="1"/>
        <v>5</v>
      </c>
      <c r="B6" s="4"/>
      <c r="C6" s="4"/>
      <c r="D6" s="4"/>
      <c r="E6" s="4"/>
    </row>
    <row r="7">
      <c r="A7" s="6">
        <f t="shared" si="1"/>
        <v>6</v>
      </c>
      <c r="B7" s="4"/>
      <c r="C7" s="4"/>
      <c r="D7" s="4"/>
      <c r="E7" s="4"/>
    </row>
    <row r="8">
      <c r="A8" s="6">
        <f t="shared" si="1"/>
        <v>7</v>
      </c>
      <c r="B8" s="4"/>
      <c r="C8" s="4"/>
      <c r="D8" s="4"/>
      <c r="E8" s="4"/>
    </row>
    <row r="9">
      <c r="A9" s="6">
        <f t="shared" si="1"/>
        <v>8</v>
      </c>
      <c r="B9" s="4"/>
      <c r="C9" s="4"/>
      <c r="D9" s="4"/>
      <c r="E9" s="4"/>
    </row>
    <row r="10">
      <c r="A10" s="6">
        <f t="shared" si="1"/>
        <v>9</v>
      </c>
      <c r="B10" s="4"/>
      <c r="C10" s="4"/>
      <c r="D10" s="4"/>
      <c r="E10" s="4"/>
    </row>
    <row r="11">
      <c r="A11" s="6">
        <f t="shared" si="1"/>
        <v>10</v>
      </c>
      <c r="B11" s="4"/>
      <c r="C11" s="4"/>
      <c r="D11" s="4"/>
      <c r="E11" s="4"/>
    </row>
    <row r="12">
      <c r="A12" s="6">
        <f t="shared" si="1"/>
        <v>11</v>
      </c>
      <c r="B12" s="4"/>
      <c r="C12" s="4"/>
      <c r="D12" s="4"/>
      <c r="E12" s="4"/>
    </row>
    <row r="13">
      <c r="A13" s="6">
        <f t="shared" si="1"/>
        <v>12</v>
      </c>
      <c r="B13" s="4"/>
      <c r="C13" s="4"/>
      <c r="D13" s="4"/>
      <c r="E13" s="4"/>
    </row>
    <row r="14">
      <c r="A14" s="6">
        <f t="shared" si="1"/>
        <v>13</v>
      </c>
      <c r="B14" s="4"/>
      <c r="C14" s="4"/>
      <c r="D14" s="4"/>
      <c r="E14" s="4"/>
    </row>
    <row r="15">
      <c r="A15" s="6">
        <f t="shared" si="1"/>
        <v>14</v>
      </c>
      <c r="B15" s="4"/>
      <c r="C15" s="4"/>
      <c r="D15" s="4"/>
      <c r="E15" s="4"/>
    </row>
    <row r="16">
      <c r="A16" s="6">
        <f t="shared" si="1"/>
        <v>15</v>
      </c>
      <c r="B16" s="4"/>
      <c r="C16" s="4"/>
      <c r="D16" s="4"/>
      <c r="E16" s="4"/>
    </row>
    <row r="17">
      <c r="A17" s="6">
        <f t="shared" si="1"/>
        <v>16</v>
      </c>
      <c r="B17" s="4"/>
      <c r="C17" s="4"/>
      <c r="D17" s="4"/>
      <c r="E17" s="4"/>
    </row>
    <row r="18">
      <c r="A18" s="6">
        <f t="shared" si="1"/>
        <v>17</v>
      </c>
      <c r="B18" s="4"/>
      <c r="C18" s="4"/>
      <c r="D18" s="4"/>
      <c r="E18" s="4"/>
    </row>
    <row r="19">
      <c r="A19" s="6">
        <f t="shared" si="1"/>
        <v>18</v>
      </c>
      <c r="B19" s="4"/>
      <c r="C19" s="4"/>
      <c r="D19" s="4"/>
      <c r="E19" s="4"/>
    </row>
    <row r="20">
      <c r="A20" s="6">
        <f t="shared" si="1"/>
        <v>19</v>
      </c>
      <c r="B20" s="4"/>
      <c r="C20" s="4"/>
      <c r="D20" s="4"/>
      <c r="E20" s="4"/>
    </row>
    <row r="21">
      <c r="A21" s="7"/>
    </row>
    <row r="22">
      <c r="A22" s="7"/>
      <c r="B22" s="8" t="s">
        <v>6</v>
      </c>
      <c r="C22" s="9" t="s">
        <v>7</v>
      </c>
    </row>
    <row r="23">
      <c r="A23" s="7"/>
      <c r="B23" s="10"/>
      <c r="C23" s="9" t="s">
        <v>8</v>
      </c>
    </row>
    <row r="24">
      <c r="A24" s="7"/>
      <c r="B24" s="10"/>
      <c r="C24" s="9" t="s">
        <v>9</v>
      </c>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8.88"/>
    <col customWidth="1" min="3" max="3" width="50.13"/>
    <col customWidth="1" min="4" max="4" width="75.13"/>
    <col customWidth="1" min="5" max="5" width="37.63"/>
  </cols>
  <sheetData>
    <row r="1">
      <c r="A1" s="11" t="s">
        <v>0</v>
      </c>
      <c r="B1" s="11" t="s">
        <v>1</v>
      </c>
      <c r="C1" s="11" t="s">
        <v>2</v>
      </c>
      <c r="D1" s="11" t="s">
        <v>3</v>
      </c>
      <c r="E1" s="11" t="s">
        <v>4</v>
      </c>
    </row>
    <row r="2">
      <c r="A2" s="12">
        <v>1.0</v>
      </c>
      <c r="B2" s="13" t="s">
        <v>10</v>
      </c>
      <c r="C2" s="14" t="s">
        <v>11</v>
      </c>
      <c r="D2" s="14" t="s">
        <v>12</v>
      </c>
      <c r="E2" s="15"/>
    </row>
    <row r="3">
      <c r="A3" s="13">
        <v>2.0</v>
      </c>
      <c r="B3" s="13" t="s">
        <v>13</v>
      </c>
      <c r="C3" s="14" t="s">
        <v>14</v>
      </c>
      <c r="D3" s="14" t="s">
        <v>15</v>
      </c>
      <c r="E3" s="15"/>
    </row>
    <row r="4">
      <c r="A4" s="13">
        <v>3.0</v>
      </c>
      <c r="B4" s="13" t="s">
        <v>16</v>
      </c>
      <c r="C4" s="14" t="s">
        <v>17</v>
      </c>
      <c r="D4" s="14" t="s">
        <v>18</v>
      </c>
      <c r="E4" s="15"/>
    </row>
    <row r="5">
      <c r="A5" s="13">
        <v>4.0</v>
      </c>
      <c r="B5" s="13" t="s">
        <v>19</v>
      </c>
      <c r="C5" s="14" t="s">
        <v>20</v>
      </c>
      <c r="D5" s="14" t="s">
        <v>21</v>
      </c>
      <c r="E5" s="15"/>
    </row>
    <row r="6">
      <c r="A6" s="13">
        <v>5.0</v>
      </c>
      <c r="B6" s="13" t="s">
        <v>22</v>
      </c>
      <c r="C6" s="14" t="s">
        <v>23</v>
      </c>
      <c r="D6" s="14" t="s">
        <v>24</v>
      </c>
      <c r="E6" s="15"/>
    </row>
    <row r="7">
      <c r="A7" s="13">
        <v>6.0</v>
      </c>
      <c r="B7" s="13" t="s">
        <v>25</v>
      </c>
      <c r="C7" s="14" t="s">
        <v>26</v>
      </c>
      <c r="D7" s="14" t="s">
        <v>27</v>
      </c>
      <c r="E7" s="15"/>
    </row>
    <row r="8">
      <c r="A8" s="13">
        <v>7.0</v>
      </c>
      <c r="B8" s="13" t="s">
        <v>28</v>
      </c>
      <c r="C8" s="14" t="s">
        <v>29</v>
      </c>
      <c r="D8" s="14" t="s">
        <v>30</v>
      </c>
      <c r="E8" s="15"/>
    </row>
    <row r="9">
      <c r="A9" s="13">
        <v>8.0</v>
      </c>
      <c r="B9" s="13" t="s">
        <v>31</v>
      </c>
      <c r="C9" s="14" t="s">
        <v>32</v>
      </c>
      <c r="D9" s="14" t="s">
        <v>33</v>
      </c>
      <c r="E9" s="15"/>
    </row>
    <row r="10">
      <c r="A10" s="13">
        <v>9.0</v>
      </c>
      <c r="B10" s="13" t="s">
        <v>34</v>
      </c>
      <c r="C10" s="14" t="s">
        <v>35</v>
      </c>
      <c r="D10" s="14" t="s">
        <v>36</v>
      </c>
      <c r="E10" s="15"/>
    </row>
    <row r="11">
      <c r="A11" s="13">
        <v>10.0</v>
      </c>
      <c r="B11" s="13" t="s">
        <v>37</v>
      </c>
      <c r="C11" s="14" t="s">
        <v>38</v>
      </c>
      <c r="D11" s="14" t="s">
        <v>39</v>
      </c>
      <c r="E11" s="15"/>
    </row>
    <row r="12">
      <c r="A12" s="13">
        <v>11.0</v>
      </c>
      <c r="B12" s="13" t="s">
        <v>40</v>
      </c>
      <c r="C12" s="14" t="s">
        <v>41</v>
      </c>
      <c r="D12" s="14" t="s">
        <v>42</v>
      </c>
      <c r="E12" s="15"/>
    </row>
    <row r="13">
      <c r="A13" s="13">
        <v>12.0</v>
      </c>
      <c r="B13" s="13" t="s">
        <v>43</v>
      </c>
      <c r="C13" s="14" t="s">
        <v>44</v>
      </c>
      <c r="D13" s="14" t="s">
        <v>45</v>
      </c>
      <c r="E13" s="15"/>
    </row>
    <row r="14">
      <c r="A14" s="13">
        <v>13.0</v>
      </c>
      <c r="B14" s="13" t="s">
        <v>46</v>
      </c>
      <c r="C14" s="14" t="s">
        <v>47</v>
      </c>
      <c r="D14" s="14" t="s">
        <v>48</v>
      </c>
      <c r="E14" s="15"/>
    </row>
    <row r="15">
      <c r="A15" s="13">
        <v>14.0</v>
      </c>
      <c r="B15" s="13" t="s">
        <v>49</v>
      </c>
      <c r="C15" s="14" t="s">
        <v>50</v>
      </c>
      <c r="D15" s="14" t="s">
        <v>51</v>
      </c>
      <c r="E15" s="15"/>
    </row>
    <row r="16">
      <c r="A16" s="13">
        <v>15.0</v>
      </c>
      <c r="B16" s="13" t="s">
        <v>52</v>
      </c>
      <c r="C16" s="14" t="s">
        <v>53</v>
      </c>
      <c r="D16" s="14" t="s">
        <v>54</v>
      </c>
      <c r="E16" s="15"/>
    </row>
    <row r="17">
      <c r="A17" s="13">
        <v>16.0</v>
      </c>
      <c r="B17" s="13" t="s">
        <v>55</v>
      </c>
      <c r="C17" s="14" t="s">
        <v>56</v>
      </c>
      <c r="D17" s="14" t="s">
        <v>57</v>
      </c>
      <c r="E17" s="15"/>
    </row>
    <row r="18">
      <c r="A18" s="13">
        <v>17.0</v>
      </c>
      <c r="B18" s="13" t="s">
        <v>58</v>
      </c>
      <c r="C18" s="14" t="s">
        <v>59</v>
      </c>
      <c r="D18" s="14" t="s">
        <v>60</v>
      </c>
      <c r="E18" s="15"/>
    </row>
    <row r="19">
      <c r="A19" s="13">
        <v>18.0</v>
      </c>
      <c r="B19" s="13" t="s">
        <v>61</v>
      </c>
      <c r="C19" s="14" t="s">
        <v>62</v>
      </c>
      <c r="D19" s="14" t="s">
        <v>63</v>
      </c>
      <c r="E19" s="15"/>
    </row>
    <row r="20">
      <c r="A20" s="13">
        <v>19.0</v>
      </c>
      <c r="B20" s="13" t="s">
        <v>64</v>
      </c>
      <c r="C20" s="14" t="s">
        <v>65</v>
      </c>
      <c r="D20" s="14" t="s">
        <v>66</v>
      </c>
      <c r="E20" s="15"/>
    </row>
    <row r="21">
      <c r="A21" s="13">
        <v>20.0</v>
      </c>
      <c r="B21" s="13" t="s">
        <v>67</v>
      </c>
      <c r="C21" s="14" t="s">
        <v>68</v>
      </c>
      <c r="D21" s="14" t="s">
        <v>69</v>
      </c>
      <c r="E21" s="15"/>
    </row>
    <row r="22">
      <c r="A22" s="13">
        <v>21.0</v>
      </c>
      <c r="B22" s="12" t="s">
        <v>70</v>
      </c>
      <c r="C22" s="14" t="s">
        <v>71</v>
      </c>
      <c r="D22" s="14" t="s">
        <v>72</v>
      </c>
      <c r="E22" s="15"/>
    </row>
    <row r="23">
      <c r="A23" s="13">
        <v>22.0</v>
      </c>
      <c r="B23" s="13" t="s">
        <v>73</v>
      </c>
      <c r="C23" s="14" t="s">
        <v>74</v>
      </c>
      <c r="D23" s="14" t="s">
        <v>75</v>
      </c>
      <c r="E23" s="14" t="s">
        <v>76</v>
      </c>
    </row>
    <row r="24">
      <c r="A24" s="13">
        <v>23.0</v>
      </c>
      <c r="B24" s="13" t="s">
        <v>77</v>
      </c>
      <c r="C24" s="14" t="s">
        <v>78</v>
      </c>
      <c r="D24" s="14" t="s">
        <v>79</v>
      </c>
      <c r="E24" s="15"/>
    </row>
    <row r="25">
      <c r="A25" s="13">
        <v>24.0</v>
      </c>
      <c r="B25" s="13" t="s">
        <v>80</v>
      </c>
      <c r="C25" s="14" t="s">
        <v>81</v>
      </c>
      <c r="D25" s="14" t="s">
        <v>82</v>
      </c>
      <c r="E25" s="15"/>
    </row>
    <row r="26">
      <c r="A26" s="13">
        <v>25.0</v>
      </c>
      <c r="B26" s="13" t="s">
        <v>83</v>
      </c>
      <c r="C26" s="14" t="s">
        <v>84</v>
      </c>
      <c r="D26" s="14" t="s">
        <v>85</v>
      </c>
      <c r="E26" s="15"/>
    </row>
    <row r="27">
      <c r="A27" s="13">
        <v>26.0</v>
      </c>
      <c r="B27" s="13" t="s">
        <v>86</v>
      </c>
      <c r="C27" s="14" t="s">
        <v>87</v>
      </c>
      <c r="D27" s="14" t="s">
        <v>88</v>
      </c>
      <c r="E27" s="15"/>
    </row>
    <row r="28">
      <c r="A28" s="13">
        <v>27.0</v>
      </c>
      <c r="B28" s="13" t="s">
        <v>89</v>
      </c>
      <c r="C28" s="14" t="s">
        <v>90</v>
      </c>
      <c r="D28" s="14" t="s">
        <v>91</v>
      </c>
      <c r="E28" s="15"/>
    </row>
    <row r="29">
      <c r="A29" s="13">
        <v>28.0</v>
      </c>
      <c r="B29" s="13" t="s">
        <v>92</v>
      </c>
      <c r="C29" s="14" t="s">
        <v>93</v>
      </c>
      <c r="D29" s="14" t="s">
        <v>94</v>
      </c>
      <c r="E29" s="14" t="s">
        <v>95</v>
      </c>
    </row>
    <row r="30">
      <c r="A30" s="13">
        <v>29.0</v>
      </c>
      <c r="B30" s="13" t="s">
        <v>96</v>
      </c>
      <c r="C30" s="14" t="s">
        <v>97</v>
      </c>
      <c r="D30" s="14" t="s">
        <v>98</v>
      </c>
      <c r="E30" s="15"/>
    </row>
    <row r="31">
      <c r="A31" s="13">
        <v>30.0</v>
      </c>
      <c r="B31" s="13" t="s">
        <v>99</v>
      </c>
      <c r="C31" s="14" t="s">
        <v>100</v>
      </c>
      <c r="D31" s="14" t="s">
        <v>101</v>
      </c>
      <c r="E31" s="15"/>
    </row>
    <row r="32">
      <c r="A32" s="13">
        <v>31.0</v>
      </c>
      <c r="B32" s="13" t="s">
        <v>102</v>
      </c>
      <c r="C32" s="14" t="s">
        <v>103</v>
      </c>
      <c r="D32" s="14" t="s">
        <v>104</v>
      </c>
      <c r="E32" s="15"/>
    </row>
    <row r="33">
      <c r="A33" s="13">
        <v>32.0</v>
      </c>
      <c r="B33" s="13" t="s">
        <v>105</v>
      </c>
      <c r="C33" s="14" t="s">
        <v>106</v>
      </c>
      <c r="D33" s="14" t="s">
        <v>107</v>
      </c>
      <c r="E33" s="15"/>
    </row>
    <row r="34">
      <c r="A34" s="13">
        <v>33.0</v>
      </c>
      <c r="B34" s="13" t="s">
        <v>108</v>
      </c>
      <c r="C34" s="14" t="s">
        <v>109</v>
      </c>
      <c r="D34" s="14" t="s">
        <v>110</v>
      </c>
      <c r="E34" s="15"/>
    </row>
    <row r="35">
      <c r="A35" s="13">
        <v>34.0</v>
      </c>
      <c r="B35" s="13" t="s">
        <v>111</v>
      </c>
      <c r="C35" s="14" t="s">
        <v>112</v>
      </c>
      <c r="D35" s="14" t="s">
        <v>113</v>
      </c>
      <c r="E35" s="15"/>
    </row>
    <row r="36">
      <c r="A36" s="13">
        <v>35.0</v>
      </c>
      <c r="B36" s="13" t="s">
        <v>114</v>
      </c>
      <c r="C36" s="14" t="s">
        <v>115</v>
      </c>
      <c r="D36" s="14" t="s">
        <v>116</v>
      </c>
      <c r="E36" s="15"/>
    </row>
    <row r="37">
      <c r="A37" s="13">
        <v>36.0</v>
      </c>
      <c r="B37" s="13" t="s">
        <v>117</v>
      </c>
      <c r="C37" s="14" t="s">
        <v>118</v>
      </c>
      <c r="D37" s="14" t="s">
        <v>119</v>
      </c>
      <c r="E37" s="15"/>
    </row>
    <row r="38">
      <c r="A38" s="13">
        <v>37.0</v>
      </c>
      <c r="B38" s="13" t="s">
        <v>120</v>
      </c>
      <c r="C38" s="14" t="s">
        <v>121</v>
      </c>
      <c r="D38" s="14" t="s">
        <v>122</v>
      </c>
      <c r="E38" s="15"/>
    </row>
    <row r="39">
      <c r="A39" s="13">
        <v>38.0</v>
      </c>
      <c r="B39" s="13" t="s">
        <v>123</v>
      </c>
      <c r="C39" s="14" t="s">
        <v>124</v>
      </c>
      <c r="D39" s="14" t="s">
        <v>125</v>
      </c>
      <c r="E39" s="15"/>
    </row>
    <row r="40">
      <c r="A40" s="13">
        <v>39.0</v>
      </c>
      <c r="B40" s="13" t="s">
        <v>126</v>
      </c>
      <c r="C40" s="14" t="s">
        <v>127</v>
      </c>
      <c r="D40" s="14" t="s">
        <v>128</v>
      </c>
      <c r="E40" s="15"/>
    </row>
    <row r="41">
      <c r="A41" s="13">
        <v>40.0</v>
      </c>
      <c r="B41" s="13" t="s">
        <v>129</v>
      </c>
      <c r="C41" s="14" t="s">
        <v>130</v>
      </c>
      <c r="D41" s="14" t="s">
        <v>131</v>
      </c>
      <c r="E41" s="15"/>
    </row>
    <row r="42">
      <c r="A42" s="13">
        <v>41.0</v>
      </c>
      <c r="B42" s="13" t="s">
        <v>132</v>
      </c>
      <c r="C42" s="14" t="s">
        <v>133</v>
      </c>
      <c r="D42" s="14" t="s">
        <v>134</v>
      </c>
      <c r="E42" s="15"/>
    </row>
    <row r="43">
      <c r="A43" s="13">
        <v>42.0</v>
      </c>
      <c r="B43" s="13" t="s">
        <v>135</v>
      </c>
      <c r="C43" s="14" t="s">
        <v>136</v>
      </c>
      <c r="D43" s="14" t="s">
        <v>137</v>
      </c>
      <c r="E43" s="15"/>
    </row>
    <row r="44">
      <c r="A44" s="13">
        <v>43.0</v>
      </c>
      <c r="B44" s="13" t="s">
        <v>138</v>
      </c>
      <c r="C44" s="14" t="s">
        <v>139</v>
      </c>
      <c r="D44" s="14" t="s">
        <v>140</v>
      </c>
      <c r="E44" s="15"/>
    </row>
    <row r="45">
      <c r="A45" s="13">
        <v>44.0</v>
      </c>
      <c r="B45" s="13" t="s">
        <v>141</v>
      </c>
      <c r="C45" s="14" t="s">
        <v>142</v>
      </c>
      <c r="D45" s="14" t="s">
        <v>143</v>
      </c>
      <c r="E45" s="15"/>
    </row>
    <row r="46">
      <c r="A46" s="13">
        <v>45.0</v>
      </c>
      <c r="B46" s="13" t="s">
        <v>144</v>
      </c>
      <c r="C46" s="14" t="s">
        <v>145</v>
      </c>
      <c r="D46" s="14" t="s">
        <v>146</v>
      </c>
      <c r="E46" s="15"/>
    </row>
    <row r="47">
      <c r="A47" s="13">
        <v>46.0</v>
      </c>
      <c r="B47" s="13" t="s">
        <v>147</v>
      </c>
      <c r="C47" s="14" t="s">
        <v>148</v>
      </c>
      <c r="D47" s="14" t="s">
        <v>149</v>
      </c>
      <c r="E47" s="15"/>
    </row>
    <row r="48">
      <c r="A48" s="13">
        <v>47.0</v>
      </c>
      <c r="B48" s="13" t="s">
        <v>150</v>
      </c>
      <c r="C48" s="14" t="s">
        <v>151</v>
      </c>
      <c r="D48" s="14" t="s">
        <v>152</v>
      </c>
      <c r="E48" s="15"/>
    </row>
    <row r="49">
      <c r="A49" s="13">
        <v>48.0</v>
      </c>
      <c r="B49" s="13" t="s">
        <v>153</v>
      </c>
      <c r="C49" s="14" t="s">
        <v>154</v>
      </c>
      <c r="D49" s="14" t="s">
        <v>155</v>
      </c>
      <c r="E49" s="15"/>
    </row>
    <row r="50">
      <c r="A50" s="13">
        <v>49.0</v>
      </c>
      <c r="B50" s="13" t="s">
        <v>156</v>
      </c>
      <c r="C50" s="14" t="s">
        <v>157</v>
      </c>
      <c r="D50" s="14" t="s">
        <v>158</v>
      </c>
      <c r="E50" s="15"/>
    </row>
    <row r="51">
      <c r="A51" s="13">
        <v>50.0</v>
      </c>
      <c r="B51" s="13" t="s">
        <v>159</v>
      </c>
      <c r="C51" s="14" t="s">
        <v>160</v>
      </c>
      <c r="D51" s="14" t="s">
        <v>161</v>
      </c>
      <c r="E51" s="14" t="s">
        <v>162</v>
      </c>
    </row>
    <row r="52">
      <c r="A52" s="13">
        <v>51.0</v>
      </c>
      <c r="B52" s="13" t="s">
        <v>163</v>
      </c>
      <c r="C52" s="14" t="s">
        <v>164</v>
      </c>
      <c r="D52" s="14" t="s">
        <v>165</v>
      </c>
      <c r="E52" s="15"/>
    </row>
    <row r="53">
      <c r="A53" s="13">
        <v>52.0</v>
      </c>
      <c r="B53" s="13" t="s">
        <v>166</v>
      </c>
      <c r="C53" s="14" t="s">
        <v>167</v>
      </c>
      <c r="D53" s="14" t="s">
        <v>168</v>
      </c>
      <c r="E53" s="15"/>
    </row>
    <row r="54">
      <c r="A54" s="13">
        <v>53.0</v>
      </c>
      <c r="B54" s="13" t="s">
        <v>169</v>
      </c>
      <c r="C54" s="14" t="s">
        <v>170</v>
      </c>
      <c r="D54" s="14" t="s">
        <v>171</v>
      </c>
      <c r="E54" s="15"/>
    </row>
    <row r="55">
      <c r="A55" s="13">
        <v>54.0</v>
      </c>
      <c r="B55" s="13" t="s">
        <v>172</v>
      </c>
      <c r="C55" s="14" t="s">
        <v>173</v>
      </c>
      <c r="D55" s="14" t="s">
        <v>174</v>
      </c>
      <c r="E55" s="14" t="s">
        <v>175</v>
      </c>
    </row>
    <row r="56">
      <c r="A56" s="13">
        <v>55.0</v>
      </c>
      <c r="B56" s="13" t="s">
        <v>176</v>
      </c>
      <c r="C56" s="14" t="s">
        <v>177</v>
      </c>
      <c r="D56" s="14" t="s">
        <v>178</v>
      </c>
      <c r="E56" s="15"/>
    </row>
    <row r="57">
      <c r="A57" s="13">
        <v>56.0</v>
      </c>
      <c r="B57" s="13" t="s">
        <v>179</v>
      </c>
      <c r="C57" s="14" t="s">
        <v>180</v>
      </c>
      <c r="D57" s="14" t="s">
        <v>181</v>
      </c>
      <c r="E57" s="15"/>
    </row>
    <row r="58">
      <c r="A58" s="13">
        <v>57.0</v>
      </c>
      <c r="B58" s="13" t="s">
        <v>182</v>
      </c>
      <c r="C58" s="14" t="s">
        <v>183</v>
      </c>
      <c r="D58" s="14" t="s">
        <v>184</v>
      </c>
      <c r="E58" s="15"/>
    </row>
    <row r="59">
      <c r="A59" s="13">
        <v>58.0</v>
      </c>
      <c r="B59" s="13" t="s">
        <v>185</v>
      </c>
      <c r="C59" s="14" t="s">
        <v>186</v>
      </c>
      <c r="D59" s="14" t="s">
        <v>187</v>
      </c>
      <c r="E59" s="15"/>
    </row>
    <row r="60">
      <c r="A60" s="13">
        <v>59.0</v>
      </c>
      <c r="B60" s="13" t="s">
        <v>188</v>
      </c>
      <c r="C60" s="14" t="s">
        <v>189</v>
      </c>
      <c r="D60" s="14" t="s">
        <v>190</v>
      </c>
      <c r="E60" s="15"/>
    </row>
    <row r="61">
      <c r="A61" s="13">
        <v>60.0</v>
      </c>
      <c r="B61" s="13" t="s">
        <v>191</v>
      </c>
      <c r="C61" s="14" t="s">
        <v>192</v>
      </c>
      <c r="D61" s="14" t="s">
        <v>193</v>
      </c>
      <c r="E61" s="15"/>
    </row>
    <row r="62">
      <c r="A62" s="13">
        <v>61.0</v>
      </c>
      <c r="B62" s="13" t="s">
        <v>194</v>
      </c>
      <c r="C62" s="14" t="s">
        <v>195</v>
      </c>
      <c r="D62" s="14" t="s">
        <v>196</v>
      </c>
      <c r="E62" s="15"/>
    </row>
    <row r="63">
      <c r="A63" s="13">
        <v>62.0</v>
      </c>
      <c r="B63" s="13" t="s">
        <v>197</v>
      </c>
      <c r="C63" s="14" t="s">
        <v>198</v>
      </c>
      <c r="D63" s="14" t="s">
        <v>199</v>
      </c>
      <c r="E63" s="15"/>
    </row>
    <row r="64">
      <c r="A64" s="13">
        <v>63.0</v>
      </c>
      <c r="B64" s="13" t="s">
        <v>200</v>
      </c>
      <c r="C64" s="14" t="s">
        <v>201</v>
      </c>
      <c r="D64" s="14" t="s">
        <v>202</v>
      </c>
      <c r="E64" s="15"/>
    </row>
    <row r="65">
      <c r="A65" s="13">
        <v>64.0</v>
      </c>
      <c r="B65" s="13" t="s">
        <v>203</v>
      </c>
      <c r="C65" s="14" t="s">
        <v>204</v>
      </c>
      <c r="D65" s="14" t="s">
        <v>205</v>
      </c>
      <c r="E65" s="15"/>
    </row>
    <row r="66">
      <c r="A66" s="13">
        <v>65.0</v>
      </c>
      <c r="B66" s="13" t="s">
        <v>206</v>
      </c>
      <c r="C66" s="14" t="s">
        <v>207</v>
      </c>
      <c r="D66" s="14" t="s">
        <v>208</v>
      </c>
      <c r="E66" s="15"/>
    </row>
    <row r="67">
      <c r="A67" s="13">
        <v>66.0</v>
      </c>
      <c r="B67" s="13" t="s">
        <v>209</v>
      </c>
      <c r="C67" s="14" t="s">
        <v>210</v>
      </c>
      <c r="D67" s="14" t="s">
        <v>211</v>
      </c>
      <c r="E67" s="15"/>
    </row>
    <row r="68">
      <c r="A68" s="13">
        <v>67.0</v>
      </c>
      <c r="B68" s="13" t="s">
        <v>212</v>
      </c>
      <c r="C68" s="14" t="s">
        <v>213</v>
      </c>
      <c r="D68" s="14" t="s">
        <v>214</v>
      </c>
      <c r="E68" s="15"/>
    </row>
    <row r="69">
      <c r="A69" s="13">
        <v>68.0</v>
      </c>
      <c r="B69" s="13" t="s">
        <v>215</v>
      </c>
      <c r="C69" s="14" t="s">
        <v>213</v>
      </c>
      <c r="D69" s="14" t="s">
        <v>216</v>
      </c>
      <c r="E69" s="15"/>
    </row>
    <row r="70">
      <c r="A70" s="13">
        <v>69.0</v>
      </c>
      <c r="B70" s="13" t="s">
        <v>217</v>
      </c>
      <c r="C70" s="14" t="s">
        <v>213</v>
      </c>
      <c r="D70" s="14" t="s">
        <v>218</v>
      </c>
      <c r="E70" s="15"/>
    </row>
    <row r="71">
      <c r="A71" s="13">
        <v>70.0</v>
      </c>
      <c r="B71" s="13" t="s">
        <v>219</v>
      </c>
      <c r="C71" s="14" t="s">
        <v>213</v>
      </c>
      <c r="D71" s="14" t="s">
        <v>220</v>
      </c>
      <c r="E71" s="15"/>
    </row>
    <row r="72">
      <c r="A72" s="13">
        <v>71.0</v>
      </c>
      <c r="B72" s="13" t="s">
        <v>221</v>
      </c>
      <c r="C72" s="14" t="s">
        <v>213</v>
      </c>
      <c r="D72" s="14" t="s">
        <v>222</v>
      </c>
      <c r="E72" s="15"/>
    </row>
    <row r="73">
      <c r="A73" s="13">
        <v>72.0</v>
      </c>
      <c r="B73" s="13" t="s">
        <v>223</v>
      </c>
      <c r="C73" s="14" t="s">
        <v>213</v>
      </c>
      <c r="D73" s="14" t="s">
        <v>224</v>
      </c>
      <c r="E73" s="15"/>
    </row>
    <row r="74">
      <c r="A74" s="13">
        <v>73.0</v>
      </c>
      <c r="B74" s="13" t="s">
        <v>225</v>
      </c>
      <c r="C74" s="14" t="s">
        <v>226</v>
      </c>
      <c r="D74" s="14" t="s">
        <v>227</v>
      </c>
      <c r="E74" s="15"/>
    </row>
    <row r="75">
      <c r="A75" s="13">
        <v>74.0</v>
      </c>
      <c r="B75" s="13" t="s">
        <v>228</v>
      </c>
      <c r="C75" s="14" t="s">
        <v>226</v>
      </c>
      <c r="D75" s="14" t="s">
        <v>229</v>
      </c>
      <c r="E75" s="15"/>
    </row>
    <row r="76">
      <c r="A76" s="13">
        <v>75.0</v>
      </c>
      <c r="B76" s="13" t="s">
        <v>230</v>
      </c>
      <c r="C76" s="14" t="s">
        <v>226</v>
      </c>
      <c r="D76" s="14" t="s">
        <v>231</v>
      </c>
      <c r="E76" s="15"/>
    </row>
    <row r="77">
      <c r="A77" s="13">
        <v>76.0</v>
      </c>
      <c r="B77" s="13" t="s">
        <v>232</v>
      </c>
      <c r="C77" s="14" t="s">
        <v>226</v>
      </c>
      <c r="D77" s="14" t="s">
        <v>233</v>
      </c>
      <c r="E77" s="15"/>
    </row>
    <row r="78">
      <c r="A78" s="13">
        <v>77.0</v>
      </c>
      <c r="B78" s="13" t="s">
        <v>234</v>
      </c>
      <c r="C78" s="14" t="s">
        <v>235</v>
      </c>
      <c r="D78" s="14" t="s">
        <v>236</v>
      </c>
      <c r="E78" s="15"/>
    </row>
    <row r="79">
      <c r="A79" s="13">
        <v>78.0</v>
      </c>
      <c r="B79" s="13" t="s">
        <v>237</v>
      </c>
      <c r="C79" s="14" t="s">
        <v>238</v>
      </c>
      <c r="D79" s="14" t="s">
        <v>239</v>
      </c>
      <c r="E79" s="15"/>
    </row>
    <row r="80">
      <c r="A80" s="13">
        <v>79.0</v>
      </c>
      <c r="B80" s="13" t="s">
        <v>240</v>
      </c>
      <c r="C80" s="14" t="s">
        <v>241</v>
      </c>
      <c r="D80" s="14" t="s">
        <v>242</v>
      </c>
      <c r="E80" s="15"/>
    </row>
    <row r="81">
      <c r="A81" s="13">
        <v>80.0</v>
      </c>
      <c r="B81" s="13" t="s">
        <v>243</v>
      </c>
      <c r="C81" s="14" t="s">
        <v>244</v>
      </c>
      <c r="D81" s="14" t="s">
        <v>245</v>
      </c>
      <c r="E81" s="15"/>
    </row>
    <row r="82">
      <c r="A82" s="13">
        <v>81.0</v>
      </c>
      <c r="B82" s="13" t="s">
        <v>246</v>
      </c>
      <c r="C82" s="14" t="s">
        <v>247</v>
      </c>
      <c r="D82" s="14" t="s">
        <v>248</v>
      </c>
      <c r="E82" s="15"/>
    </row>
    <row r="83">
      <c r="A83" s="13">
        <v>82.0</v>
      </c>
      <c r="B83" s="13" t="s">
        <v>249</v>
      </c>
      <c r="C83" s="14" t="s">
        <v>250</v>
      </c>
      <c r="D83" s="14" t="s">
        <v>251</v>
      </c>
      <c r="E83" s="15"/>
    </row>
    <row r="84">
      <c r="A84" s="13">
        <v>83.0</v>
      </c>
      <c r="B84" s="13" t="s">
        <v>252</v>
      </c>
      <c r="C84" s="14" t="s">
        <v>253</v>
      </c>
      <c r="D84" s="14" t="s">
        <v>254</v>
      </c>
      <c r="E84" s="15"/>
    </row>
    <row r="85">
      <c r="A85" s="13">
        <v>84.0</v>
      </c>
      <c r="B85" s="13" t="s">
        <v>255</v>
      </c>
      <c r="C85" s="14" t="s">
        <v>256</v>
      </c>
      <c r="D85" s="14" t="s">
        <v>257</v>
      </c>
      <c r="E85" s="15"/>
    </row>
    <row r="86">
      <c r="A86" s="13">
        <v>85.0</v>
      </c>
      <c r="B86" s="13" t="s">
        <v>258</v>
      </c>
      <c r="C86" s="14" t="s">
        <v>259</v>
      </c>
      <c r="D86" s="14" t="s">
        <v>260</v>
      </c>
      <c r="E86" s="15"/>
    </row>
    <row r="87">
      <c r="A87" s="13">
        <v>86.0</v>
      </c>
      <c r="B87" s="13" t="s">
        <v>261</v>
      </c>
      <c r="C87" s="14" t="s">
        <v>262</v>
      </c>
      <c r="D87" s="14" t="s">
        <v>263</v>
      </c>
      <c r="E87" s="15"/>
    </row>
    <row r="88">
      <c r="A88" s="13">
        <v>87.0</v>
      </c>
      <c r="B88" s="13" t="s">
        <v>264</v>
      </c>
      <c r="C88" s="14" t="s">
        <v>265</v>
      </c>
      <c r="D88" s="14" t="s">
        <v>266</v>
      </c>
      <c r="E88" s="15"/>
    </row>
    <row r="89">
      <c r="A89" s="13">
        <v>88.0</v>
      </c>
      <c r="B89" s="13" t="s">
        <v>267</v>
      </c>
      <c r="C89" s="14" t="s">
        <v>268</v>
      </c>
      <c r="D89" s="14" t="s">
        <v>269</v>
      </c>
      <c r="E89" s="15"/>
    </row>
    <row r="90">
      <c r="A90" s="13">
        <v>89.0</v>
      </c>
      <c r="B90" s="13" t="s">
        <v>270</v>
      </c>
      <c r="C90" s="14" t="s">
        <v>271</v>
      </c>
      <c r="D90" s="14" t="s">
        <v>272</v>
      </c>
      <c r="E90" s="14" t="s">
        <v>273</v>
      </c>
    </row>
    <row r="91">
      <c r="A91" s="13">
        <v>90.0</v>
      </c>
      <c r="B91" s="13" t="s">
        <v>274</v>
      </c>
      <c r="C91" s="14" t="s">
        <v>275</v>
      </c>
      <c r="D91" s="14" t="s">
        <v>276</v>
      </c>
      <c r="E91" s="15"/>
    </row>
    <row r="92">
      <c r="A92" s="13">
        <v>91.0</v>
      </c>
      <c r="B92" s="13" t="s">
        <v>277</v>
      </c>
      <c r="C92" s="14" t="s">
        <v>278</v>
      </c>
      <c r="D92" s="14" t="s">
        <v>279</v>
      </c>
      <c r="E92" s="15"/>
    </row>
    <row r="93">
      <c r="A93" s="13">
        <v>92.0</v>
      </c>
      <c r="B93" s="13" t="s">
        <v>280</v>
      </c>
      <c r="C93" s="14" t="s">
        <v>281</v>
      </c>
      <c r="D93" s="14" t="s">
        <v>282</v>
      </c>
      <c r="E93" s="15"/>
    </row>
    <row r="94">
      <c r="A94" s="13">
        <v>93.0</v>
      </c>
      <c r="B94" s="13" t="s">
        <v>283</v>
      </c>
      <c r="C94" s="14" t="s">
        <v>284</v>
      </c>
      <c r="D94" s="14" t="s">
        <v>285</v>
      </c>
      <c r="E94" s="15"/>
    </row>
    <row r="95">
      <c r="A95" s="13">
        <v>94.0</v>
      </c>
      <c r="B95" s="13" t="s">
        <v>286</v>
      </c>
      <c r="C95" s="14" t="s">
        <v>287</v>
      </c>
      <c r="D95" s="14" t="s">
        <v>288</v>
      </c>
      <c r="E95" s="15"/>
    </row>
    <row r="96">
      <c r="A96" s="13">
        <v>95.0</v>
      </c>
      <c r="B96" s="13" t="s">
        <v>289</v>
      </c>
      <c r="C96" s="14" t="s">
        <v>290</v>
      </c>
      <c r="D96" s="14" t="s">
        <v>291</v>
      </c>
      <c r="E96" s="15"/>
    </row>
    <row r="97">
      <c r="A97" s="13">
        <v>96.0</v>
      </c>
      <c r="B97" s="13" t="s">
        <v>292</v>
      </c>
      <c r="C97" s="14" t="s">
        <v>290</v>
      </c>
      <c r="D97" s="14" t="s">
        <v>293</v>
      </c>
      <c r="E97" s="15"/>
    </row>
    <row r="98">
      <c r="A98" s="13">
        <v>97.0</v>
      </c>
      <c r="B98" s="13" t="s">
        <v>294</v>
      </c>
      <c r="C98" s="14" t="s">
        <v>290</v>
      </c>
      <c r="D98" s="14" t="s">
        <v>295</v>
      </c>
      <c r="E98" s="15"/>
    </row>
    <row r="99">
      <c r="A99" s="13">
        <v>98.0</v>
      </c>
      <c r="B99" s="13" t="s">
        <v>296</v>
      </c>
      <c r="C99" s="14" t="s">
        <v>290</v>
      </c>
      <c r="D99" s="14" t="s">
        <v>297</v>
      </c>
      <c r="E99" s="15"/>
    </row>
    <row r="100">
      <c r="A100" s="13">
        <v>99.0</v>
      </c>
      <c r="B100" s="13" t="s">
        <v>298</v>
      </c>
      <c r="C100" s="14" t="s">
        <v>290</v>
      </c>
      <c r="D100" s="14" t="s">
        <v>299</v>
      </c>
      <c r="E100" s="15"/>
    </row>
    <row r="101">
      <c r="A101" s="13">
        <v>100.0</v>
      </c>
      <c r="B101" s="13" t="s">
        <v>300</v>
      </c>
      <c r="C101" s="14" t="s">
        <v>290</v>
      </c>
      <c r="D101" s="14" t="s">
        <v>301</v>
      </c>
      <c r="E101" s="15"/>
    </row>
    <row r="102">
      <c r="A102" s="13">
        <v>101.0</v>
      </c>
      <c r="B102" s="13" t="s">
        <v>302</v>
      </c>
      <c r="C102" s="14" t="s">
        <v>290</v>
      </c>
      <c r="D102" s="14" t="s">
        <v>224</v>
      </c>
      <c r="E102" s="15"/>
    </row>
    <row r="103">
      <c r="A103" s="13">
        <v>102.0</v>
      </c>
      <c r="B103" s="13" t="s">
        <v>303</v>
      </c>
      <c r="C103" s="14" t="s">
        <v>290</v>
      </c>
      <c r="D103" s="14" t="s">
        <v>304</v>
      </c>
      <c r="E103" s="15"/>
    </row>
    <row r="104">
      <c r="A104" s="13">
        <v>103.0</v>
      </c>
      <c r="B104" s="13" t="s">
        <v>305</v>
      </c>
      <c r="C104" s="14" t="s">
        <v>290</v>
      </c>
      <c r="D104" s="14" t="s">
        <v>306</v>
      </c>
      <c r="E104" s="15"/>
    </row>
    <row r="105">
      <c r="A105" s="13">
        <v>104.0</v>
      </c>
      <c r="B105" s="13" t="s">
        <v>307</v>
      </c>
      <c r="C105" s="14" t="s">
        <v>290</v>
      </c>
      <c r="D105" s="14" t="s">
        <v>308</v>
      </c>
      <c r="E105" s="15"/>
    </row>
    <row r="106">
      <c r="A106" s="13">
        <v>105.0</v>
      </c>
      <c r="B106" s="13" t="s">
        <v>309</v>
      </c>
      <c r="C106" s="14" t="s">
        <v>290</v>
      </c>
      <c r="D106" s="14" t="s">
        <v>310</v>
      </c>
      <c r="E106" s="15"/>
    </row>
    <row r="107">
      <c r="A107" s="13">
        <v>106.0</v>
      </c>
      <c r="B107" s="13" t="s">
        <v>311</v>
      </c>
      <c r="C107" s="14" t="s">
        <v>290</v>
      </c>
      <c r="D107" s="14" t="s">
        <v>312</v>
      </c>
      <c r="E107" s="15"/>
    </row>
    <row r="108">
      <c r="A108" s="13">
        <v>107.0</v>
      </c>
      <c r="B108" s="13" t="s">
        <v>313</v>
      </c>
      <c r="C108" s="14" t="s">
        <v>290</v>
      </c>
      <c r="D108" s="14" t="s">
        <v>314</v>
      </c>
      <c r="E108" s="15"/>
    </row>
    <row r="109">
      <c r="A109" s="13">
        <v>108.0</v>
      </c>
      <c r="B109" s="13" t="s">
        <v>315</v>
      </c>
      <c r="C109" s="14" t="s">
        <v>316</v>
      </c>
      <c r="D109" s="14" t="s">
        <v>317</v>
      </c>
      <c r="E109" s="15"/>
    </row>
    <row r="110">
      <c r="A110" s="13">
        <v>109.0</v>
      </c>
      <c r="B110" s="13" t="s">
        <v>318</v>
      </c>
      <c r="C110" s="14" t="s">
        <v>319</v>
      </c>
      <c r="D110" s="14" t="s">
        <v>320</v>
      </c>
      <c r="E110" s="15"/>
    </row>
    <row r="111">
      <c r="A111" s="13">
        <v>110.0</v>
      </c>
      <c r="B111" s="13" t="s">
        <v>321</v>
      </c>
      <c r="C111" s="14" t="s">
        <v>322</v>
      </c>
      <c r="D111" s="14" t="s">
        <v>323</v>
      </c>
      <c r="E111" s="15"/>
    </row>
    <row r="112">
      <c r="A112" s="13">
        <v>111.0</v>
      </c>
      <c r="B112" s="13" t="s">
        <v>324</v>
      </c>
      <c r="C112" s="14" t="s">
        <v>325</v>
      </c>
      <c r="D112" s="14" t="s">
        <v>326</v>
      </c>
      <c r="E112" s="15"/>
    </row>
    <row r="113">
      <c r="A113" s="13">
        <v>112.0</v>
      </c>
      <c r="B113" s="13" t="s">
        <v>327</v>
      </c>
      <c r="C113" s="14" t="s">
        <v>328</v>
      </c>
      <c r="D113" s="14" t="s">
        <v>329</v>
      </c>
      <c r="E113" s="15"/>
    </row>
    <row r="114">
      <c r="A114" s="13">
        <v>113.0</v>
      </c>
      <c r="B114" s="13" t="s">
        <v>330</v>
      </c>
      <c r="C114" s="14" t="s">
        <v>331</v>
      </c>
      <c r="D114" s="14" t="s">
        <v>332</v>
      </c>
      <c r="E114" s="15"/>
    </row>
    <row r="115">
      <c r="A115" s="13">
        <v>114.0</v>
      </c>
      <c r="B115" s="13" t="s">
        <v>333</v>
      </c>
      <c r="C115" s="14" t="s">
        <v>334</v>
      </c>
      <c r="D115" s="14" t="s">
        <v>335</v>
      </c>
      <c r="E115" s="15"/>
    </row>
    <row r="116">
      <c r="A116" s="13">
        <v>115.0</v>
      </c>
      <c r="B116" s="13" t="s">
        <v>336</v>
      </c>
      <c r="C116" s="14" t="s">
        <v>337</v>
      </c>
      <c r="D116" s="14" t="s">
        <v>338</v>
      </c>
      <c r="E116" s="15"/>
    </row>
    <row r="117">
      <c r="A117" s="13">
        <v>116.0</v>
      </c>
      <c r="B117" s="13" t="s">
        <v>339</v>
      </c>
      <c r="C117" s="14" t="s">
        <v>340</v>
      </c>
      <c r="D117" s="14" t="s">
        <v>341</v>
      </c>
      <c r="E117" s="15"/>
    </row>
    <row r="118">
      <c r="A118" s="13">
        <v>117.0</v>
      </c>
      <c r="B118" s="13" t="s">
        <v>342</v>
      </c>
      <c r="C118" s="14" t="s">
        <v>343</v>
      </c>
      <c r="D118" s="14" t="s">
        <v>344</v>
      </c>
      <c r="E118" s="15"/>
    </row>
    <row r="119">
      <c r="A119" s="13">
        <v>118.0</v>
      </c>
      <c r="B119" s="13" t="s">
        <v>345</v>
      </c>
      <c r="C119" s="14" t="s">
        <v>346</v>
      </c>
      <c r="D119" s="14" t="s">
        <v>347</v>
      </c>
      <c r="E119" s="15"/>
    </row>
    <row r="120">
      <c r="A120" s="13">
        <v>119.0</v>
      </c>
      <c r="B120" s="13" t="s">
        <v>348</v>
      </c>
      <c r="C120" s="14" t="s">
        <v>349</v>
      </c>
      <c r="D120" s="14" t="s">
        <v>350</v>
      </c>
      <c r="E120" s="15"/>
    </row>
    <row r="121">
      <c r="A121" s="13">
        <v>120.0</v>
      </c>
      <c r="B121" s="13" t="s">
        <v>351</v>
      </c>
      <c r="C121" s="14" t="s">
        <v>352</v>
      </c>
      <c r="D121" s="14" t="s">
        <v>353</v>
      </c>
      <c r="E121" s="15"/>
    </row>
    <row r="122">
      <c r="A122" s="13">
        <v>121.0</v>
      </c>
      <c r="B122" s="13" t="s">
        <v>354</v>
      </c>
      <c r="C122" s="14" t="s">
        <v>355</v>
      </c>
      <c r="D122" s="14" t="s">
        <v>356</v>
      </c>
      <c r="E122" s="15"/>
    </row>
    <row r="123">
      <c r="A123" s="13">
        <v>122.0</v>
      </c>
      <c r="B123" s="13" t="s">
        <v>357</v>
      </c>
      <c r="C123" s="14" t="s">
        <v>358</v>
      </c>
      <c r="D123" s="14" t="s">
        <v>359</v>
      </c>
      <c r="E123" s="15"/>
    </row>
    <row r="124">
      <c r="A124" s="13">
        <v>123.0</v>
      </c>
      <c r="B124" s="13" t="s">
        <v>360</v>
      </c>
      <c r="C124" s="14" t="s">
        <v>361</v>
      </c>
      <c r="D124" s="14" t="s">
        <v>362</v>
      </c>
      <c r="E124" s="15"/>
    </row>
    <row r="125">
      <c r="A125" s="13">
        <v>124.0</v>
      </c>
      <c r="B125" s="13" t="s">
        <v>363</v>
      </c>
      <c r="C125" s="14" t="s">
        <v>364</v>
      </c>
      <c r="D125" s="14" t="s">
        <v>365</v>
      </c>
      <c r="E125" s="15"/>
    </row>
    <row r="126">
      <c r="A126" s="13">
        <v>125.0</v>
      </c>
      <c r="B126" s="13" t="s">
        <v>366</v>
      </c>
      <c r="C126" s="14" t="s">
        <v>367</v>
      </c>
      <c r="D126" s="14" t="s">
        <v>368</v>
      </c>
      <c r="E126" s="15"/>
    </row>
    <row r="127">
      <c r="A127" s="13">
        <v>126.0</v>
      </c>
      <c r="B127" s="13" t="s">
        <v>369</v>
      </c>
      <c r="C127" s="14" t="s">
        <v>370</v>
      </c>
      <c r="D127" s="14" t="s">
        <v>371</v>
      </c>
      <c r="E127" s="15"/>
    </row>
    <row r="128">
      <c r="A128" s="13">
        <v>127.0</v>
      </c>
      <c r="B128" s="13" t="s">
        <v>372</v>
      </c>
      <c r="C128" s="14" t="s">
        <v>373</v>
      </c>
      <c r="D128" s="14" t="s">
        <v>374</v>
      </c>
      <c r="E128" s="15"/>
    </row>
    <row r="129">
      <c r="A129" s="13">
        <v>128.0</v>
      </c>
      <c r="B129" s="13" t="s">
        <v>375</v>
      </c>
      <c r="C129" s="14" t="s">
        <v>376</v>
      </c>
      <c r="D129" s="14" t="s">
        <v>377</v>
      </c>
      <c r="E129" s="15"/>
    </row>
    <row r="130">
      <c r="A130" s="13">
        <v>129.0</v>
      </c>
      <c r="B130" s="13" t="s">
        <v>378</v>
      </c>
      <c r="C130" s="14" t="s">
        <v>379</v>
      </c>
      <c r="D130" s="14" t="s">
        <v>380</v>
      </c>
      <c r="E130" s="15"/>
    </row>
    <row r="131">
      <c r="A131" s="13">
        <v>130.0</v>
      </c>
      <c r="B131" s="13" t="s">
        <v>381</v>
      </c>
      <c r="C131" s="14" t="s">
        <v>382</v>
      </c>
      <c r="D131" s="14" t="s">
        <v>383</v>
      </c>
      <c r="E131" s="14" t="s">
        <v>384</v>
      </c>
    </row>
    <row r="132">
      <c r="A132" s="13">
        <v>131.0</v>
      </c>
      <c r="B132" s="13" t="s">
        <v>385</v>
      </c>
      <c r="C132" s="14" t="s">
        <v>386</v>
      </c>
      <c r="D132" s="14" t="s">
        <v>387</v>
      </c>
      <c r="E132" s="15"/>
    </row>
    <row r="133">
      <c r="A133" s="13">
        <v>132.0</v>
      </c>
      <c r="B133" s="13" t="s">
        <v>388</v>
      </c>
      <c r="C133" s="14" t="s">
        <v>389</v>
      </c>
      <c r="D133" s="14" t="s">
        <v>390</v>
      </c>
      <c r="E133" s="15"/>
    </row>
    <row r="134">
      <c r="A134" s="13">
        <v>133.0</v>
      </c>
      <c r="B134" s="13" t="s">
        <v>391</v>
      </c>
      <c r="C134" s="14" t="s">
        <v>392</v>
      </c>
      <c r="D134" s="14" t="s">
        <v>393</v>
      </c>
      <c r="E134" s="15"/>
    </row>
    <row r="135">
      <c r="A135" s="13">
        <v>134.0</v>
      </c>
      <c r="B135" s="13" t="s">
        <v>394</v>
      </c>
      <c r="C135" s="14" t="s">
        <v>395</v>
      </c>
      <c r="D135" s="14" t="s">
        <v>396</v>
      </c>
      <c r="E135" s="15"/>
    </row>
    <row r="136">
      <c r="A136" s="13">
        <v>135.0</v>
      </c>
      <c r="B136" s="13" t="s">
        <v>397</v>
      </c>
      <c r="C136" s="14" t="s">
        <v>398</v>
      </c>
      <c r="D136" s="14" t="s">
        <v>399</v>
      </c>
      <c r="E136" s="15"/>
    </row>
    <row r="137">
      <c r="A137" s="13">
        <v>136.0</v>
      </c>
      <c r="B137" s="13" t="s">
        <v>400</v>
      </c>
      <c r="C137" s="14" t="s">
        <v>401</v>
      </c>
      <c r="D137" s="14" t="s">
        <v>402</v>
      </c>
      <c r="E137" s="15"/>
    </row>
    <row r="138">
      <c r="A138" s="13">
        <v>137.0</v>
      </c>
      <c r="B138" s="13" t="s">
        <v>403</v>
      </c>
      <c r="C138" s="14" t="s">
        <v>404</v>
      </c>
      <c r="D138" s="14" t="s">
        <v>405</v>
      </c>
      <c r="E138" s="15"/>
    </row>
    <row r="139">
      <c r="A139" s="13">
        <v>138.0</v>
      </c>
      <c r="B139" s="13" t="s">
        <v>406</v>
      </c>
      <c r="C139" s="14" t="s">
        <v>407</v>
      </c>
      <c r="D139" s="14" t="s">
        <v>408</v>
      </c>
      <c r="E139" s="15"/>
    </row>
    <row r="140">
      <c r="A140" s="13">
        <v>139.0</v>
      </c>
      <c r="B140" s="13" t="s">
        <v>409</v>
      </c>
      <c r="C140" s="14" t="s">
        <v>410</v>
      </c>
      <c r="D140" s="14" t="s">
        <v>411</v>
      </c>
      <c r="E140" s="15"/>
    </row>
    <row r="141">
      <c r="A141" s="13">
        <v>140.0</v>
      </c>
      <c r="B141" s="13" t="s">
        <v>412</v>
      </c>
      <c r="C141" s="14" t="s">
        <v>413</v>
      </c>
      <c r="D141" s="14" t="s">
        <v>414</v>
      </c>
      <c r="E141" s="15"/>
    </row>
    <row r="142">
      <c r="A142" s="13">
        <v>141.0</v>
      </c>
      <c r="B142" s="13" t="s">
        <v>415</v>
      </c>
      <c r="C142" s="14" t="s">
        <v>416</v>
      </c>
      <c r="D142" s="14" t="s">
        <v>417</v>
      </c>
      <c r="E142" s="15"/>
    </row>
    <row r="143">
      <c r="A143" s="13">
        <v>142.0</v>
      </c>
      <c r="B143" s="13" t="s">
        <v>418</v>
      </c>
      <c r="C143" s="14" t="s">
        <v>419</v>
      </c>
      <c r="D143" s="14" t="s">
        <v>420</v>
      </c>
      <c r="E143" s="15"/>
    </row>
    <row r="144">
      <c r="A144" s="13">
        <v>143.0</v>
      </c>
      <c r="B144" s="13" t="s">
        <v>421</v>
      </c>
      <c r="C144" s="14" t="s">
        <v>422</v>
      </c>
      <c r="D144" s="14" t="s">
        <v>423</v>
      </c>
      <c r="E144" s="15"/>
    </row>
    <row r="145">
      <c r="A145" s="13">
        <v>144.0</v>
      </c>
      <c r="B145" s="13" t="s">
        <v>424</v>
      </c>
      <c r="C145" s="14" t="s">
        <v>425</v>
      </c>
      <c r="D145" s="14" t="s">
        <v>426</v>
      </c>
      <c r="E145" s="15"/>
    </row>
    <row r="146">
      <c r="A146" s="13">
        <v>145.0</v>
      </c>
      <c r="B146" s="13" t="s">
        <v>427</v>
      </c>
      <c r="C146" s="14" t="s">
        <v>428</v>
      </c>
      <c r="D146" s="14" t="s">
        <v>429</v>
      </c>
      <c r="E146" s="15"/>
    </row>
    <row r="147">
      <c r="A147" s="13">
        <v>146.0</v>
      </c>
      <c r="B147" s="13" t="s">
        <v>430</v>
      </c>
      <c r="C147" s="14" t="s">
        <v>431</v>
      </c>
      <c r="D147" s="14" t="s">
        <v>432</v>
      </c>
      <c r="E147" s="15"/>
    </row>
    <row r="148">
      <c r="A148" s="13">
        <v>147.0</v>
      </c>
      <c r="B148" s="13" t="s">
        <v>433</v>
      </c>
      <c r="C148" s="14" t="s">
        <v>434</v>
      </c>
      <c r="D148" s="14" t="s">
        <v>435</v>
      </c>
      <c r="E148" s="15"/>
    </row>
    <row r="149">
      <c r="A149" s="13">
        <v>148.0</v>
      </c>
      <c r="B149" s="13" t="s">
        <v>436</v>
      </c>
      <c r="C149" s="14" t="s">
        <v>437</v>
      </c>
      <c r="D149" s="14" t="s">
        <v>438</v>
      </c>
      <c r="E149" s="15"/>
    </row>
    <row r="150">
      <c r="A150" s="13">
        <v>149.0</v>
      </c>
      <c r="B150" s="13" t="s">
        <v>439</v>
      </c>
      <c r="C150" s="14" t="s">
        <v>440</v>
      </c>
      <c r="D150" s="14" t="s">
        <v>441</v>
      </c>
      <c r="E150" s="15"/>
    </row>
    <row r="151">
      <c r="A151" s="13">
        <v>150.0</v>
      </c>
      <c r="B151" s="13" t="s">
        <v>442</v>
      </c>
      <c r="C151" s="14" t="s">
        <v>443</v>
      </c>
      <c r="D151" s="14" t="s">
        <v>444</v>
      </c>
      <c r="E151" s="15"/>
    </row>
    <row r="152">
      <c r="A152" s="13">
        <v>151.0</v>
      </c>
      <c r="B152" s="13" t="s">
        <v>445</v>
      </c>
      <c r="C152" s="14" t="s">
        <v>446</v>
      </c>
      <c r="D152" s="14" t="s">
        <v>447</v>
      </c>
      <c r="E152" s="15"/>
    </row>
    <row r="153">
      <c r="A153" s="13">
        <v>152.0</v>
      </c>
      <c r="B153" s="13" t="s">
        <v>448</v>
      </c>
      <c r="C153" s="14" t="s">
        <v>449</v>
      </c>
      <c r="D153" s="14" t="s">
        <v>450</v>
      </c>
      <c r="E153" s="15"/>
    </row>
    <row r="154">
      <c r="A154" s="13">
        <v>153.0</v>
      </c>
      <c r="B154" s="13" t="s">
        <v>451</v>
      </c>
      <c r="C154" s="14" t="s">
        <v>452</v>
      </c>
      <c r="D154" s="14" t="s">
        <v>453</v>
      </c>
      <c r="E154" s="15"/>
    </row>
    <row r="155">
      <c r="A155" s="13">
        <v>154.0</v>
      </c>
      <c r="B155" s="13" t="s">
        <v>454</v>
      </c>
      <c r="C155" s="14" t="s">
        <v>455</v>
      </c>
      <c r="D155" s="14" t="s">
        <v>456</v>
      </c>
      <c r="E155" s="15"/>
    </row>
    <row r="156">
      <c r="A156" s="13">
        <v>155.0</v>
      </c>
      <c r="B156" s="13" t="s">
        <v>457</v>
      </c>
      <c r="C156" s="14" t="s">
        <v>458</v>
      </c>
      <c r="D156" s="14" t="s">
        <v>459</v>
      </c>
      <c r="E156" s="15"/>
    </row>
    <row r="157">
      <c r="A157" s="13">
        <v>156.0</v>
      </c>
      <c r="B157" s="13" t="s">
        <v>460</v>
      </c>
      <c r="C157" s="14" t="s">
        <v>461</v>
      </c>
      <c r="D157" s="14" t="s">
        <v>462</v>
      </c>
      <c r="E157" s="15"/>
    </row>
    <row r="158">
      <c r="A158" s="13">
        <v>157.0</v>
      </c>
      <c r="B158" s="13" t="s">
        <v>463</v>
      </c>
      <c r="C158" s="14" t="s">
        <v>464</v>
      </c>
      <c r="D158" s="14" t="s">
        <v>465</v>
      </c>
      <c r="E158" s="15"/>
    </row>
    <row r="159">
      <c r="A159" s="13">
        <v>158.0</v>
      </c>
      <c r="B159" s="13" t="s">
        <v>466</v>
      </c>
      <c r="C159" s="14" t="s">
        <v>467</v>
      </c>
      <c r="D159" s="14" t="s">
        <v>468</v>
      </c>
      <c r="E159" s="15"/>
    </row>
    <row r="160">
      <c r="A160" s="13">
        <v>159.0</v>
      </c>
      <c r="B160" s="13" t="s">
        <v>469</v>
      </c>
      <c r="C160" s="14" t="s">
        <v>470</v>
      </c>
      <c r="D160" s="14" t="s">
        <v>471</v>
      </c>
      <c r="E160" s="15"/>
    </row>
    <row r="161">
      <c r="A161" s="13">
        <v>160.0</v>
      </c>
      <c r="B161" s="13" t="s">
        <v>472</v>
      </c>
      <c r="C161" s="14" t="s">
        <v>473</v>
      </c>
      <c r="D161" s="14" t="s">
        <v>474</v>
      </c>
      <c r="E161" s="15"/>
    </row>
    <row r="162">
      <c r="A162" s="13">
        <v>161.0</v>
      </c>
      <c r="B162" s="13" t="s">
        <v>475</v>
      </c>
      <c r="C162" s="14" t="s">
        <v>476</v>
      </c>
      <c r="D162" s="14" t="s">
        <v>477</v>
      </c>
      <c r="E162" s="15"/>
    </row>
    <row r="163">
      <c r="A163" s="13">
        <v>162.0</v>
      </c>
      <c r="B163" s="13" t="s">
        <v>478</v>
      </c>
      <c r="C163" s="14" t="s">
        <v>479</v>
      </c>
      <c r="D163" s="14" t="s">
        <v>480</v>
      </c>
      <c r="E163" s="15"/>
    </row>
    <row r="164">
      <c r="A164" s="13">
        <v>163.0</v>
      </c>
      <c r="B164" s="13" t="s">
        <v>481</v>
      </c>
      <c r="C164" s="14" t="s">
        <v>482</v>
      </c>
      <c r="D164" s="14" t="s">
        <v>483</v>
      </c>
      <c r="E164" s="15"/>
    </row>
    <row r="165">
      <c r="A165" s="13">
        <v>164.0</v>
      </c>
      <c r="B165" s="13" t="s">
        <v>484</v>
      </c>
      <c r="C165" s="14" t="s">
        <v>485</v>
      </c>
      <c r="D165" s="14" t="s">
        <v>486</v>
      </c>
      <c r="E165" s="15"/>
    </row>
    <row r="166">
      <c r="A166" s="13">
        <v>165.0</v>
      </c>
      <c r="B166" s="13" t="s">
        <v>487</v>
      </c>
      <c r="C166" s="14" t="s">
        <v>488</v>
      </c>
      <c r="D166" s="14" t="s">
        <v>489</v>
      </c>
      <c r="E166" s="15"/>
    </row>
    <row r="167">
      <c r="A167" s="13">
        <v>166.0</v>
      </c>
      <c r="B167" s="13" t="s">
        <v>490</v>
      </c>
      <c r="C167" s="14" t="s">
        <v>491</v>
      </c>
      <c r="D167" s="14" t="s">
        <v>492</v>
      </c>
      <c r="E167" s="15"/>
    </row>
    <row r="168">
      <c r="A168" s="13">
        <v>167.0</v>
      </c>
      <c r="B168" s="13" t="s">
        <v>493</v>
      </c>
      <c r="C168" s="14" t="s">
        <v>494</v>
      </c>
      <c r="D168" s="14" t="s">
        <v>495</v>
      </c>
      <c r="E168" s="15"/>
    </row>
    <row r="169">
      <c r="A169" s="13">
        <v>168.0</v>
      </c>
      <c r="B169" s="13" t="s">
        <v>496</v>
      </c>
      <c r="C169" s="14" t="s">
        <v>497</v>
      </c>
      <c r="D169" s="14" t="s">
        <v>498</v>
      </c>
      <c r="E169" s="15"/>
    </row>
    <row r="170">
      <c r="A170" s="13">
        <v>169.0</v>
      </c>
      <c r="B170" s="13" t="s">
        <v>499</v>
      </c>
      <c r="C170" s="14" t="s">
        <v>500</v>
      </c>
      <c r="D170" s="14" t="s">
        <v>498</v>
      </c>
      <c r="E170" s="15"/>
    </row>
    <row r="171">
      <c r="A171" s="13">
        <v>170.0</v>
      </c>
      <c r="B171" s="13" t="s">
        <v>501</v>
      </c>
      <c r="C171" s="14" t="s">
        <v>502</v>
      </c>
      <c r="D171" s="14" t="s">
        <v>503</v>
      </c>
      <c r="E171" s="15"/>
    </row>
    <row r="172">
      <c r="A172" s="13">
        <v>171.0</v>
      </c>
      <c r="B172" s="13" t="s">
        <v>504</v>
      </c>
      <c r="C172" s="14" t="s">
        <v>505</v>
      </c>
      <c r="D172" s="14" t="s">
        <v>506</v>
      </c>
      <c r="E172" s="15"/>
    </row>
    <row r="173">
      <c r="A173" s="13">
        <v>172.0</v>
      </c>
      <c r="B173" s="13" t="s">
        <v>507</v>
      </c>
      <c r="C173" s="14" t="s">
        <v>508</v>
      </c>
      <c r="D173" s="14" t="s">
        <v>509</v>
      </c>
      <c r="E173" s="15"/>
    </row>
    <row r="174">
      <c r="A174" s="13">
        <v>173.0</v>
      </c>
      <c r="B174" s="13" t="s">
        <v>510</v>
      </c>
      <c r="C174" s="14" t="s">
        <v>511</v>
      </c>
      <c r="D174" s="14" t="s">
        <v>512</v>
      </c>
      <c r="E174" s="15"/>
    </row>
    <row r="175">
      <c r="A175" s="13">
        <v>174.0</v>
      </c>
      <c r="B175" s="13" t="s">
        <v>513</v>
      </c>
      <c r="C175" s="14" t="s">
        <v>514</v>
      </c>
      <c r="D175" s="14" t="s">
        <v>515</v>
      </c>
      <c r="E175" s="15"/>
    </row>
    <row r="176">
      <c r="A176" s="13">
        <v>175.0</v>
      </c>
      <c r="B176" s="13" t="s">
        <v>516</v>
      </c>
      <c r="C176" s="14" t="s">
        <v>517</v>
      </c>
      <c r="D176" s="14" t="s">
        <v>518</v>
      </c>
      <c r="E176" s="14" t="s">
        <v>519</v>
      </c>
    </row>
    <row r="177">
      <c r="A177" s="13">
        <v>176.0</v>
      </c>
      <c r="B177" s="13" t="s">
        <v>520</v>
      </c>
      <c r="C177" s="14" t="s">
        <v>521</v>
      </c>
      <c r="D177" s="14" t="s">
        <v>522</v>
      </c>
      <c r="E177" s="15"/>
    </row>
    <row r="178">
      <c r="A178" s="13">
        <v>177.0</v>
      </c>
      <c r="B178" s="13" t="s">
        <v>523</v>
      </c>
      <c r="C178" s="14" t="s">
        <v>524</v>
      </c>
      <c r="D178" s="14" t="s">
        <v>525</v>
      </c>
      <c r="E178" s="15"/>
    </row>
    <row r="179">
      <c r="A179" s="13">
        <v>178.0</v>
      </c>
      <c r="B179" s="13" t="s">
        <v>526</v>
      </c>
      <c r="C179" s="14" t="s">
        <v>527</v>
      </c>
      <c r="D179" s="14" t="s">
        <v>528</v>
      </c>
      <c r="E179" s="15"/>
    </row>
    <row r="180">
      <c r="A180" s="13">
        <v>179.0</v>
      </c>
      <c r="B180" s="13" t="s">
        <v>529</v>
      </c>
      <c r="C180" s="14" t="s">
        <v>530</v>
      </c>
      <c r="D180" s="14" t="s">
        <v>531</v>
      </c>
      <c r="E180" s="15"/>
    </row>
    <row r="181">
      <c r="A181" s="13">
        <v>180.0</v>
      </c>
      <c r="B181" s="13" t="s">
        <v>532</v>
      </c>
      <c r="C181" s="14" t="s">
        <v>533</v>
      </c>
      <c r="D181" s="14" t="s">
        <v>534</v>
      </c>
      <c r="E181" s="15"/>
    </row>
    <row r="182">
      <c r="A182" s="13">
        <v>181.0</v>
      </c>
      <c r="B182" s="13" t="s">
        <v>535</v>
      </c>
      <c r="C182" s="14" t="s">
        <v>536</v>
      </c>
      <c r="D182" s="14" t="s">
        <v>537</v>
      </c>
      <c r="E182" s="15"/>
    </row>
    <row r="183">
      <c r="A183" s="13">
        <v>182.0</v>
      </c>
      <c r="B183" s="13" t="s">
        <v>538</v>
      </c>
      <c r="C183" s="14" t="s">
        <v>539</v>
      </c>
      <c r="D183" s="14" t="s">
        <v>537</v>
      </c>
      <c r="E183" s="15"/>
    </row>
    <row r="184">
      <c r="A184" s="13">
        <v>183.0</v>
      </c>
      <c r="B184" s="13" t="s">
        <v>540</v>
      </c>
      <c r="C184" s="14" t="s">
        <v>541</v>
      </c>
      <c r="D184" s="14" t="s">
        <v>542</v>
      </c>
      <c r="E184" s="16" t="s">
        <v>543</v>
      </c>
    </row>
    <row r="185">
      <c r="A185" s="13">
        <v>184.0</v>
      </c>
      <c r="B185" s="13" t="s">
        <v>544</v>
      </c>
      <c r="C185" s="14" t="s">
        <v>545</v>
      </c>
      <c r="D185" s="14" t="s">
        <v>546</v>
      </c>
      <c r="E185" s="15"/>
    </row>
    <row r="186">
      <c r="A186" s="13">
        <v>185.0</v>
      </c>
      <c r="B186" s="13" t="s">
        <v>547</v>
      </c>
      <c r="C186" s="14" t="s">
        <v>548</v>
      </c>
      <c r="D186" s="14" t="s">
        <v>549</v>
      </c>
      <c r="E186" s="16" t="s">
        <v>550</v>
      </c>
    </row>
    <row r="187">
      <c r="A187" s="13">
        <v>186.0</v>
      </c>
      <c r="B187" s="13" t="s">
        <v>551</v>
      </c>
      <c r="C187" s="14" t="s">
        <v>552</v>
      </c>
      <c r="D187" s="14" t="s">
        <v>553</v>
      </c>
      <c r="E187" s="15"/>
    </row>
    <row r="188">
      <c r="A188" s="13">
        <v>187.0</v>
      </c>
      <c r="B188" s="13" t="s">
        <v>554</v>
      </c>
      <c r="C188" s="14" t="s">
        <v>555</v>
      </c>
      <c r="D188" s="14" t="s">
        <v>556</v>
      </c>
      <c r="E188" s="16" t="s">
        <v>557</v>
      </c>
    </row>
    <row r="189">
      <c r="A189" s="13">
        <v>188.0</v>
      </c>
      <c r="B189" s="13" t="s">
        <v>558</v>
      </c>
      <c r="C189" s="14" t="s">
        <v>559</v>
      </c>
      <c r="D189" s="14" t="s">
        <v>560</v>
      </c>
      <c r="E189" s="15"/>
    </row>
    <row r="190">
      <c r="A190" s="13">
        <v>189.0</v>
      </c>
      <c r="B190" s="13" t="s">
        <v>561</v>
      </c>
      <c r="C190" s="14" t="s">
        <v>562</v>
      </c>
      <c r="D190" s="14" t="s">
        <v>563</v>
      </c>
      <c r="E190" s="15"/>
    </row>
    <row r="191">
      <c r="A191" s="13">
        <v>190.0</v>
      </c>
      <c r="B191" s="13" t="s">
        <v>564</v>
      </c>
      <c r="C191" s="14" t="s">
        <v>565</v>
      </c>
      <c r="D191" s="14" t="s">
        <v>566</v>
      </c>
      <c r="E191" s="15"/>
    </row>
    <row r="192">
      <c r="A192" s="13">
        <v>191.0</v>
      </c>
      <c r="B192" s="13" t="s">
        <v>567</v>
      </c>
      <c r="C192" s="14" t="s">
        <v>568</v>
      </c>
      <c r="D192" s="14" t="s">
        <v>569</v>
      </c>
      <c r="E192" s="14" t="s">
        <v>570</v>
      </c>
    </row>
    <row r="193">
      <c r="A193" s="13">
        <v>192.0</v>
      </c>
      <c r="B193" s="13" t="s">
        <v>571</v>
      </c>
      <c r="C193" s="14" t="s">
        <v>572</v>
      </c>
      <c r="D193" s="14" t="s">
        <v>569</v>
      </c>
      <c r="E193" s="14" t="s">
        <v>570</v>
      </c>
    </row>
    <row r="194">
      <c r="A194" s="13">
        <v>193.0</v>
      </c>
      <c r="B194" s="13" t="s">
        <v>573</v>
      </c>
      <c r="C194" s="14" t="s">
        <v>574</v>
      </c>
      <c r="D194" s="14" t="s">
        <v>575</v>
      </c>
      <c r="E194" s="15"/>
    </row>
    <row r="195">
      <c r="A195" s="13">
        <v>194.0</v>
      </c>
      <c r="B195" s="13" t="s">
        <v>576</v>
      </c>
      <c r="C195" s="14" t="s">
        <v>577</v>
      </c>
      <c r="D195" s="14" t="s">
        <v>578</v>
      </c>
      <c r="E195" s="14" t="s">
        <v>579</v>
      </c>
    </row>
    <row r="196">
      <c r="A196" s="13">
        <v>195.0</v>
      </c>
      <c r="B196" s="13" t="s">
        <v>580</v>
      </c>
      <c r="C196" s="14" t="s">
        <v>581</v>
      </c>
      <c r="D196" s="14" t="s">
        <v>582</v>
      </c>
      <c r="E196" s="15"/>
    </row>
    <row r="197">
      <c r="A197" s="13">
        <v>196.0</v>
      </c>
      <c r="B197" s="13" t="s">
        <v>583</v>
      </c>
      <c r="C197" s="14" t="s">
        <v>584</v>
      </c>
      <c r="D197" s="14" t="s">
        <v>585</v>
      </c>
      <c r="E197" s="15"/>
    </row>
    <row r="198">
      <c r="A198" s="13">
        <v>197.0</v>
      </c>
      <c r="B198" s="13" t="s">
        <v>586</v>
      </c>
      <c r="C198" s="17" t="s">
        <v>587</v>
      </c>
      <c r="D198" s="14" t="s">
        <v>588</v>
      </c>
      <c r="E198" s="15"/>
    </row>
    <row r="199">
      <c r="A199" s="13">
        <v>198.0</v>
      </c>
      <c r="B199" s="13" t="s">
        <v>589</v>
      </c>
      <c r="C199" s="17" t="s">
        <v>590</v>
      </c>
      <c r="D199" s="14" t="s">
        <v>591</v>
      </c>
      <c r="E199" s="15"/>
    </row>
    <row r="200">
      <c r="A200" s="13">
        <v>199.0</v>
      </c>
      <c r="B200" s="13" t="s">
        <v>592</v>
      </c>
      <c r="C200" s="17" t="s">
        <v>593</v>
      </c>
      <c r="D200" s="14" t="s">
        <v>594</v>
      </c>
      <c r="E200" s="15"/>
    </row>
    <row r="201">
      <c r="A201" s="13">
        <v>200.0</v>
      </c>
      <c r="B201" s="13" t="s">
        <v>595</v>
      </c>
      <c r="C201" s="17" t="s">
        <v>596</v>
      </c>
      <c r="D201" s="14" t="s">
        <v>597</v>
      </c>
      <c r="E201" s="15"/>
    </row>
    <row r="202">
      <c r="A202" s="13">
        <v>201.0</v>
      </c>
      <c r="B202" s="13" t="s">
        <v>598</v>
      </c>
      <c r="C202" s="17" t="s">
        <v>599</v>
      </c>
      <c r="D202" s="17" t="s">
        <v>600</v>
      </c>
      <c r="E202" s="15"/>
    </row>
    <row r="203">
      <c r="A203" s="13">
        <v>202.0</v>
      </c>
      <c r="B203" s="13" t="s">
        <v>601</v>
      </c>
      <c r="C203" s="17" t="s">
        <v>602</v>
      </c>
      <c r="D203" s="17" t="s">
        <v>603</v>
      </c>
      <c r="E203" s="15"/>
    </row>
    <row r="204">
      <c r="A204" s="13">
        <v>203.0</v>
      </c>
      <c r="B204" s="13" t="s">
        <v>604</v>
      </c>
      <c r="C204" s="17" t="s">
        <v>605</v>
      </c>
      <c r="D204" s="17" t="s">
        <v>606</v>
      </c>
      <c r="E204" s="15"/>
    </row>
    <row r="205">
      <c r="A205" s="13">
        <v>204.0</v>
      </c>
      <c r="B205" s="13" t="s">
        <v>607</v>
      </c>
      <c r="C205" s="17" t="s">
        <v>608</v>
      </c>
      <c r="D205" s="17" t="s">
        <v>609</v>
      </c>
      <c r="E205" s="15"/>
    </row>
    <row r="206">
      <c r="A206" s="13">
        <v>205.0</v>
      </c>
      <c r="B206" s="13" t="s">
        <v>610</v>
      </c>
      <c r="C206" s="14" t="s">
        <v>611</v>
      </c>
      <c r="D206" s="14" t="s">
        <v>612</v>
      </c>
      <c r="E206" s="15"/>
    </row>
    <row r="207">
      <c r="A207" s="13">
        <v>206.0</v>
      </c>
      <c r="B207" s="13" t="s">
        <v>613</v>
      </c>
      <c r="C207" s="14" t="s">
        <v>614</v>
      </c>
      <c r="D207" s="17" t="s">
        <v>615</v>
      </c>
      <c r="E207" s="14" t="s">
        <v>616</v>
      </c>
    </row>
    <row r="208">
      <c r="A208" s="13">
        <v>207.0</v>
      </c>
      <c r="B208" s="13" t="s">
        <v>617</v>
      </c>
      <c r="C208" s="17" t="s">
        <v>618</v>
      </c>
      <c r="D208" s="17" t="s">
        <v>619</v>
      </c>
      <c r="E208" s="15"/>
    </row>
    <row r="209">
      <c r="A209" s="13">
        <v>208.0</v>
      </c>
      <c r="B209" s="13" t="s">
        <v>620</v>
      </c>
      <c r="C209" s="14" t="s">
        <v>621</v>
      </c>
      <c r="D209" s="14" t="s">
        <v>622</v>
      </c>
      <c r="E209" s="14" t="s">
        <v>623</v>
      </c>
    </row>
    <row r="210">
      <c r="A210" s="13">
        <v>209.0</v>
      </c>
      <c r="B210" s="13" t="s">
        <v>624</v>
      </c>
      <c r="C210" s="17" t="s">
        <v>625</v>
      </c>
      <c r="D210" s="17" t="s">
        <v>626</v>
      </c>
      <c r="E210" s="15"/>
    </row>
    <row r="211">
      <c r="A211" s="13">
        <v>210.0</v>
      </c>
      <c r="B211" s="13" t="s">
        <v>627</v>
      </c>
      <c r="C211" s="17" t="s">
        <v>628</v>
      </c>
      <c r="D211" s="17" t="s">
        <v>629</v>
      </c>
      <c r="E211" s="15"/>
    </row>
    <row r="212">
      <c r="A212" s="13">
        <v>211.0</v>
      </c>
      <c r="B212" s="13" t="s">
        <v>630</v>
      </c>
      <c r="C212" s="17" t="s">
        <v>631</v>
      </c>
      <c r="D212" s="17" t="s">
        <v>632</v>
      </c>
      <c r="E212" s="15"/>
    </row>
    <row r="213">
      <c r="A213" s="13">
        <v>212.0</v>
      </c>
      <c r="B213" s="13" t="s">
        <v>633</v>
      </c>
      <c r="C213" s="17" t="s">
        <v>634</v>
      </c>
      <c r="D213" s="17" t="s">
        <v>635</v>
      </c>
      <c r="E213" s="15"/>
    </row>
    <row r="214">
      <c r="A214" s="13">
        <v>213.0</v>
      </c>
      <c r="B214" s="13" t="s">
        <v>636</v>
      </c>
      <c r="C214" s="17" t="s">
        <v>637</v>
      </c>
      <c r="D214" s="17" t="s">
        <v>638</v>
      </c>
      <c r="E214" s="15"/>
    </row>
    <row r="215">
      <c r="A215" s="13">
        <v>214.0</v>
      </c>
      <c r="B215" s="13" t="s">
        <v>639</v>
      </c>
      <c r="C215" s="17" t="s">
        <v>640</v>
      </c>
      <c r="D215" s="17" t="s">
        <v>641</v>
      </c>
      <c r="E215" s="15"/>
    </row>
    <row r="216">
      <c r="A216" s="13">
        <v>215.0</v>
      </c>
      <c r="B216" s="13" t="s">
        <v>642</v>
      </c>
      <c r="C216" s="17" t="s">
        <v>643</v>
      </c>
      <c r="D216" s="17" t="s">
        <v>644</v>
      </c>
      <c r="E216" s="15"/>
    </row>
    <row r="217">
      <c r="A217" s="13">
        <v>216.0</v>
      </c>
      <c r="B217" s="13" t="s">
        <v>645</v>
      </c>
      <c r="C217" s="17" t="s">
        <v>646</v>
      </c>
      <c r="D217" s="17" t="s">
        <v>647</v>
      </c>
      <c r="E217" s="15"/>
    </row>
    <row r="218">
      <c r="A218" s="13">
        <v>217.0</v>
      </c>
      <c r="B218" s="18" t="s">
        <v>648</v>
      </c>
      <c r="C218" s="17" t="s">
        <v>649</v>
      </c>
      <c r="D218" s="17" t="s">
        <v>650</v>
      </c>
      <c r="E218" s="15"/>
    </row>
    <row r="219">
      <c r="A219" s="13">
        <v>218.0</v>
      </c>
      <c r="B219" s="18" t="s">
        <v>651</v>
      </c>
      <c r="C219" s="17" t="s">
        <v>652</v>
      </c>
      <c r="D219" s="17" t="s">
        <v>653</v>
      </c>
      <c r="E219" s="17" t="s">
        <v>654</v>
      </c>
    </row>
    <row r="220">
      <c r="A220" s="13">
        <v>219.0</v>
      </c>
      <c r="B220" s="18" t="s">
        <v>655</v>
      </c>
      <c r="C220" s="17" t="s">
        <v>656</v>
      </c>
      <c r="D220" s="17" t="s">
        <v>657</v>
      </c>
      <c r="E220" s="15"/>
    </row>
    <row r="221">
      <c r="A221" s="13">
        <v>220.0</v>
      </c>
      <c r="B221" s="18" t="s">
        <v>658</v>
      </c>
      <c r="C221" s="17" t="s">
        <v>659</v>
      </c>
      <c r="D221" s="17" t="s">
        <v>660</v>
      </c>
      <c r="E221" s="17" t="s">
        <v>661</v>
      </c>
    </row>
    <row r="222">
      <c r="A222" s="13">
        <v>221.0</v>
      </c>
      <c r="B222" s="18" t="s">
        <v>662</v>
      </c>
      <c r="C222" s="17" t="s">
        <v>663</v>
      </c>
      <c r="D222" s="17" t="s">
        <v>664</v>
      </c>
      <c r="E222" s="17" t="s">
        <v>665</v>
      </c>
    </row>
    <row r="223">
      <c r="A223" s="13">
        <v>222.0</v>
      </c>
      <c r="B223" s="18" t="s">
        <v>666</v>
      </c>
      <c r="C223" s="17" t="s">
        <v>667</v>
      </c>
      <c r="D223" s="17" t="s">
        <v>668</v>
      </c>
      <c r="E223" s="15"/>
    </row>
    <row r="224">
      <c r="A224" s="13">
        <v>223.0</v>
      </c>
      <c r="B224" s="18" t="s">
        <v>669</v>
      </c>
      <c r="C224" s="17" t="s">
        <v>670</v>
      </c>
      <c r="D224" s="17" t="s">
        <v>671</v>
      </c>
      <c r="E224" s="15"/>
    </row>
    <row r="225">
      <c r="A225" s="13">
        <v>224.0</v>
      </c>
      <c r="B225" s="18" t="s">
        <v>672</v>
      </c>
      <c r="C225" s="17" t="s">
        <v>673</v>
      </c>
      <c r="D225" s="17" t="s">
        <v>674</v>
      </c>
      <c r="E225" s="15"/>
    </row>
    <row r="226">
      <c r="A226" s="13">
        <v>225.0</v>
      </c>
      <c r="B226" s="18" t="s">
        <v>675</v>
      </c>
      <c r="C226" s="17" t="s">
        <v>676</v>
      </c>
      <c r="D226" s="17" t="s">
        <v>677</v>
      </c>
      <c r="E226" s="15"/>
    </row>
    <row r="227">
      <c r="A227" s="13">
        <v>226.0</v>
      </c>
      <c r="B227" s="18" t="s">
        <v>678</v>
      </c>
      <c r="C227" s="17" t="s">
        <v>679</v>
      </c>
      <c r="D227" s="17" t="s">
        <v>680</v>
      </c>
      <c r="E227" s="15"/>
    </row>
    <row r="228">
      <c r="A228" s="13">
        <v>227.0</v>
      </c>
      <c r="B228" s="18" t="s">
        <v>681</v>
      </c>
      <c r="C228" s="17" t="s">
        <v>682</v>
      </c>
      <c r="D228" s="17" t="s">
        <v>683</v>
      </c>
      <c r="E228" s="15"/>
    </row>
    <row r="229">
      <c r="A229" s="13">
        <v>228.0</v>
      </c>
      <c r="B229" s="18" t="s">
        <v>684</v>
      </c>
      <c r="C229" s="17" t="s">
        <v>685</v>
      </c>
      <c r="D229" s="17" t="s">
        <v>686</v>
      </c>
      <c r="E229" s="15"/>
    </row>
    <row r="230">
      <c r="A230" s="13">
        <v>229.0</v>
      </c>
      <c r="B230" s="18" t="s">
        <v>687</v>
      </c>
      <c r="C230" s="17" t="s">
        <v>688</v>
      </c>
      <c r="D230" s="17" t="s">
        <v>689</v>
      </c>
      <c r="E230" s="15"/>
    </row>
    <row r="231">
      <c r="A231" s="13">
        <v>230.0</v>
      </c>
      <c r="B231" s="18" t="s">
        <v>690</v>
      </c>
      <c r="C231" s="17" t="s">
        <v>691</v>
      </c>
      <c r="D231" s="17" t="s">
        <v>692</v>
      </c>
      <c r="E231" s="15"/>
    </row>
    <row r="232">
      <c r="A232" s="13">
        <v>231.0</v>
      </c>
      <c r="B232" s="18" t="s">
        <v>693</v>
      </c>
      <c r="C232" s="17" t="s">
        <v>694</v>
      </c>
      <c r="D232" s="17" t="s">
        <v>695</v>
      </c>
      <c r="E232" s="15"/>
    </row>
    <row r="233">
      <c r="A233" s="13">
        <v>232.0</v>
      </c>
      <c r="B233" s="18" t="s">
        <v>696</v>
      </c>
      <c r="C233" s="17" t="s">
        <v>697</v>
      </c>
      <c r="D233" s="17" t="s">
        <v>698</v>
      </c>
      <c r="E233" s="17" t="s">
        <v>699</v>
      </c>
    </row>
    <row r="234">
      <c r="A234" s="13">
        <v>233.0</v>
      </c>
      <c r="B234" s="18" t="s">
        <v>700</v>
      </c>
      <c r="C234" s="17" t="s">
        <v>701</v>
      </c>
      <c r="D234" s="17" t="s">
        <v>702</v>
      </c>
      <c r="E234" s="17" t="s">
        <v>703</v>
      </c>
    </row>
    <row r="235">
      <c r="A235" s="13">
        <v>234.0</v>
      </c>
      <c r="B235" s="18" t="s">
        <v>704</v>
      </c>
      <c r="C235" s="17" t="s">
        <v>705</v>
      </c>
      <c r="D235" s="17" t="s">
        <v>706</v>
      </c>
      <c r="E235" s="15"/>
    </row>
    <row r="236">
      <c r="A236" s="13">
        <v>235.0</v>
      </c>
      <c r="B236" s="18" t="s">
        <v>707</v>
      </c>
      <c r="C236" s="17" t="s">
        <v>708</v>
      </c>
      <c r="D236" s="17" t="s">
        <v>709</v>
      </c>
      <c r="E236" s="15"/>
    </row>
    <row r="237">
      <c r="A237" s="13">
        <v>236.0</v>
      </c>
      <c r="B237" s="18" t="s">
        <v>710</v>
      </c>
      <c r="C237" s="17" t="s">
        <v>711</v>
      </c>
      <c r="D237" s="17" t="s">
        <v>712</v>
      </c>
      <c r="E237" s="17" t="s">
        <v>713</v>
      </c>
    </row>
    <row r="238">
      <c r="A238" s="13">
        <v>237.0</v>
      </c>
      <c r="B238" s="18" t="s">
        <v>714</v>
      </c>
      <c r="C238" s="17" t="s">
        <v>715</v>
      </c>
      <c r="D238" s="17" t="s">
        <v>716</v>
      </c>
      <c r="E238" s="15"/>
    </row>
    <row r="239">
      <c r="A239" s="13">
        <v>238.0</v>
      </c>
      <c r="B239" s="18" t="s">
        <v>717</v>
      </c>
      <c r="C239" s="17" t="s">
        <v>718</v>
      </c>
      <c r="D239" s="17" t="s">
        <v>719</v>
      </c>
      <c r="E239" s="15"/>
    </row>
    <row r="240">
      <c r="A240" s="13">
        <v>239.0</v>
      </c>
      <c r="B240" s="18" t="s">
        <v>720</v>
      </c>
      <c r="C240" s="17" t="s">
        <v>721</v>
      </c>
      <c r="D240" s="17" t="s">
        <v>722</v>
      </c>
      <c r="E240" s="15"/>
    </row>
    <row r="241">
      <c r="A241" s="13">
        <v>240.0</v>
      </c>
      <c r="B241" s="18" t="s">
        <v>723</v>
      </c>
      <c r="C241" s="17" t="s">
        <v>724</v>
      </c>
      <c r="D241" s="17" t="s">
        <v>725</v>
      </c>
      <c r="E241" s="15"/>
    </row>
    <row r="242">
      <c r="A242" s="13">
        <v>241.0</v>
      </c>
      <c r="B242" s="18" t="s">
        <v>726</v>
      </c>
      <c r="C242" s="17" t="s">
        <v>727</v>
      </c>
      <c r="D242" s="17" t="s">
        <v>728</v>
      </c>
      <c r="E242" s="15"/>
    </row>
    <row r="243">
      <c r="A243" s="13">
        <v>242.0</v>
      </c>
      <c r="B243" s="18" t="s">
        <v>729</v>
      </c>
      <c r="C243" s="17" t="s">
        <v>730</v>
      </c>
      <c r="D243" s="17" t="s">
        <v>731</v>
      </c>
      <c r="E243" s="15"/>
    </row>
    <row r="244">
      <c r="A244" s="13">
        <v>243.0</v>
      </c>
      <c r="B244" s="18" t="s">
        <v>732</v>
      </c>
      <c r="C244" s="17" t="s">
        <v>733</v>
      </c>
      <c r="D244" s="17" t="s">
        <v>734</v>
      </c>
      <c r="E244" s="15"/>
    </row>
    <row r="245">
      <c r="A245" s="13">
        <v>244.0</v>
      </c>
      <c r="B245" s="18" t="s">
        <v>735</v>
      </c>
      <c r="C245" s="17" t="s">
        <v>736</v>
      </c>
      <c r="D245" s="17" t="s">
        <v>737</v>
      </c>
      <c r="E245" s="15"/>
    </row>
    <row r="246">
      <c r="A246" s="13">
        <v>245.0</v>
      </c>
      <c r="B246" s="18" t="s">
        <v>738</v>
      </c>
      <c r="C246" s="17" t="s">
        <v>739</v>
      </c>
      <c r="D246" s="17" t="s">
        <v>740</v>
      </c>
      <c r="E246" s="15"/>
    </row>
    <row r="247">
      <c r="A247" s="13">
        <v>246.0</v>
      </c>
      <c r="B247" s="18" t="s">
        <v>741</v>
      </c>
      <c r="C247" s="17" t="s">
        <v>742</v>
      </c>
      <c r="D247" s="17" t="s">
        <v>743</v>
      </c>
      <c r="E247" s="15"/>
    </row>
    <row r="248">
      <c r="A248" s="13">
        <v>247.0</v>
      </c>
      <c r="B248" s="18" t="s">
        <v>744</v>
      </c>
      <c r="C248" s="17" t="s">
        <v>745</v>
      </c>
      <c r="D248" s="17" t="s">
        <v>746</v>
      </c>
      <c r="E248" s="15"/>
    </row>
    <row r="249">
      <c r="A249" s="13">
        <v>248.0</v>
      </c>
      <c r="B249" s="18" t="s">
        <v>747</v>
      </c>
      <c r="C249" s="17" t="s">
        <v>748</v>
      </c>
      <c r="D249" s="17" t="s">
        <v>749</v>
      </c>
      <c r="E249" s="15"/>
    </row>
    <row r="250">
      <c r="A250" s="13">
        <v>249.0</v>
      </c>
      <c r="B250" s="18" t="s">
        <v>750</v>
      </c>
      <c r="C250" s="17" t="s">
        <v>751</v>
      </c>
      <c r="D250" s="17" t="s">
        <v>752</v>
      </c>
      <c r="E250" s="15"/>
    </row>
    <row r="251">
      <c r="A251" s="13">
        <v>250.0</v>
      </c>
      <c r="B251" s="18" t="s">
        <v>753</v>
      </c>
      <c r="C251" s="17" t="s">
        <v>754</v>
      </c>
      <c r="D251" s="17" t="s">
        <v>755</v>
      </c>
      <c r="E251" s="15"/>
    </row>
    <row r="252">
      <c r="A252" s="13">
        <v>251.0</v>
      </c>
      <c r="B252" s="18" t="s">
        <v>756</v>
      </c>
      <c r="C252" s="17" t="s">
        <v>757</v>
      </c>
      <c r="D252" s="17" t="s">
        <v>758</v>
      </c>
      <c r="E252" s="15"/>
    </row>
    <row r="253">
      <c r="A253" s="13">
        <v>252.0</v>
      </c>
      <c r="B253" s="18" t="s">
        <v>759</v>
      </c>
      <c r="C253" s="17" t="s">
        <v>760</v>
      </c>
      <c r="D253" s="17" t="s">
        <v>761</v>
      </c>
      <c r="E253" s="15"/>
    </row>
    <row r="254">
      <c r="A254" s="13">
        <v>253.0</v>
      </c>
      <c r="B254" s="18" t="s">
        <v>762</v>
      </c>
      <c r="C254" s="17" t="s">
        <v>763</v>
      </c>
      <c r="D254" s="17" t="s">
        <v>764</v>
      </c>
      <c r="E254" s="15"/>
    </row>
    <row r="255">
      <c r="A255" s="13">
        <v>254.0</v>
      </c>
      <c r="B255" s="18" t="s">
        <v>765</v>
      </c>
      <c r="C255" s="17" t="s">
        <v>766</v>
      </c>
      <c r="D255" s="17" t="s">
        <v>767</v>
      </c>
      <c r="E255" s="15"/>
    </row>
    <row r="256">
      <c r="A256" s="13">
        <v>255.0</v>
      </c>
      <c r="B256" s="18" t="s">
        <v>768</v>
      </c>
      <c r="C256" s="17" t="s">
        <v>769</v>
      </c>
      <c r="D256" s="17" t="s">
        <v>770</v>
      </c>
      <c r="E256" s="15"/>
    </row>
    <row r="257">
      <c r="A257" s="13">
        <v>256.0</v>
      </c>
      <c r="B257" s="18" t="s">
        <v>771</v>
      </c>
      <c r="C257" s="17" t="s">
        <v>772</v>
      </c>
      <c r="D257" s="17" t="s">
        <v>773</v>
      </c>
      <c r="E257" s="15"/>
    </row>
    <row r="258">
      <c r="A258" s="13">
        <v>257.0</v>
      </c>
      <c r="B258" s="18" t="s">
        <v>774</v>
      </c>
      <c r="C258" s="17" t="s">
        <v>775</v>
      </c>
      <c r="D258" s="17" t="s">
        <v>776</v>
      </c>
      <c r="E258" s="15"/>
    </row>
    <row r="259">
      <c r="A259" s="13">
        <v>258.0</v>
      </c>
      <c r="B259" s="18" t="s">
        <v>777</v>
      </c>
      <c r="C259" s="17" t="s">
        <v>778</v>
      </c>
      <c r="D259" s="17" t="s">
        <v>779</v>
      </c>
      <c r="E259" s="15"/>
    </row>
    <row r="260">
      <c r="A260" s="13">
        <v>259.0</v>
      </c>
      <c r="B260" s="18" t="s">
        <v>780</v>
      </c>
      <c r="C260" s="17" t="s">
        <v>781</v>
      </c>
      <c r="D260" s="17" t="s">
        <v>782</v>
      </c>
      <c r="E260" s="15"/>
    </row>
    <row r="261">
      <c r="A261" s="13">
        <v>260.0</v>
      </c>
      <c r="B261" s="18" t="s">
        <v>783</v>
      </c>
      <c r="C261" s="17" t="s">
        <v>784</v>
      </c>
      <c r="D261" s="17" t="s">
        <v>785</v>
      </c>
      <c r="E261" s="15"/>
    </row>
    <row r="262">
      <c r="A262" s="13">
        <v>261.0</v>
      </c>
      <c r="B262" s="18" t="s">
        <v>786</v>
      </c>
      <c r="C262" s="17" t="s">
        <v>787</v>
      </c>
      <c r="D262" s="17" t="s">
        <v>788</v>
      </c>
      <c r="E262" s="15"/>
    </row>
    <row r="263">
      <c r="A263" s="13">
        <v>262.0</v>
      </c>
      <c r="B263" s="18" t="s">
        <v>789</v>
      </c>
      <c r="C263" s="17" t="s">
        <v>790</v>
      </c>
      <c r="D263" s="17" t="s">
        <v>791</v>
      </c>
      <c r="E263" s="15"/>
    </row>
    <row r="264">
      <c r="A264" s="13">
        <v>263.0</v>
      </c>
      <c r="B264" s="18" t="s">
        <v>792</v>
      </c>
      <c r="C264" s="17" t="s">
        <v>793</v>
      </c>
      <c r="D264" s="17" t="s">
        <v>794</v>
      </c>
      <c r="E264" s="15"/>
    </row>
    <row r="265">
      <c r="A265" s="13">
        <v>264.0</v>
      </c>
      <c r="B265" s="18" t="s">
        <v>795</v>
      </c>
      <c r="C265" s="17" t="s">
        <v>796</v>
      </c>
      <c r="D265" s="17" t="s">
        <v>797</v>
      </c>
      <c r="E265" s="15"/>
    </row>
    <row r="266">
      <c r="A266" s="13">
        <v>265.0</v>
      </c>
      <c r="B266" s="18" t="s">
        <v>798</v>
      </c>
      <c r="C266" s="17" t="s">
        <v>799</v>
      </c>
      <c r="D266" s="17" t="s">
        <v>800</v>
      </c>
      <c r="E266" s="15"/>
    </row>
    <row r="267">
      <c r="A267" s="13">
        <v>266.0</v>
      </c>
      <c r="B267" s="18" t="s">
        <v>801</v>
      </c>
      <c r="C267" s="17" t="s">
        <v>802</v>
      </c>
      <c r="D267" s="17" t="s">
        <v>803</v>
      </c>
      <c r="E267" s="15"/>
    </row>
    <row r="268">
      <c r="A268" s="13">
        <v>267.0</v>
      </c>
      <c r="B268" s="18" t="s">
        <v>804</v>
      </c>
      <c r="C268" s="17" t="s">
        <v>805</v>
      </c>
      <c r="D268" s="17" t="s">
        <v>806</v>
      </c>
      <c r="E268" s="15"/>
    </row>
    <row r="269">
      <c r="A269" s="13">
        <v>268.0</v>
      </c>
      <c r="B269" s="18" t="s">
        <v>807</v>
      </c>
      <c r="C269" s="17" t="s">
        <v>808</v>
      </c>
      <c r="D269" s="17" t="s">
        <v>809</v>
      </c>
      <c r="E269" s="15"/>
    </row>
    <row r="270">
      <c r="A270" s="13">
        <v>269.0</v>
      </c>
      <c r="B270" s="18" t="s">
        <v>810</v>
      </c>
      <c r="C270" s="17" t="s">
        <v>811</v>
      </c>
      <c r="D270" s="17" t="s">
        <v>812</v>
      </c>
      <c r="E270" s="15"/>
    </row>
    <row r="271">
      <c r="A271" s="13">
        <v>270.0</v>
      </c>
      <c r="B271" s="18" t="s">
        <v>813</v>
      </c>
      <c r="C271" s="17" t="s">
        <v>814</v>
      </c>
      <c r="D271" s="17" t="s">
        <v>815</v>
      </c>
      <c r="E271" s="15"/>
    </row>
    <row r="272">
      <c r="A272" s="13">
        <v>271.0</v>
      </c>
      <c r="B272" s="18" t="s">
        <v>816</v>
      </c>
      <c r="C272" s="17" t="s">
        <v>817</v>
      </c>
      <c r="D272" s="17" t="s">
        <v>818</v>
      </c>
      <c r="E272" s="15"/>
    </row>
    <row r="273">
      <c r="A273" s="13">
        <v>272.0</v>
      </c>
      <c r="B273" s="18" t="s">
        <v>819</v>
      </c>
      <c r="C273" s="17" t="s">
        <v>820</v>
      </c>
      <c r="D273" s="17" t="s">
        <v>821</v>
      </c>
      <c r="E273" s="15"/>
    </row>
    <row r="274">
      <c r="A274" s="13">
        <v>273.0</v>
      </c>
      <c r="B274" s="18" t="s">
        <v>822</v>
      </c>
      <c r="C274" s="17" t="s">
        <v>823</v>
      </c>
      <c r="D274" s="17" t="s">
        <v>824</v>
      </c>
      <c r="E274" s="15"/>
    </row>
    <row r="275">
      <c r="A275" s="13">
        <v>274.0</v>
      </c>
      <c r="B275" s="18" t="s">
        <v>825</v>
      </c>
      <c r="C275" s="17" t="s">
        <v>826</v>
      </c>
      <c r="D275" s="17" t="s">
        <v>827</v>
      </c>
      <c r="E275" s="15"/>
    </row>
    <row r="276">
      <c r="A276" s="13">
        <v>275.0</v>
      </c>
      <c r="B276" s="18" t="s">
        <v>828</v>
      </c>
      <c r="C276" s="17" t="s">
        <v>829</v>
      </c>
      <c r="D276" s="17" t="s">
        <v>830</v>
      </c>
      <c r="E276" s="15"/>
    </row>
    <row r="277">
      <c r="A277" s="13">
        <v>276.0</v>
      </c>
      <c r="B277" s="18" t="s">
        <v>831</v>
      </c>
      <c r="C277" s="17" t="s">
        <v>832</v>
      </c>
      <c r="D277" s="17" t="s">
        <v>833</v>
      </c>
      <c r="E277" s="15"/>
    </row>
    <row r="278">
      <c r="A278" s="13">
        <v>277.0</v>
      </c>
      <c r="B278" s="18" t="s">
        <v>834</v>
      </c>
      <c r="C278" s="17" t="s">
        <v>835</v>
      </c>
      <c r="D278" s="17" t="s">
        <v>836</v>
      </c>
      <c r="E278" s="15"/>
    </row>
    <row r="279">
      <c r="A279" s="13">
        <v>278.0</v>
      </c>
      <c r="B279" s="18" t="s">
        <v>837</v>
      </c>
      <c r="C279" s="17" t="s">
        <v>838</v>
      </c>
      <c r="D279" s="17" t="s">
        <v>839</v>
      </c>
      <c r="E279" s="15"/>
    </row>
    <row r="280">
      <c r="A280" s="13">
        <v>279.0</v>
      </c>
      <c r="B280" s="18" t="s">
        <v>840</v>
      </c>
      <c r="C280" s="17" t="s">
        <v>841</v>
      </c>
      <c r="D280" s="17" t="s">
        <v>842</v>
      </c>
      <c r="E280" s="15"/>
    </row>
    <row r="281">
      <c r="A281" s="13">
        <v>280.0</v>
      </c>
      <c r="B281" s="18" t="s">
        <v>843</v>
      </c>
      <c r="C281" s="17" t="s">
        <v>844</v>
      </c>
      <c r="D281" s="17" t="s">
        <v>845</v>
      </c>
      <c r="E281" s="15"/>
    </row>
    <row r="282">
      <c r="A282" s="13">
        <v>281.0</v>
      </c>
      <c r="B282" s="18" t="s">
        <v>846</v>
      </c>
      <c r="C282" s="17" t="s">
        <v>847</v>
      </c>
      <c r="D282" s="17" t="s">
        <v>848</v>
      </c>
      <c r="E282" s="15"/>
    </row>
    <row r="283">
      <c r="A283" s="13">
        <v>282.0</v>
      </c>
      <c r="B283" s="18" t="s">
        <v>849</v>
      </c>
      <c r="C283" s="17" t="s">
        <v>850</v>
      </c>
      <c r="D283" s="17" t="s">
        <v>851</v>
      </c>
      <c r="E283" s="15"/>
    </row>
    <row r="284">
      <c r="A284" s="13">
        <v>283.0</v>
      </c>
      <c r="B284" s="18" t="s">
        <v>852</v>
      </c>
      <c r="C284" s="17" t="s">
        <v>853</v>
      </c>
      <c r="D284" s="17" t="s">
        <v>854</v>
      </c>
      <c r="E284" s="15"/>
    </row>
    <row r="285">
      <c r="A285" s="13">
        <v>284.0</v>
      </c>
      <c r="B285" s="18" t="s">
        <v>855</v>
      </c>
      <c r="C285" s="17" t="s">
        <v>856</v>
      </c>
      <c r="D285" s="17" t="s">
        <v>857</v>
      </c>
      <c r="E285" s="15"/>
    </row>
    <row r="286">
      <c r="A286" s="13">
        <v>285.0</v>
      </c>
      <c r="B286" s="18" t="s">
        <v>858</v>
      </c>
      <c r="C286" s="17" t="s">
        <v>859</v>
      </c>
      <c r="D286" s="17" t="s">
        <v>860</v>
      </c>
      <c r="E286" s="15"/>
    </row>
    <row r="287">
      <c r="A287" s="13">
        <v>286.0</v>
      </c>
      <c r="B287" s="18" t="s">
        <v>861</v>
      </c>
      <c r="C287" s="17" t="s">
        <v>862</v>
      </c>
      <c r="D287" s="19" t="s">
        <v>863</v>
      </c>
      <c r="E287" s="15"/>
    </row>
    <row r="288">
      <c r="A288" s="13">
        <v>287.0</v>
      </c>
      <c r="B288" s="18" t="s">
        <v>864</v>
      </c>
      <c r="C288" s="17" t="s">
        <v>865</v>
      </c>
      <c r="D288" s="19" t="s">
        <v>863</v>
      </c>
      <c r="E288" s="15"/>
    </row>
    <row r="289">
      <c r="A289" s="13">
        <v>288.0</v>
      </c>
      <c r="B289" s="18" t="s">
        <v>866</v>
      </c>
      <c r="C289" s="17" t="s">
        <v>867</v>
      </c>
      <c r="D289" s="19" t="s">
        <v>863</v>
      </c>
      <c r="E289" s="15"/>
    </row>
    <row r="290">
      <c r="A290" s="13">
        <v>289.0</v>
      </c>
      <c r="B290" s="18" t="s">
        <v>868</v>
      </c>
      <c r="C290" s="17" t="s">
        <v>869</v>
      </c>
      <c r="D290" s="17" t="s">
        <v>870</v>
      </c>
      <c r="E290" s="15"/>
    </row>
    <row r="291">
      <c r="A291" s="13">
        <v>290.0</v>
      </c>
      <c r="B291" s="18" t="s">
        <v>871</v>
      </c>
      <c r="C291" s="17" t="s">
        <v>872</v>
      </c>
      <c r="D291" s="17" t="s">
        <v>873</v>
      </c>
      <c r="E291" s="15"/>
    </row>
    <row r="292">
      <c r="A292" s="13">
        <v>291.0</v>
      </c>
      <c r="B292" s="18" t="s">
        <v>874</v>
      </c>
      <c r="C292" s="17" t="s">
        <v>875</v>
      </c>
      <c r="D292" s="17" t="s">
        <v>876</v>
      </c>
      <c r="E292" s="15"/>
    </row>
    <row r="293">
      <c r="A293" s="13">
        <v>292.0</v>
      </c>
      <c r="B293" s="18" t="s">
        <v>877</v>
      </c>
      <c r="C293" s="17" t="s">
        <v>878</v>
      </c>
      <c r="D293" s="17" t="s">
        <v>879</v>
      </c>
      <c r="E293" s="15"/>
    </row>
    <row r="294">
      <c r="A294" s="13">
        <v>293.0</v>
      </c>
      <c r="B294" s="18" t="s">
        <v>880</v>
      </c>
      <c r="C294" s="17" t="s">
        <v>881</v>
      </c>
      <c r="D294" s="17" t="s">
        <v>882</v>
      </c>
      <c r="E294" s="15"/>
    </row>
    <row r="295">
      <c r="A295" s="13">
        <v>294.0</v>
      </c>
      <c r="B295" s="18" t="s">
        <v>883</v>
      </c>
      <c r="C295" s="17" t="s">
        <v>884</v>
      </c>
      <c r="D295" s="17" t="s">
        <v>885</v>
      </c>
      <c r="E295" s="15"/>
    </row>
    <row r="296">
      <c r="A296" s="13">
        <v>295.0</v>
      </c>
      <c r="B296" s="18" t="s">
        <v>886</v>
      </c>
      <c r="C296" s="17" t="s">
        <v>887</v>
      </c>
      <c r="D296" s="17" t="s">
        <v>888</v>
      </c>
      <c r="E296" s="15"/>
    </row>
    <row r="297">
      <c r="A297" s="13">
        <v>296.0</v>
      </c>
      <c r="B297" s="18" t="s">
        <v>889</v>
      </c>
      <c r="C297" s="17" t="s">
        <v>890</v>
      </c>
      <c r="D297" s="17" t="s">
        <v>891</v>
      </c>
      <c r="E297" s="15"/>
    </row>
    <row r="298">
      <c r="A298" s="13">
        <v>297.0</v>
      </c>
      <c r="B298" s="18" t="s">
        <v>892</v>
      </c>
      <c r="C298" s="17" t="s">
        <v>893</v>
      </c>
      <c r="D298" s="17" t="s">
        <v>894</v>
      </c>
      <c r="E298" s="15"/>
    </row>
    <row r="299">
      <c r="A299" s="13">
        <v>298.0</v>
      </c>
      <c r="B299" s="18" t="s">
        <v>895</v>
      </c>
      <c r="C299" s="17" t="s">
        <v>896</v>
      </c>
      <c r="D299" s="17" t="s">
        <v>897</v>
      </c>
      <c r="E299" s="15"/>
    </row>
    <row r="300">
      <c r="A300" s="13">
        <v>299.0</v>
      </c>
      <c r="B300" s="18" t="s">
        <v>898</v>
      </c>
      <c r="C300" s="17" t="s">
        <v>899</v>
      </c>
      <c r="D300" s="17" t="s">
        <v>900</v>
      </c>
      <c r="E300" s="15"/>
    </row>
    <row r="301">
      <c r="A301" s="13">
        <v>300.0</v>
      </c>
      <c r="B301" s="18" t="s">
        <v>901</v>
      </c>
      <c r="C301" s="17" t="s">
        <v>902</v>
      </c>
      <c r="D301" s="17" t="s">
        <v>903</v>
      </c>
      <c r="E301" s="15"/>
    </row>
    <row r="302">
      <c r="A302" s="13">
        <v>301.0</v>
      </c>
      <c r="B302" s="18" t="s">
        <v>904</v>
      </c>
      <c r="C302" s="17" t="s">
        <v>905</v>
      </c>
      <c r="D302" s="17" t="s">
        <v>906</v>
      </c>
      <c r="E302" s="15"/>
    </row>
    <row r="303">
      <c r="A303" s="13">
        <v>302.0</v>
      </c>
      <c r="B303" s="18" t="s">
        <v>907</v>
      </c>
      <c r="C303" s="17" t="s">
        <v>908</v>
      </c>
      <c r="D303" s="17" t="s">
        <v>909</v>
      </c>
      <c r="E303" s="15"/>
    </row>
    <row r="304">
      <c r="A304" s="13">
        <v>303.0</v>
      </c>
      <c r="B304" s="18" t="s">
        <v>910</v>
      </c>
      <c r="C304" s="17" t="s">
        <v>911</v>
      </c>
      <c r="D304" s="17" t="s">
        <v>912</v>
      </c>
      <c r="E304" s="15"/>
    </row>
    <row r="305">
      <c r="A305" s="13">
        <v>304.0</v>
      </c>
      <c r="B305" s="18" t="s">
        <v>913</v>
      </c>
      <c r="C305" s="17" t="s">
        <v>914</v>
      </c>
      <c r="D305" s="17" t="s">
        <v>915</v>
      </c>
      <c r="E305" s="15"/>
    </row>
    <row r="306">
      <c r="A306" s="13">
        <v>305.0</v>
      </c>
      <c r="B306" s="18" t="s">
        <v>916</v>
      </c>
      <c r="C306" s="17" t="s">
        <v>917</v>
      </c>
      <c r="D306" s="17" t="s">
        <v>918</v>
      </c>
      <c r="E306" s="15"/>
    </row>
    <row r="307">
      <c r="A307" s="13">
        <v>306.0</v>
      </c>
      <c r="B307" s="18" t="s">
        <v>919</v>
      </c>
      <c r="C307" s="17" t="s">
        <v>920</v>
      </c>
      <c r="D307" s="17" t="s">
        <v>921</v>
      </c>
      <c r="E307" s="15"/>
    </row>
    <row r="308">
      <c r="A308" s="13">
        <v>307.0</v>
      </c>
      <c r="B308" s="18" t="s">
        <v>922</v>
      </c>
      <c r="C308" s="17" t="s">
        <v>923</v>
      </c>
      <c r="D308" s="17" t="s">
        <v>924</v>
      </c>
      <c r="E308" s="15"/>
    </row>
    <row r="309">
      <c r="A309" s="13">
        <v>308.0</v>
      </c>
      <c r="B309" s="18" t="s">
        <v>925</v>
      </c>
      <c r="C309" s="17" t="s">
        <v>926</v>
      </c>
      <c r="D309" s="17" t="s">
        <v>927</v>
      </c>
      <c r="E309" s="15"/>
    </row>
    <row r="310">
      <c r="A310" s="13">
        <v>309.0</v>
      </c>
      <c r="B310" s="18" t="s">
        <v>928</v>
      </c>
      <c r="C310" s="17" t="s">
        <v>929</v>
      </c>
      <c r="D310" s="17" t="s">
        <v>930</v>
      </c>
      <c r="E310" s="15"/>
    </row>
    <row r="311">
      <c r="A311" s="13">
        <v>310.0</v>
      </c>
      <c r="B311" s="18" t="s">
        <v>931</v>
      </c>
      <c r="C311" s="17" t="s">
        <v>932</v>
      </c>
      <c r="D311" s="17" t="s">
        <v>933</v>
      </c>
      <c r="E311" s="15"/>
    </row>
    <row r="312">
      <c r="A312" s="13">
        <v>311.0</v>
      </c>
      <c r="B312" s="18" t="s">
        <v>934</v>
      </c>
      <c r="C312" s="17" t="s">
        <v>935</v>
      </c>
      <c r="D312" s="17" t="s">
        <v>936</v>
      </c>
      <c r="E312" s="15"/>
    </row>
    <row r="313">
      <c r="A313" s="13">
        <v>312.0</v>
      </c>
      <c r="B313" s="18" t="s">
        <v>937</v>
      </c>
      <c r="C313" s="17" t="s">
        <v>938</v>
      </c>
      <c r="D313" s="17" t="s">
        <v>939</v>
      </c>
      <c r="E313" s="15"/>
    </row>
    <row r="314">
      <c r="A314" s="13">
        <v>313.0</v>
      </c>
      <c r="B314" s="18" t="s">
        <v>940</v>
      </c>
      <c r="C314" s="17" t="s">
        <v>941</v>
      </c>
      <c r="D314" s="17" t="s">
        <v>942</v>
      </c>
      <c r="E314" s="15"/>
    </row>
    <row r="315">
      <c r="A315" s="13">
        <v>314.0</v>
      </c>
      <c r="B315" s="18" t="s">
        <v>943</v>
      </c>
      <c r="C315" s="17" t="s">
        <v>944</v>
      </c>
      <c r="D315" s="17" t="s">
        <v>945</v>
      </c>
      <c r="E315" s="15"/>
    </row>
    <row r="316">
      <c r="A316" s="13">
        <v>315.0</v>
      </c>
      <c r="B316" s="18" t="s">
        <v>946</v>
      </c>
      <c r="C316" s="17" t="s">
        <v>947</v>
      </c>
      <c r="D316" s="17" t="s">
        <v>948</v>
      </c>
      <c r="E316" s="15"/>
    </row>
    <row r="317">
      <c r="A317" s="13">
        <v>316.0</v>
      </c>
      <c r="B317" s="18" t="s">
        <v>949</v>
      </c>
      <c r="C317" s="17" t="s">
        <v>950</v>
      </c>
      <c r="D317" s="17" t="s">
        <v>951</v>
      </c>
      <c r="E317" s="15"/>
    </row>
    <row r="318">
      <c r="A318" s="13">
        <v>317.0</v>
      </c>
      <c r="B318" s="18" t="s">
        <v>952</v>
      </c>
      <c r="C318" s="17" t="s">
        <v>953</v>
      </c>
      <c r="D318" s="17" t="s">
        <v>954</v>
      </c>
      <c r="E318" s="15"/>
    </row>
    <row r="319">
      <c r="A319" s="13">
        <v>318.0</v>
      </c>
      <c r="B319" s="18" t="s">
        <v>955</v>
      </c>
      <c r="C319" s="17" t="s">
        <v>956</v>
      </c>
      <c r="D319" s="17" t="s">
        <v>957</v>
      </c>
      <c r="E319" s="15"/>
    </row>
    <row r="320">
      <c r="A320" s="13">
        <v>319.0</v>
      </c>
      <c r="B320" s="18" t="s">
        <v>958</v>
      </c>
      <c r="C320" s="17" t="s">
        <v>959</v>
      </c>
      <c r="D320" s="17" t="s">
        <v>960</v>
      </c>
      <c r="E320" s="15"/>
    </row>
    <row r="321">
      <c r="A321" s="13">
        <v>320.0</v>
      </c>
      <c r="B321" s="18" t="s">
        <v>961</v>
      </c>
      <c r="C321" s="17" t="s">
        <v>962</v>
      </c>
      <c r="D321" s="17" t="s">
        <v>963</v>
      </c>
      <c r="E321" s="15"/>
    </row>
    <row r="322">
      <c r="A322" s="13">
        <v>321.0</v>
      </c>
      <c r="B322" s="18" t="s">
        <v>964</v>
      </c>
      <c r="C322" s="17" t="s">
        <v>965</v>
      </c>
      <c r="D322" s="17" t="s">
        <v>966</v>
      </c>
      <c r="E322" s="15"/>
    </row>
    <row r="323">
      <c r="A323" s="13">
        <v>322.0</v>
      </c>
      <c r="B323" s="18" t="s">
        <v>967</v>
      </c>
      <c r="C323" s="17" t="s">
        <v>968</v>
      </c>
      <c r="D323" s="17" t="s">
        <v>969</v>
      </c>
      <c r="E323" s="15"/>
    </row>
    <row r="324">
      <c r="A324" s="13">
        <v>323.0</v>
      </c>
      <c r="B324" s="18" t="s">
        <v>970</v>
      </c>
      <c r="C324" s="17" t="s">
        <v>971</v>
      </c>
      <c r="D324" s="17" t="s">
        <v>972</v>
      </c>
      <c r="E324" s="15"/>
    </row>
    <row r="325">
      <c r="A325" s="13">
        <v>324.0</v>
      </c>
      <c r="B325" s="18" t="s">
        <v>973</v>
      </c>
      <c r="C325" s="17" t="s">
        <v>974</v>
      </c>
      <c r="D325" s="17" t="s">
        <v>975</v>
      </c>
      <c r="E325" s="15"/>
    </row>
    <row r="326">
      <c r="A326" s="13">
        <v>325.0</v>
      </c>
      <c r="B326" s="18" t="s">
        <v>976</v>
      </c>
      <c r="C326" s="17" t="s">
        <v>977</v>
      </c>
      <c r="D326" s="17" t="s">
        <v>978</v>
      </c>
      <c r="E326" s="15"/>
    </row>
    <row r="327">
      <c r="A327" s="13">
        <v>326.0</v>
      </c>
      <c r="B327" s="18" t="s">
        <v>979</v>
      </c>
      <c r="C327" s="17" t="s">
        <v>980</v>
      </c>
      <c r="D327" s="17" t="s">
        <v>981</v>
      </c>
      <c r="E327" s="15"/>
    </row>
    <row r="328">
      <c r="A328" s="13">
        <v>327.0</v>
      </c>
      <c r="B328" s="18" t="s">
        <v>982</v>
      </c>
      <c r="C328" s="17" t="s">
        <v>983</v>
      </c>
      <c r="D328" s="17" t="s">
        <v>984</v>
      </c>
      <c r="E328" s="15"/>
    </row>
    <row r="329">
      <c r="A329" s="13">
        <v>328.0</v>
      </c>
      <c r="B329" s="18" t="s">
        <v>985</v>
      </c>
      <c r="C329" s="17" t="s">
        <v>986</v>
      </c>
      <c r="D329" s="17" t="s">
        <v>987</v>
      </c>
      <c r="E329" s="15"/>
    </row>
    <row r="330">
      <c r="A330" s="13">
        <v>329.0</v>
      </c>
      <c r="B330" s="18" t="s">
        <v>988</v>
      </c>
      <c r="C330" s="17" t="s">
        <v>989</v>
      </c>
      <c r="D330" s="17" t="s">
        <v>990</v>
      </c>
      <c r="E330" s="15"/>
    </row>
    <row r="331">
      <c r="A331" s="13">
        <v>330.0</v>
      </c>
      <c r="B331" s="18" t="s">
        <v>991</v>
      </c>
      <c r="C331" s="17" t="s">
        <v>992</v>
      </c>
      <c r="D331" s="17" t="s">
        <v>993</v>
      </c>
      <c r="E331" s="15"/>
    </row>
    <row r="332">
      <c r="A332" s="13">
        <v>331.0</v>
      </c>
      <c r="B332" s="18" t="s">
        <v>994</v>
      </c>
      <c r="C332" s="17" t="s">
        <v>995</v>
      </c>
      <c r="D332" s="17" t="s">
        <v>996</v>
      </c>
      <c r="E332" s="15"/>
    </row>
    <row r="333">
      <c r="A333" s="13">
        <v>332.0</v>
      </c>
      <c r="B333" s="18" t="s">
        <v>997</v>
      </c>
      <c r="C333" s="17" t="s">
        <v>998</v>
      </c>
      <c r="D333" s="17" t="s">
        <v>999</v>
      </c>
      <c r="E333" s="15"/>
    </row>
    <row r="334">
      <c r="A334" s="13">
        <v>333.0</v>
      </c>
      <c r="B334" s="18" t="s">
        <v>1000</v>
      </c>
      <c r="C334" s="17" t="s">
        <v>1001</v>
      </c>
      <c r="D334" s="17" t="s">
        <v>1002</v>
      </c>
      <c r="E334" s="15"/>
    </row>
    <row r="335">
      <c r="A335" s="13">
        <v>334.0</v>
      </c>
      <c r="B335" s="18" t="s">
        <v>1003</v>
      </c>
      <c r="C335" s="17" t="s">
        <v>1004</v>
      </c>
      <c r="D335" s="17" t="s">
        <v>1005</v>
      </c>
      <c r="E335" s="15"/>
    </row>
    <row r="336">
      <c r="A336" s="13">
        <v>335.0</v>
      </c>
      <c r="B336" s="18" t="s">
        <v>1006</v>
      </c>
      <c r="C336" s="17" t="s">
        <v>1007</v>
      </c>
      <c r="D336" s="17" t="s">
        <v>1008</v>
      </c>
      <c r="E336" s="15"/>
    </row>
    <row r="337">
      <c r="A337" s="13">
        <v>336.0</v>
      </c>
      <c r="B337" s="18" t="s">
        <v>1009</v>
      </c>
      <c r="C337" s="17" t="s">
        <v>1010</v>
      </c>
      <c r="D337" s="17" t="s">
        <v>1011</v>
      </c>
      <c r="E337" s="15"/>
    </row>
    <row r="338">
      <c r="A338" s="13">
        <v>337.0</v>
      </c>
      <c r="B338" s="18" t="s">
        <v>1012</v>
      </c>
      <c r="C338" s="17" t="s">
        <v>1013</v>
      </c>
      <c r="D338" s="17" t="s">
        <v>1014</v>
      </c>
      <c r="E338" s="15"/>
    </row>
    <row r="339">
      <c r="A339" s="13">
        <v>338.0</v>
      </c>
      <c r="B339" s="18" t="s">
        <v>1015</v>
      </c>
      <c r="C339" s="17" t="s">
        <v>1016</v>
      </c>
      <c r="D339" s="17" t="s">
        <v>1017</v>
      </c>
      <c r="E339" s="15"/>
    </row>
    <row r="340">
      <c r="A340" s="13">
        <v>339.0</v>
      </c>
      <c r="B340" s="18" t="s">
        <v>1018</v>
      </c>
      <c r="C340" s="17" t="s">
        <v>1019</v>
      </c>
      <c r="D340" s="17" t="s">
        <v>1020</v>
      </c>
      <c r="E340" s="15"/>
    </row>
    <row r="341">
      <c r="A341" s="13">
        <v>340.0</v>
      </c>
      <c r="B341" s="18" t="s">
        <v>1021</v>
      </c>
      <c r="C341" s="17" t="s">
        <v>1022</v>
      </c>
      <c r="D341" s="17" t="s">
        <v>1023</v>
      </c>
      <c r="E341" s="15"/>
    </row>
    <row r="342">
      <c r="A342" s="13">
        <v>341.0</v>
      </c>
      <c r="B342" s="18" t="s">
        <v>1024</v>
      </c>
      <c r="C342" s="17" t="s">
        <v>1025</v>
      </c>
      <c r="D342" s="17" t="s">
        <v>1026</v>
      </c>
      <c r="E342" s="15"/>
    </row>
    <row r="343">
      <c r="A343" s="13">
        <v>342.0</v>
      </c>
      <c r="B343" s="18" t="s">
        <v>1027</v>
      </c>
      <c r="C343" s="17" t="s">
        <v>1028</v>
      </c>
      <c r="D343" s="17" t="s">
        <v>1029</v>
      </c>
      <c r="E343" s="15"/>
    </row>
    <row r="344">
      <c r="A344" s="13">
        <v>343.0</v>
      </c>
      <c r="B344" s="18" t="s">
        <v>1030</v>
      </c>
      <c r="C344" s="17" t="s">
        <v>1031</v>
      </c>
      <c r="D344" s="17" t="s">
        <v>1029</v>
      </c>
      <c r="E344" s="15"/>
    </row>
    <row r="345">
      <c r="A345" s="13">
        <v>344.0</v>
      </c>
      <c r="B345" s="18" t="s">
        <v>1032</v>
      </c>
      <c r="C345" s="17" t="s">
        <v>1033</v>
      </c>
      <c r="D345" s="17" t="s">
        <v>1034</v>
      </c>
      <c r="E345" s="15"/>
    </row>
    <row r="346">
      <c r="A346" s="13">
        <v>345.0</v>
      </c>
      <c r="B346" s="18" t="s">
        <v>1035</v>
      </c>
      <c r="C346" s="17" t="s">
        <v>1036</v>
      </c>
      <c r="D346" s="17" t="s">
        <v>1037</v>
      </c>
      <c r="E346" s="15"/>
    </row>
    <row r="347">
      <c r="A347" s="13">
        <v>346.0</v>
      </c>
      <c r="B347" s="18" t="s">
        <v>1038</v>
      </c>
      <c r="C347" s="17" t="s">
        <v>1039</v>
      </c>
      <c r="D347" s="17" t="s">
        <v>1040</v>
      </c>
      <c r="E347" s="15"/>
    </row>
    <row r="348">
      <c r="A348" s="13">
        <v>347.0</v>
      </c>
      <c r="B348" s="18" t="s">
        <v>1041</v>
      </c>
      <c r="C348" s="17" t="s">
        <v>1042</v>
      </c>
      <c r="D348" s="17" t="s">
        <v>1043</v>
      </c>
      <c r="E348" s="15"/>
    </row>
    <row r="349">
      <c r="A349" s="13">
        <v>348.0</v>
      </c>
      <c r="B349" s="18" t="s">
        <v>1044</v>
      </c>
      <c r="C349" s="17" t="s">
        <v>1045</v>
      </c>
      <c r="D349" s="17" t="s">
        <v>1046</v>
      </c>
      <c r="E349" s="15"/>
    </row>
    <row r="350">
      <c r="A350" s="13">
        <v>349.0</v>
      </c>
      <c r="B350" s="18" t="s">
        <v>1047</v>
      </c>
      <c r="C350" s="17" t="s">
        <v>1048</v>
      </c>
      <c r="D350" s="17" t="s">
        <v>1049</v>
      </c>
      <c r="E350" s="15"/>
    </row>
    <row r="351">
      <c r="A351" s="13">
        <v>350.0</v>
      </c>
      <c r="B351" s="18" t="s">
        <v>1050</v>
      </c>
      <c r="C351" s="17" t="s">
        <v>1051</v>
      </c>
      <c r="D351" s="17" t="s">
        <v>1052</v>
      </c>
      <c r="E351" s="15"/>
    </row>
    <row r="352">
      <c r="A352" s="13">
        <v>351.0</v>
      </c>
      <c r="B352" s="18" t="s">
        <v>1053</v>
      </c>
      <c r="C352" s="17" t="s">
        <v>1054</v>
      </c>
      <c r="D352" s="17" t="s">
        <v>1055</v>
      </c>
      <c r="E352" s="15"/>
    </row>
    <row r="353">
      <c r="A353" s="13">
        <v>352.0</v>
      </c>
      <c r="B353" s="18" t="s">
        <v>1056</v>
      </c>
      <c r="C353" s="17" t="s">
        <v>1057</v>
      </c>
      <c r="D353" s="17" t="s">
        <v>1058</v>
      </c>
      <c r="E353" s="15"/>
    </row>
    <row r="354">
      <c r="A354" s="13">
        <v>353.0</v>
      </c>
      <c r="B354" s="18" t="s">
        <v>1059</v>
      </c>
      <c r="C354" s="17" t="s">
        <v>1060</v>
      </c>
      <c r="D354" s="17" t="s">
        <v>1061</v>
      </c>
      <c r="E354" s="15"/>
    </row>
    <row r="355">
      <c r="A355" s="13">
        <v>354.0</v>
      </c>
      <c r="B355" s="18" t="s">
        <v>1062</v>
      </c>
      <c r="C355" s="17" t="s">
        <v>1063</v>
      </c>
      <c r="D355" s="17" t="s">
        <v>1064</v>
      </c>
      <c r="E355" s="15"/>
    </row>
    <row r="356">
      <c r="A356" s="13">
        <v>355.0</v>
      </c>
      <c r="B356" s="18" t="s">
        <v>1065</v>
      </c>
      <c r="C356" s="17" t="s">
        <v>1066</v>
      </c>
      <c r="D356" s="17" t="s">
        <v>1067</v>
      </c>
      <c r="E356" s="15"/>
    </row>
    <row r="357">
      <c r="A357" s="13">
        <v>356.0</v>
      </c>
      <c r="B357" s="18" t="s">
        <v>1068</v>
      </c>
      <c r="C357" s="17" t="s">
        <v>1069</v>
      </c>
      <c r="D357" s="17" t="s">
        <v>1070</v>
      </c>
      <c r="E357" s="15"/>
    </row>
    <row r="358">
      <c r="A358" s="13">
        <v>357.0</v>
      </c>
      <c r="B358" s="18" t="s">
        <v>1071</v>
      </c>
      <c r="C358" s="17" t="s">
        <v>1072</v>
      </c>
      <c r="D358" s="17" t="s">
        <v>1073</v>
      </c>
      <c r="E358" s="15"/>
    </row>
    <row r="359">
      <c r="A359" s="13">
        <v>358.0</v>
      </c>
      <c r="B359" s="18" t="s">
        <v>1074</v>
      </c>
      <c r="C359" s="17" t="s">
        <v>1075</v>
      </c>
      <c r="D359" s="17" t="s">
        <v>1076</v>
      </c>
      <c r="E359" s="15"/>
    </row>
    <row r="360">
      <c r="A360" s="13">
        <v>359.0</v>
      </c>
      <c r="B360" s="18" t="s">
        <v>1077</v>
      </c>
      <c r="C360" s="17" t="s">
        <v>1078</v>
      </c>
      <c r="D360" s="17" t="s">
        <v>1079</v>
      </c>
      <c r="E360" s="15"/>
    </row>
    <row r="361">
      <c r="A361" s="13">
        <v>360.0</v>
      </c>
      <c r="B361" s="18" t="s">
        <v>1080</v>
      </c>
      <c r="C361" s="17" t="s">
        <v>1081</v>
      </c>
      <c r="D361" s="17" t="s">
        <v>1082</v>
      </c>
      <c r="E361" s="15"/>
    </row>
    <row r="362">
      <c r="A362" s="13">
        <v>361.0</v>
      </c>
      <c r="B362" s="18" t="s">
        <v>1083</v>
      </c>
      <c r="C362" s="17" t="s">
        <v>1084</v>
      </c>
      <c r="D362" s="17" t="s">
        <v>1085</v>
      </c>
      <c r="E362" s="15"/>
    </row>
    <row r="363">
      <c r="A363" s="13">
        <v>362.0</v>
      </c>
      <c r="B363" s="18" t="s">
        <v>1086</v>
      </c>
      <c r="C363" s="17" t="s">
        <v>1087</v>
      </c>
      <c r="D363" s="17" t="s">
        <v>1088</v>
      </c>
      <c r="E363" s="15"/>
    </row>
    <row r="364">
      <c r="A364" s="13">
        <v>363.0</v>
      </c>
      <c r="B364" s="18" t="s">
        <v>1089</v>
      </c>
      <c r="C364" s="17" t="s">
        <v>1090</v>
      </c>
      <c r="D364" s="17" t="s">
        <v>1091</v>
      </c>
      <c r="E364" s="15"/>
    </row>
    <row r="365">
      <c r="A365" s="13">
        <v>364.0</v>
      </c>
      <c r="B365" s="18" t="s">
        <v>1092</v>
      </c>
      <c r="C365" s="17" t="s">
        <v>1093</v>
      </c>
      <c r="D365" s="17" t="s">
        <v>1094</v>
      </c>
      <c r="E365" s="15"/>
    </row>
    <row r="366">
      <c r="A366" s="13">
        <v>365.0</v>
      </c>
      <c r="B366" s="18" t="s">
        <v>1095</v>
      </c>
      <c r="C366" s="17" t="s">
        <v>1096</v>
      </c>
      <c r="D366" s="17" t="s">
        <v>1097</v>
      </c>
      <c r="E366" s="15"/>
    </row>
    <row r="367">
      <c r="A367" s="13">
        <v>366.0</v>
      </c>
      <c r="B367" s="18" t="s">
        <v>1098</v>
      </c>
      <c r="C367" s="17" t="s">
        <v>1099</v>
      </c>
      <c r="D367" s="17" t="s">
        <v>1100</v>
      </c>
      <c r="E367" s="15"/>
    </row>
    <row r="368">
      <c r="A368" s="13">
        <v>367.0</v>
      </c>
      <c r="B368" s="18" t="s">
        <v>1101</v>
      </c>
      <c r="C368" s="17" t="s">
        <v>1102</v>
      </c>
      <c r="D368" s="17" t="s">
        <v>1103</v>
      </c>
      <c r="E368" s="15"/>
    </row>
    <row r="369">
      <c r="A369" s="13">
        <v>368.0</v>
      </c>
      <c r="B369" s="18" t="s">
        <v>1104</v>
      </c>
      <c r="C369" s="17" t="s">
        <v>1105</v>
      </c>
      <c r="D369" s="17" t="s">
        <v>1106</v>
      </c>
      <c r="E369" s="15"/>
    </row>
    <row r="370">
      <c r="A370" s="13">
        <v>369.0</v>
      </c>
      <c r="B370" s="18" t="s">
        <v>1107</v>
      </c>
      <c r="C370" s="17" t="s">
        <v>1108</v>
      </c>
      <c r="D370" s="17" t="s">
        <v>1109</v>
      </c>
      <c r="E370" s="15"/>
    </row>
    <row r="371">
      <c r="A371" s="13">
        <v>370.0</v>
      </c>
      <c r="B371" s="18" t="s">
        <v>1110</v>
      </c>
      <c r="C371" s="17" t="s">
        <v>1111</v>
      </c>
      <c r="D371" s="17" t="s">
        <v>1112</v>
      </c>
      <c r="E371" s="15"/>
    </row>
    <row r="372">
      <c r="A372" s="13">
        <v>371.0</v>
      </c>
      <c r="B372" s="18" t="s">
        <v>1113</v>
      </c>
      <c r="C372" s="17" t="s">
        <v>1114</v>
      </c>
      <c r="D372" s="17" t="s">
        <v>1115</v>
      </c>
      <c r="E372" s="15"/>
    </row>
    <row r="373">
      <c r="A373" s="13">
        <v>372.0</v>
      </c>
      <c r="B373" s="18" t="s">
        <v>1116</v>
      </c>
      <c r="C373" s="17" t="s">
        <v>1117</v>
      </c>
      <c r="D373" s="17" t="s">
        <v>1118</v>
      </c>
      <c r="E373" s="15"/>
    </row>
    <row r="374">
      <c r="A374" s="13">
        <v>373.0</v>
      </c>
      <c r="B374" s="18" t="s">
        <v>1119</v>
      </c>
      <c r="C374" s="17" t="s">
        <v>1120</v>
      </c>
      <c r="D374" s="17" t="s">
        <v>1121</v>
      </c>
      <c r="E374" s="15"/>
    </row>
    <row r="375">
      <c r="A375" s="13">
        <v>374.0</v>
      </c>
      <c r="B375" s="18" t="s">
        <v>1122</v>
      </c>
      <c r="C375" s="17" t="s">
        <v>1123</v>
      </c>
      <c r="D375" s="17" t="s">
        <v>1124</v>
      </c>
      <c r="E375" s="15"/>
    </row>
    <row r="376">
      <c r="A376" s="13">
        <v>375.0</v>
      </c>
      <c r="B376" s="18" t="s">
        <v>1125</v>
      </c>
      <c r="C376" s="17" t="s">
        <v>1126</v>
      </c>
      <c r="D376" s="17" t="s">
        <v>1127</v>
      </c>
      <c r="E376" s="15"/>
    </row>
    <row r="377">
      <c r="A377" s="13">
        <v>376.0</v>
      </c>
      <c r="B377" s="18" t="s">
        <v>1128</v>
      </c>
      <c r="C377" s="17" t="s">
        <v>1129</v>
      </c>
      <c r="D377" s="17" t="s">
        <v>1130</v>
      </c>
      <c r="E377" s="15"/>
    </row>
    <row r="378">
      <c r="A378" s="13">
        <v>377.0</v>
      </c>
      <c r="B378" s="18" t="s">
        <v>1131</v>
      </c>
      <c r="C378" s="17" t="s">
        <v>1132</v>
      </c>
      <c r="D378" s="17" t="s">
        <v>1133</v>
      </c>
      <c r="E378" s="15"/>
    </row>
    <row r="379">
      <c r="A379" s="13">
        <v>378.0</v>
      </c>
      <c r="B379" s="18" t="s">
        <v>1134</v>
      </c>
      <c r="C379" s="17" t="s">
        <v>1135</v>
      </c>
      <c r="D379" s="17" t="s">
        <v>1136</v>
      </c>
      <c r="E379" s="15"/>
    </row>
    <row r="380">
      <c r="A380" s="13">
        <v>379.0</v>
      </c>
      <c r="B380" s="18" t="s">
        <v>1137</v>
      </c>
      <c r="C380" s="17" t="s">
        <v>1138</v>
      </c>
      <c r="D380" s="17" t="s">
        <v>1139</v>
      </c>
      <c r="E380" s="15"/>
    </row>
    <row r="381">
      <c r="A381" s="13">
        <v>380.0</v>
      </c>
      <c r="B381" s="18" t="s">
        <v>1140</v>
      </c>
      <c r="C381" s="17" t="s">
        <v>1141</v>
      </c>
      <c r="D381" s="19" t="s">
        <v>1142</v>
      </c>
      <c r="E381" s="15"/>
    </row>
    <row r="382">
      <c r="A382" s="13">
        <v>381.0</v>
      </c>
      <c r="B382" s="18" t="s">
        <v>1143</v>
      </c>
      <c r="C382" s="17" t="s">
        <v>1144</v>
      </c>
      <c r="D382" s="19" t="s">
        <v>1142</v>
      </c>
      <c r="E382" s="15"/>
    </row>
    <row r="383">
      <c r="A383" s="13">
        <v>382.0</v>
      </c>
      <c r="B383" s="18" t="s">
        <v>1145</v>
      </c>
      <c r="C383" s="17" t="s">
        <v>1146</v>
      </c>
      <c r="D383" s="17" t="s">
        <v>1147</v>
      </c>
      <c r="E383" s="15"/>
    </row>
    <row r="384">
      <c r="A384" s="13">
        <v>383.0</v>
      </c>
      <c r="B384" s="18" t="s">
        <v>1148</v>
      </c>
      <c r="C384" s="17" t="s">
        <v>1149</v>
      </c>
      <c r="D384" s="17" t="s">
        <v>1150</v>
      </c>
      <c r="E384" s="15"/>
    </row>
    <row r="385">
      <c r="A385" s="13">
        <v>384.0</v>
      </c>
      <c r="B385" s="18" t="s">
        <v>1151</v>
      </c>
      <c r="C385" s="17" t="s">
        <v>1152</v>
      </c>
      <c r="D385" s="17" t="s">
        <v>1153</v>
      </c>
      <c r="E385" s="15"/>
    </row>
    <row r="386">
      <c r="A386" s="13">
        <v>385.0</v>
      </c>
      <c r="B386" s="18" t="s">
        <v>1154</v>
      </c>
      <c r="C386" s="17" t="s">
        <v>1155</v>
      </c>
      <c r="D386" s="17" t="s">
        <v>1156</v>
      </c>
      <c r="E386" s="15"/>
    </row>
    <row r="387">
      <c r="A387" s="13">
        <v>386.0</v>
      </c>
      <c r="B387" s="18" t="s">
        <v>1157</v>
      </c>
      <c r="C387" s="17" t="s">
        <v>1158</v>
      </c>
      <c r="D387" s="17" t="s">
        <v>1159</v>
      </c>
      <c r="E387" s="15"/>
    </row>
    <row r="388">
      <c r="A388" s="13">
        <v>387.0</v>
      </c>
      <c r="B388" s="18" t="s">
        <v>1160</v>
      </c>
      <c r="C388" s="17" t="s">
        <v>1161</v>
      </c>
      <c r="D388" s="17" t="s">
        <v>1162</v>
      </c>
      <c r="E388" s="15"/>
    </row>
    <row r="389">
      <c r="A389" s="13">
        <v>388.0</v>
      </c>
      <c r="B389" s="18" t="s">
        <v>1163</v>
      </c>
      <c r="C389" s="17" t="s">
        <v>1164</v>
      </c>
      <c r="D389" s="17" t="s">
        <v>1165</v>
      </c>
      <c r="E389" s="15"/>
    </row>
    <row r="390">
      <c r="A390" s="13">
        <v>389.0</v>
      </c>
      <c r="B390" s="18" t="s">
        <v>1166</v>
      </c>
      <c r="C390" s="17" t="s">
        <v>1167</v>
      </c>
      <c r="D390" s="17" t="s">
        <v>1168</v>
      </c>
      <c r="E390" s="15"/>
    </row>
    <row r="391">
      <c r="A391" s="13">
        <v>390.0</v>
      </c>
      <c r="B391" s="18" t="s">
        <v>1169</v>
      </c>
      <c r="C391" s="17" t="s">
        <v>1170</v>
      </c>
      <c r="D391" s="17" t="s">
        <v>1171</v>
      </c>
      <c r="E391" s="15"/>
    </row>
    <row r="392">
      <c r="A392" s="13">
        <v>391.0</v>
      </c>
      <c r="B392" s="18" t="s">
        <v>1172</v>
      </c>
      <c r="C392" s="17" t="s">
        <v>1173</v>
      </c>
      <c r="D392" s="17" t="s">
        <v>1174</v>
      </c>
      <c r="E392" s="15"/>
    </row>
    <row r="393">
      <c r="A393" s="13">
        <v>392.0</v>
      </c>
      <c r="B393" s="18" t="s">
        <v>1175</v>
      </c>
      <c r="C393" s="17" t="s">
        <v>1176</v>
      </c>
      <c r="D393" s="17" t="s">
        <v>1177</v>
      </c>
      <c r="E393" s="15"/>
    </row>
    <row r="394">
      <c r="A394" s="13">
        <v>393.0</v>
      </c>
      <c r="B394" s="18" t="s">
        <v>1178</v>
      </c>
      <c r="C394" s="17" t="s">
        <v>1179</v>
      </c>
      <c r="D394" s="17" t="s">
        <v>1180</v>
      </c>
      <c r="E394" s="15"/>
    </row>
    <row r="395">
      <c r="A395" s="13">
        <v>394.0</v>
      </c>
      <c r="B395" s="18" t="s">
        <v>1181</v>
      </c>
      <c r="C395" s="17" t="s">
        <v>1182</v>
      </c>
      <c r="D395" s="17" t="s">
        <v>1183</v>
      </c>
      <c r="E395" s="15"/>
    </row>
    <row r="396">
      <c r="A396" s="13">
        <v>395.0</v>
      </c>
      <c r="B396" s="18" t="s">
        <v>1184</v>
      </c>
      <c r="C396" s="17" t="s">
        <v>1185</v>
      </c>
      <c r="D396" s="17" t="s">
        <v>1186</v>
      </c>
      <c r="E396" s="15"/>
    </row>
    <row r="397">
      <c r="A397" s="13">
        <v>396.0</v>
      </c>
      <c r="B397" s="18" t="s">
        <v>1187</v>
      </c>
      <c r="C397" s="17" t="s">
        <v>1188</v>
      </c>
      <c r="D397" s="17" t="s">
        <v>1189</v>
      </c>
      <c r="E397" s="15"/>
    </row>
    <row r="398">
      <c r="A398" s="13">
        <v>397.0</v>
      </c>
      <c r="B398" s="18" t="s">
        <v>1190</v>
      </c>
      <c r="C398" s="17" t="s">
        <v>1191</v>
      </c>
      <c r="D398" s="17" t="s">
        <v>1192</v>
      </c>
      <c r="E398" s="15"/>
    </row>
    <row r="399">
      <c r="A399" s="13">
        <v>398.0</v>
      </c>
      <c r="B399" s="18" t="s">
        <v>1193</v>
      </c>
      <c r="C399" s="17" t="s">
        <v>1194</v>
      </c>
      <c r="D399" s="17" t="s">
        <v>1195</v>
      </c>
      <c r="E399" s="15"/>
    </row>
    <row r="400">
      <c r="A400" s="13">
        <v>399.0</v>
      </c>
      <c r="B400" s="18" t="s">
        <v>1196</v>
      </c>
      <c r="C400" s="17" t="s">
        <v>1197</v>
      </c>
      <c r="D400" s="17" t="s">
        <v>1198</v>
      </c>
      <c r="E400" s="15"/>
    </row>
    <row r="401">
      <c r="A401" s="13">
        <v>400.0</v>
      </c>
      <c r="B401" s="18" t="s">
        <v>1199</v>
      </c>
      <c r="C401" s="17" t="s">
        <v>1200</v>
      </c>
      <c r="D401" s="17" t="s">
        <v>1201</v>
      </c>
      <c r="E401" s="15"/>
    </row>
    <row r="402">
      <c r="A402" s="13">
        <v>401.0</v>
      </c>
      <c r="B402" s="18" t="s">
        <v>1202</v>
      </c>
      <c r="C402" s="17" t="s">
        <v>1203</v>
      </c>
      <c r="D402" s="17" t="s">
        <v>1204</v>
      </c>
      <c r="E402" s="15"/>
    </row>
    <row r="403">
      <c r="A403" s="13">
        <v>402.0</v>
      </c>
      <c r="B403" s="18" t="s">
        <v>1205</v>
      </c>
      <c r="C403" s="17" t="s">
        <v>1206</v>
      </c>
      <c r="D403" s="17" t="s">
        <v>1207</v>
      </c>
      <c r="E403" s="15"/>
    </row>
    <row r="404">
      <c r="A404" s="13">
        <v>403.0</v>
      </c>
      <c r="B404" s="18" t="s">
        <v>1208</v>
      </c>
      <c r="C404" s="17" t="s">
        <v>1209</v>
      </c>
      <c r="D404" s="17" t="s">
        <v>1210</v>
      </c>
      <c r="E404" s="15"/>
    </row>
    <row r="405">
      <c r="A405" s="13">
        <v>404.0</v>
      </c>
      <c r="B405" s="18" t="s">
        <v>1211</v>
      </c>
      <c r="C405" s="17" t="s">
        <v>1212</v>
      </c>
      <c r="D405" s="17" t="s">
        <v>1213</v>
      </c>
      <c r="E405" s="15"/>
    </row>
    <row r="406">
      <c r="A406" s="13">
        <v>405.0</v>
      </c>
      <c r="B406" s="18" t="s">
        <v>1214</v>
      </c>
      <c r="C406" s="17" t="s">
        <v>1215</v>
      </c>
      <c r="D406" s="17" t="s">
        <v>1216</v>
      </c>
      <c r="E406" s="15"/>
    </row>
    <row r="407">
      <c r="A407" s="13">
        <v>406.0</v>
      </c>
      <c r="B407" s="18" t="s">
        <v>1217</v>
      </c>
      <c r="C407" s="17" t="s">
        <v>1218</v>
      </c>
      <c r="D407" s="17" t="s">
        <v>1219</v>
      </c>
      <c r="E407" s="15"/>
    </row>
    <row r="408">
      <c r="A408" s="13">
        <v>407.0</v>
      </c>
      <c r="B408" s="18" t="s">
        <v>1220</v>
      </c>
      <c r="C408" s="17" t="s">
        <v>1221</v>
      </c>
      <c r="D408" s="17" t="s">
        <v>1222</v>
      </c>
      <c r="E408" s="15"/>
    </row>
    <row r="409">
      <c r="A409" s="13">
        <v>408.0</v>
      </c>
      <c r="B409" s="18" t="s">
        <v>1223</v>
      </c>
      <c r="C409" s="17" t="s">
        <v>1224</v>
      </c>
      <c r="D409" s="17" t="s">
        <v>1225</v>
      </c>
      <c r="E409" s="15"/>
    </row>
    <row r="410">
      <c r="A410" s="13">
        <v>409.0</v>
      </c>
      <c r="B410" s="18" t="s">
        <v>1226</v>
      </c>
      <c r="C410" s="17" t="s">
        <v>1227</v>
      </c>
      <c r="D410" s="17" t="s">
        <v>1228</v>
      </c>
      <c r="E410" s="15"/>
    </row>
    <row r="411">
      <c r="A411" s="13">
        <v>410.0</v>
      </c>
      <c r="B411" s="18" t="s">
        <v>1229</v>
      </c>
      <c r="C411" s="17" t="s">
        <v>1230</v>
      </c>
      <c r="D411" s="17" t="s">
        <v>1231</v>
      </c>
      <c r="E411" s="15"/>
    </row>
    <row r="412">
      <c r="A412" s="13">
        <v>411.0</v>
      </c>
      <c r="B412" s="18" t="s">
        <v>1232</v>
      </c>
      <c r="C412" s="17" t="s">
        <v>1233</v>
      </c>
      <c r="D412" s="17" t="s">
        <v>1234</v>
      </c>
      <c r="E412" s="15"/>
    </row>
    <row r="413">
      <c r="A413" s="13">
        <v>412.0</v>
      </c>
      <c r="B413" s="18" t="s">
        <v>1235</v>
      </c>
      <c r="C413" s="17" t="s">
        <v>1236</v>
      </c>
      <c r="D413" s="17" t="s">
        <v>1237</v>
      </c>
      <c r="E413" s="15"/>
    </row>
    <row r="414">
      <c r="A414" s="13">
        <v>413.0</v>
      </c>
      <c r="B414" s="18" t="s">
        <v>1238</v>
      </c>
      <c r="C414" s="17" t="s">
        <v>1239</v>
      </c>
      <c r="D414" s="17" t="s">
        <v>1240</v>
      </c>
      <c r="E414" s="15"/>
    </row>
    <row r="415">
      <c r="A415" s="13">
        <v>414.0</v>
      </c>
      <c r="B415" s="18" t="s">
        <v>1241</v>
      </c>
      <c r="C415" s="17" t="s">
        <v>1242</v>
      </c>
      <c r="D415" s="17" t="s">
        <v>1243</v>
      </c>
      <c r="E415" s="15"/>
    </row>
    <row r="416">
      <c r="A416" s="13">
        <v>415.0</v>
      </c>
      <c r="B416" s="18" t="s">
        <v>1244</v>
      </c>
      <c r="C416" s="17" t="s">
        <v>1245</v>
      </c>
      <c r="D416" s="17" t="s">
        <v>1246</v>
      </c>
      <c r="E416" s="15"/>
    </row>
    <row r="417">
      <c r="A417" s="13">
        <v>416.0</v>
      </c>
      <c r="B417" s="18" t="s">
        <v>1247</v>
      </c>
      <c r="C417" s="17" t="s">
        <v>1248</v>
      </c>
      <c r="D417" s="17" t="s">
        <v>1249</v>
      </c>
      <c r="E417" s="15"/>
    </row>
    <row r="418">
      <c r="A418" s="13">
        <v>417.0</v>
      </c>
      <c r="B418" s="18" t="s">
        <v>1250</v>
      </c>
      <c r="C418" s="17" t="s">
        <v>1251</v>
      </c>
      <c r="D418" s="17" t="s">
        <v>1252</v>
      </c>
      <c r="E418" s="15"/>
    </row>
    <row r="419">
      <c r="A419" s="13">
        <v>418.0</v>
      </c>
      <c r="B419" s="18" t="s">
        <v>1253</v>
      </c>
      <c r="C419" s="17" t="s">
        <v>1254</v>
      </c>
      <c r="D419" s="17" t="s">
        <v>1255</v>
      </c>
      <c r="E419" s="15"/>
    </row>
    <row r="420">
      <c r="A420" s="13">
        <v>419.0</v>
      </c>
      <c r="B420" s="18" t="s">
        <v>1256</v>
      </c>
      <c r="C420" s="17" t="s">
        <v>1257</v>
      </c>
      <c r="D420" s="17" t="s">
        <v>1258</v>
      </c>
      <c r="E420" s="15"/>
    </row>
    <row r="421">
      <c r="A421" s="13">
        <v>420.0</v>
      </c>
      <c r="B421" s="18" t="s">
        <v>1259</v>
      </c>
      <c r="C421" s="17" t="s">
        <v>1260</v>
      </c>
      <c r="D421" s="17" t="s">
        <v>1261</v>
      </c>
      <c r="E421" s="15"/>
    </row>
    <row r="422">
      <c r="A422" s="13">
        <v>421.0</v>
      </c>
      <c r="B422" s="18" t="s">
        <v>1262</v>
      </c>
      <c r="C422" s="17" t="s">
        <v>1263</v>
      </c>
      <c r="D422" s="17" t="s">
        <v>1264</v>
      </c>
      <c r="E422" s="15"/>
    </row>
    <row r="423">
      <c r="A423" s="13">
        <v>422.0</v>
      </c>
      <c r="B423" s="18" t="s">
        <v>1265</v>
      </c>
      <c r="C423" s="17" t="s">
        <v>1266</v>
      </c>
      <c r="D423" s="17" t="s">
        <v>1267</v>
      </c>
      <c r="E423" s="15"/>
    </row>
    <row r="424">
      <c r="A424" s="13">
        <v>423.0</v>
      </c>
      <c r="B424" s="18" t="s">
        <v>1268</v>
      </c>
      <c r="C424" s="17" t="s">
        <v>1269</v>
      </c>
      <c r="D424" s="17" t="s">
        <v>1270</v>
      </c>
      <c r="E424" s="15"/>
    </row>
    <row r="425">
      <c r="A425" s="13">
        <v>424.0</v>
      </c>
      <c r="B425" s="18" t="s">
        <v>1271</v>
      </c>
      <c r="C425" s="17" t="s">
        <v>1272</v>
      </c>
      <c r="D425" s="17" t="s">
        <v>1273</v>
      </c>
      <c r="E425" s="15"/>
    </row>
    <row r="426">
      <c r="A426" s="13">
        <v>425.0</v>
      </c>
      <c r="B426" s="18" t="s">
        <v>1274</v>
      </c>
      <c r="C426" s="17" t="s">
        <v>1275</v>
      </c>
      <c r="D426" s="17" t="s">
        <v>1276</v>
      </c>
      <c r="E426" s="15"/>
    </row>
    <row r="427">
      <c r="A427" s="13">
        <v>426.0</v>
      </c>
      <c r="B427" s="18" t="s">
        <v>1277</v>
      </c>
      <c r="C427" s="17" t="s">
        <v>1278</v>
      </c>
      <c r="D427" s="17" t="s">
        <v>1279</v>
      </c>
      <c r="E427" s="15"/>
    </row>
    <row r="428">
      <c r="A428" s="13">
        <v>427.0</v>
      </c>
      <c r="B428" s="18" t="s">
        <v>1280</v>
      </c>
      <c r="C428" s="17" t="s">
        <v>1281</v>
      </c>
      <c r="D428" s="17" t="s">
        <v>1282</v>
      </c>
      <c r="E428" s="15"/>
    </row>
    <row r="429">
      <c r="A429" s="13">
        <v>428.0</v>
      </c>
      <c r="B429" s="18" t="s">
        <v>1283</v>
      </c>
      <c r="C429" s="17" t="s">
        <v>1284</v>
      </c>
      <c r="D429" s="17" t="s">
        <v>1285</v>
      </c>
      <c r="E429" s="15"/>
    </row>
    <row r="430">
      <c r="A430" s="13">
        <v>429.0</v>
      </c>
      <c r="B430" s="18" t="s">
        <v>1286</v>
      </c>
      <c r="C430" s="17" t="s">
        <v>1287</v>
      </c>
      <c r="D430" s="17" t="s">
        <v>1288</v>
      </c>
      <c r="E430" s="15"/>
    </row>
    <row r="431">
      <c r="A431" s="13">
        <v>430.0</v>
      </c>
      <c r="B431" s="18" t="s">
        <v>1289</v>
      </c>
      <c r="C431" s="17" t="s">
        <v>1290</v>
      </c>
      <c r="D431" s="17" t="s">
        <v>1291</v>
      </c>
      <c r="E431" s="15"/>
    </row>
    <row r="432">
      <c r="A432" s="13">
        <v>431.0</v>
      </c>
      <c r="B432" s="18" t="s">
        <v>1292</v>
      </c>
      <c r="C432" s="17" t="s">
        <v>1293</v>
      </c>
      <c r="D432" s="17" t="s">
        <v>1294</v>
      </c>
      <c r="E432" s="15"/>
    </row>
    <row r="433">
      <c r="A433" s="13">
        <v>432.0</v>
      </c>
      <c r="B433" s="18" t="s">
        <v>1295</v>
      </c>
      <c r="C433" s="17" t="s">
        <v>1296</v>
      </c>
      <c r="D433" s="17" t="s">
        <v>1297</v>
      </c>
      <c r="E433" s="15"/>
    </row>
    <row r="434">
      <c r="A434" s="13">
        <v>433.0</v>
      </c>
      <c r="B434" s="18" t="s">
        <v>1298</v>
      </c>
      <c r="C434" s="17" t="s">
        <v>1299</v>
      </c>
      <c r="D434" s="17" t="s">
        <v>1300</v>
      </c>
      <c r="E434" s="15"/>
    </row>
    <row r="435">
      <c r="A435" s="13">
        <v>434.0</v>
      </c>
      <c r="B435" s="18" t="s">
        <v>1301</v>
      </c>
      <c r="C435" s="17" t="s">
        <v>1302</v>
      </c>
      <c r="D435" s="17" t="s">
        <v>1303</v>
      </c>
      <c r="E435" s="15"/>
    </row>
    <row r="436">
      <c r="A436" s="13">
        <v>435.0</v>
      </c>
      <c r="B436" s="18" t="s">
        <v>1304</v>
      </c>
      <c r="C436" s="17" t="s">
        <v>1305</v>
      </c>
      <c r="D436" s="17" t="s">
        <v>1306</v>
      </c>
      <c r="E436" s="15"/>
    </row>
    <row r="437">
      <c r="A437" s="13">
        <v>436.0</v>
      </c>
      <c r="B437" s="18" t="s">
        <v>1307</v>
      </c>
      <c r="C437" s="17" t="s">
        <v>1308</v>
      </c>
      <c r="D437" s="17" t="s">
        <v>1309</v>
      </c>
      <c r="E437" s="15"/>
    </row>
    <row r="438">
      <c r="A438" s="13">
        <v>437.0</v>
      </c>
      <c r="B438" s="18" t="s">
        <v>1310</v>
      </c>
      <c r="C438" s="17" t="s">
        <v>1311</v>
      </c>
      <c r="D438" s="17" t="s">
        <v>1312</v>
      </c>
      <c r="E438" s="15"/>
    </row>
    <row r="439">
      <c r="A439" s="13">
        <v>438.0</v>
      </c>
      <c r="B439" s="18" t="s">
        <v>1313</v>
      </c>
      <c r="C439" s="17" t="s">
        <v>1314</v>
      </c>
      <c r="D439" s="17" t="s">
        <v>1315</v>
      </c>
      <c r="E439" s="15"/>
    </row>
    <row r="440">
      <c r="A440" s="13">
        <v>439.0</v>
      </c>
      <c r="B440" s="18" t="s">
        <v>1316</v>
      </c>
      <c r="C440" s="17" t="s">
        <v>1317</v>
      </c>
      <c r="D440" s="17" t="s">
        <v>1318</v>
      </c>
      <c r="E440" s="15"/>
    </row>
    <row r="441">
      <c r="A441" s="13">
        <v>440.0</v>
      </c>
      <c r="B441" s="18" t="s">
        <v>1319</v>
      </c>
      <c r="C441" s="17" t="s">
        <v>1320</v>
      </c>
      <c r="D441" s="17" t="s">
        <v>1321</v>
      </c>
      <c r="E441" s="15"/>
    </row>
    <row r="442">
      <c r="A442" s="13">
        <v>441.0</v>
      </c>
      <c r="B442" s="18" t="s">
        <v>1322</v>
      </c>
      <c r="C442" s="17" t="s">
        <v>1323</v>
      </c>
      <c r="D442" s="17" t="s">
        <v>1324</v>
      </c>
      <c r="E442" s="15"/>
    </row>
    <row r="443">
      <c r="A443" s="13">
        <v>442.0</v>
      </c>
      <c r="B443" s="18" t="s">
        <v>1325</v>
      </c>
      <c r="C443" s="17" t="s">
        <v>1326</v>
      </c>
      <c r="D443" s="17" t="s">
        <v>1327</v>
      </c>
      <c r="E443" s="15"/>
    </row>
    <row r="444">
      <c r="A444" s="13">
        <v>443.0</v>
      </c>
      <c r="B444" s="18" t="s">
        <v>1328</v>
      </c>
      <c r="C444" s="17" t="s">
        <v>1329</v>
      </c>
      <c r="D444" s="17" t="s">
        <v>1330</v>
      </c>
      <c r="E444" s="15"/>
    </row>
    <row r="445">
      <c r="A445" s="13">
        <v>444.0</v>
      </c>
      <c r="B445" s="18" t="s">
        <v>1331</v>
      </c>
      <c r="C445" s="17" t="s">
        <v>1332</v>
      </c>
      <c r="D445" s="17" t="s">
        <v>1333</v>
      </c>
      <c r="E445" s="15"/>
    </row>
    <row r="446">
      <c r="A446" s="13">
        <v>445.0</v>
      </c>
      <c r="B446" s="18" t="s">
        <v>1334</v>
      </c>
      <c r="C446" s="17" t="s">
        <v>1335</v>
      </c>
      <c r="D446" s="17" t="s">
        <v>1336</v>
      </c>
      <c r="E446" s="15"/>
    </row>
    <row r="447">
      <c r="A447" s="13">
        <v>446.0</v>
      </c>
      <c r="B447" s="18" t="s">
        <v>1337</v>
      </c>
      <c r="C447" s="17" t="s">
        <v>1338</v>
      </c>
      <c r="D447" s="17" t="s">
        <v>1339</v>
      </c>
      <c r="E447" s="15"/>
    </row>
    <row r="448">
      <c r="A448" s="13">
        <v>447.0</v>
      </c>
      <c r="B448" s="18" t="s">
        <v>1340</v>
      </c>
      <c r="C448" s="17" t="s">
        <v>1341</v>
      </c>
      <c r="D448" s="17" t="s">
        <v>1342</v>
      </c>
      <c r="E448" s="15"/>
    </row>
    <row r="449">
      <c r="A449" s="13">
        <v>448.0</v>
      </c>
      <c r="B449" s="18" t="s">
        <v>1343</v>
      </c>
      <c r="C449" s="17" t="s">
        <v>1344</v>
      </c>
      <c r="D449" s="17" t="s">
        <v>1345</v>
      </c>
      <c r="E449" s="15"/>
    </row>
    <row r="450">
      <c r="A450" s="13">
        <v>449.0</v>
      </c>
      <c r="B450" s="18" t="s">
        <v>1346</v>
      </c>
      <c r="C450" s="17" t="s">
        <v>1347</v>
      </c>
      <c r="D450" s="17" t="s">
        <v>1348</v>
      </c>
      <c r="E450" s="15"/>
    </row>
    <row r="451">
      <c r="A451" s="13">
        <v>450.0</v>
      </c>
      <c r="B451" s="18" t="s">
        <v>1349</v>
      </c>
      <c r="C451" s="17" t="s">
        <v>1350</v>
      </c>
      <c r="D451" s="17" t="s">
        <v>1351</v>
      </c>
      <c r="E451" s="15"/>
    </row>
    <row r="452">
      <c r="A452" s="13">
        <v>451.0</v>
      </c>
      <c r="B452" s="18" t="s">
        <v>1352</v>
      </c>
      <c r="C452" s="17" t="s">
        <v>1353</v>
      </c>
      <c r="D452" s="17" t="s">
        <v>1354</v>
      </c>
      <c r="E452" s="15"/>
    </row>
    <row r="453">
      <c r="A453" s="13">
        <v>452.0</v>
      </c>
      <c r="B453" s="18" t="s">
        <v>1355</v>
      </c>
      <c r="C453" s="17" t="s">
        <v>1356</v>
      </c>
      <c r="D453" s="17" t="s">
        <v>1357</v>
      </c>
      <c r="E453" s="15"/>
    </row>
    <row r="454">
      <c r="A454" s="13">
        <v>453.0</v>
      </c>
      <c r="B454" s="18" t="s">
        <v>1358</v>
      </c>
      <c r="C454" s="17" t="s">
        <v>1359</v>
      </c>
      <c r="D454" s="17" t="s">
        <v>1360</v>
      </c>
      <c r="E454" s="15"/>
    </row>
    <row r="455">
      <c r="A455" s="13">
        <v>454.0</v>
      </c>
      <c r="B455" s="18" t="s">
        <v>1361</v>
      </c>
      <c r="C455" s="17" t="s">
        <v>1362</v>
      </c>
      <c r="D455" s="17" t="s">
        <v>1363</v>
      </c>
      <c r="E455" s="15"/>
    </row>
    <row r="456">
      <c r="A456" s="13">
        <v>455.0</v>
      </c>
      <c r="B456" s="18" t="s">
        <v>1364</v>
      </c>
      <c r="C456" s="17" t="s">
        <v>1365</v>
      </c>
      <c r="D456" s="17" t="s">
        <v>1366</v>
      </c>
      <c r="E456" s="15"/>
    </row>
    <row r="457">
      <c r="A457" s="13">
        <v>456.0</v>
      </c>
      <c r="B457" s="18" t="s">
        <v>1367</v>
      </c>
      <c r="C457" s="17" t="s">
        <v>1368</v>
      </c>
      <c r="D457" s="17" t="s">
        <v>1369</v>
      </c>
      <c r="E457" s="15"/>
    </row>
    <row r="458">
      <c r="A458" s="13">
        <v>457.0</v>
      </c>
      <c r="B458" s="18" t="s">
        <v>1370</v>
      </c>
      <c r="C458" s="17" t="s">
        <v>1371</v>
      </c>
      <c r="D458" s="17" t="s">
        <v>1372</v>
      </c>
      <c r="E458" s="15"/>
    </row>
    <row r="459">
      <c r="A459" s="13">
        <v>458.0</v>
      </c>
      <c r="B459" s="18" t="s">
        <v>1373</v>
      </c>
      <c r="C459" s="17" t="s">
        <v>1374</v>
      </c>
      <c r="D459" s="17" t="s">
        <v>1375</v>
      </c>
      <c r="E459" s="15"/>
    </row>
    <row r="460">
      <c r="A460" s="13">
        <v>459.0</v>
      </c>
      <c r="B460" s="18" t="s">
        <v>1376</v>
      </c>
      <c r="C460" s="17" t="s">
        <v>1377</v>
      </c>
      <c r="D460" s="17" t="s">
        <v>1378</v>
      </c>
      <c r="E460" s="15"/>
    </row>
    <row r="461">
      <c r="A461" s="13">
        <v>460.0</v>
      </c>
      <c r="B461" s="18" t="s">
        <v>1379</v>
      </c>
      <c r="C461" s="17" t="s">
        <v>1380</v>
      </c>
      <c r="D461" s="17" t="s">
        <v>1381</v>
      </c>
      <c r="E461" s="15"/>
    </row>
    <row r="462">
      <c r="A462" s="13">
        <v>461.0</v>
      </c>
      <c r="B462" s="18" t="s">
        <v>1382</v>
      </c>
      <c r="C462" s="17" t="s">
        <v>1383</v>
      </c>
      <c r="D462" s="17" t="s">
        <v>1384</v>
      </c>
      <c r="E462" s="15"/>
    </row>
    <row r="463">
      <c r="A463" s="13">
        <v>462.0</v>
      </c>
      <c r="B463" s="18" t="s">
        <v>1385</v>
      </c>
      <c r="C463" s="17" t="s">
        <v>1386</v>
      </c>
      <c r="D463" s="17" t="s">
        <v>1387</v>
      </c>
      <c r="E463" s="15"/>
    </row>
    <row r="464">
      <c r="A464" s="13">
        <v>463.0</v>
      </c>
      <c r="B464" s="18" t="s">
        <v>1388</v>
      </c>
      <c r="C464" s="17" t="s">
        <v>1389</v>
      </c>
      <c r="D464" s="17" t="s">
        <v>1390</v>
      </c>
      <c r="E464" s="15"/>
    </row>
    <row r="465">
      <c r="A465" s="13">
        <v>464.0</v>
      </c>
      <c r="B465" s="18" t="s">
        <v>1391</v>
      </c>
      <c r="C465" s="17" t="s">
        <v>1392</v>
      </c>
      <c r="D465" s="17" t="s">
        <v>1393</v>
      </c>
      <c r="E465" s="15"/>
    </row>
    <row r="466">
      <c r="A466" s="13">
        <v>465.0</v>
      </c>
      <c r="B466" s="18" t="s">
        <v>1394</v>
      </c>
      <c r="C466" s="17" t="s">
        <v>1395</v>
      </c>
      <c r="D466" s="17" t="s">
        <v>1396</v>
      </c>
      <c r="E466" s="15"/>
    </row>
    <row r="467">
      <c r="A467" s="13">
        <v>466.0</v>
      </c>
      <c r="B467" s="18" t="s">
        <v>1397</v>
      </c>
      <c r="C467" s="17" t="s">
        <v>1398</v>
      </c>
      <c r="D467" s="17" t="s">
        <v>1399</v>
      </c>
      <c r="E467" s="15"/>
    </row>
    <row r="468">
      <c r="A468" s="13">
        <v>467.0</v>
      </c>
      <c r="B468" s="18" t="s">
        <v>1400</v>
      </c>
      <c r="C468" s="17" t="s">
        <v>1401</v>
      </c>
      <c r="D468" s="17" t="s">
        <v>1402</v>
      </c>
      <c r="E468" s="15"/>
    </row>
    <row r="469">
      <c r="A469" s="13">
        <v>468.0</v>
      </c>
      <c r="B469" s="18" t="s">
        <v>1403</v>
      </c>
      <c r="C469" s="17" t="s">
        <v>1404</v>
      </c>
      <c r="D469" s="17" t="s">
        <v>1405</v>
      </c>
      <c r="E469" s="15"/>
    </row>
    <row r="470">
      <c r="A470" s="13">
        <v>469.0</v>
      </c>
      <c r="B470" s="18" t="s">
        <v>1406</v>
      </c>
      <c r="C470" s="17" t="s">
        <v>1407</v>
      </c>
      <c r="D470" s="17" t="s">
        <v>1408</v>
      </c>
      <c r="E470" s="15"/>
    </row>
    <row r="471">
      <c r="A471" s="13">
        <v>470.0</v>
      </c>
      <c r="B471" s="18" t="s">
        <v>1409</v>
      </c>
      <c r="C471" s="17" t="s">
        <v>1410</v>
      </c>
      <c r="D471" s="17" t="s">
        <v>1411</v>
      </c>
      <c r="E471" s="15"/>
    </row>
    <row r="472">
      <c r="A472" s="13">
        <v>471.0</v>
      </c>
      <c r="B472" s="18" t="s">
        <v>1412</v>
      </c>
      <c r="C472" s="17" t="s">
        <v>1413</v>
      </c>
      <c r="D472" s="17" t="s">
        <v>1414</v>
      </c>
      <c r="E472" s="15"/>
    </row>
    <row r="473">
      <c r="A473" s="13">
        <v>472.0</v>
      </c>
      <c r="B473" s="18" t="s">
        <v>1415</v>
      </c>
      <c r="C473" s="17" t="s">
        <v>1416</v>
      </c>
      <c r="D473" s="17" t="s">
        <v>1417</v>
      </c>
      <c r="E473" s="15"/>
    </row>
    <row r="474">
      <c r="A474" s="13">
        <v>473.0</v>
      </c>
      <c r="B474" s="18" t="s">
        <v>1418</v>
      </c>
      <c r="C474" s="17" t="s">
        <v>1419</v>
      </c>
      <c r="D474" s="17" t="s">
        <v>1420</v>
      </c>
      <c r="E474" s="15"/>
    </row>
    <row r="475">
      <c r="A475" s="13">
        <v>474.0</v>
      </c>
      <c r="B475" s="18" t="s">
        <v>1421</v>
      </c>
      <c r="C475" s="17" t="s">
        <v>1422</v>
      </c>
      <c r="D475" s="17" t="s">
        <v>1423</v>
      </c>
      <c r="E475" s="15"/>
    </row>
    <row r="476">
      <c r="A476" s="13">
        <v>475.0</v>
      </c>
      <c r="B476" s="18" t="s">
        <v>1424</v>
      </c>
      <c r="C476" s="17" t="s">
        <v>1425</v>
      </c>
      <c r="D476" s="17" t="s">
        <v>1426</v>
      </c>
      <c r="E476" s="15"/>
    </row>
    <row r="477">
      <c r="A477" s="13">
        <v>476.0</v>
      </c>
      <c r="B477" s="18" t="s">
        <v>1427</v>
      </c>
      <c r="C477" s="17" t="s">
        <v>1428</v>
      </c>
      <c r="D477" s="17" t="s">
        <v>1429</v>
      </c>
      <c r="E477" s="15"/>
    </row>
    <row r="478">
      <c r="A478" s="13">
        <v>477.0</v>
      </c>
      <c r="B478" s="18" t="s">
        <v>1430</v>
      </c>
      <c r="C478" s="17" t="s">
        <v>1431</v>
      </c>
      <c r="D478" s="17" t="s">
        <v>1432</v>
      </c>
      <c r="E478" s="15"/>
    </row>
    <row r="479">
      <c r="A479" s="13">
        <v>478.0</v>
      </c>
      <c r="B479" s="18" t="s">
        <v>1433</v>
      </c>
      <c r="C479" s="17" t="s">
        <v>1434</v>
      </c>
      <c r="D479" s="17" t="s">
        <v>1435</v>
      </c>
      <c r="E479" s="15"/>
    </row>
    <row r="480">
      <c r="A480" s="13">
        <v>479.0</v>
      </c>
      <c r="B480" s="18" t="s">
        <v>1436</v>
      </c>
      <c r="C480" s="17" t="s">
        <v>1437</v>
      </c>
      <c r="D480" s="17" t="s">
        <v>1438</v>
      </c>
      <c r="E480" s="15"/>
    </row>
    <row r="481">
      <c r="A481" s="13">
        <v>480.0</v>
      </c>
      <c r="B481" s="18" t="s">
        <v>1439</v>
      </c>
      <c r="C481" s="17" t="s">
        <v>1440</v>
      </c>
      <c r="D481" s="17" t="s">
        <v>1441</v>
      </c>
      <c r="E481" s="15"/>
    </row>
    <row r="482">
      <c r="A482" s="13">
        <v>481.0</v>
      </c>
      <c r="B482" s="18" t="s">
        <v>1442</v>
      </c>
      <c r="C482" s="17" t="s">
        <v>1443</v>
      </c>
      <c r="D482" s="17" t="s">
        <v>1444</v>
      </c>
      <c r="E482" s="15"/>
    </row>
    <row r="483">
      <c r="A483" s="13">
        <v>482.0</v>
      </c>
      <c r="B483" s="18" t="s">
        <v>1445</v>
      </c>
      <c r="C483" s="17" t="s">
        <v>1446</v>
      </c>
      <c r="D483" s="17" t="s">
        <v>1447</v>
      </c>
      <c r="E483" s="15"/>
    </row>
    <row r="484">
      <c r="A484" s="13">
        <v>483.0</v>
      </c>
      <c r="B484" s="18" t="s">
        <v>1448</v>
      </c>
      <c r="C484" s="17" t="s">
        <v>1449</v>
      </c>
      <c r="D484" s="17" t="s">
        <v>1450</v>
      </c>
      <c r="E484" s="15"/>
    </row>
    <row r="485">
      <c r="A485" s="13">
        <v>484.0</v>
      </c>
      <c r="B485" s="18" t="s">
        <v>1451</v>
      </c>
      <c r="C485" s="17" t="s">
        <v>1452</v>
      </c>
      <c r="D485" s="17" t="s">
        <v>1453</v>
      </c>
      <c r="E485" s="15"/>
    </row>
    <row r="486">
      <c r="A486" s="13">
        <v>485.0</v>
      </c>
      <c r="B486" s="18" t="s">
        <v>1454</v>
      </c>
      <c r="C486" s="17" t="s">
        <v>1455</v>
      </c>
      <c r="D486" s="17" t="s">
        <v>1456</v>
      </c>
      <c r="E486" s="15"/>
    </row>
    <row r="487">
      <c r="A487" s="13">
        <v>486.0</v>
      </c>
      <c r="B487" s="18" t="s">
        <v>1457</v>
      </c>
      <c r="C487" s="17" t="s">
        <v>1458</v>
      </c>
      <c r="D487" s="17" t="s">
        <v>1459</v>
      </c>
      <c r="E487" s="15"/>
    </row>
    <row r="488">
      <c r="A488" s="13">
        <v>487.0</v>
      </c>
      <c r="B488" s="18" t="s">
        <v>1460</v>
      </c>
      <c r="C488" s="17" t="s">
        <v>1461</v>
      </c>
      <c r="D488" s="17" t="s">
        <v>1462</v>
      </c>
      <c r="E488" s="15"/>
    </row>
    <row r="489">
      <c r="A489" s="13">
        <v>488.0</v>
      </c>
      <c r="B489" s="18" t="s">
        <v>1463</v>
      </c>
      <c r="C489" s="17" t="s">
        <v>1464</v>
      </c>
      <c r="D489" s="17" t="s">
        <v>1465</v>
      </c>
      <c r="E489" s="15"/>
    </row>
    <row r="490">
      <c r="A490" s="13">
        <v>489.0</v>
      </c>
      <c r="B490" s="18" t="s">
        <v>1466</v>
      </c>
      <c r="C490" s="17" t="s">
        <v>1467</v>
      </c>
      <c r="D490" s="17" t="s">
        <v>1468</v>
      </c>
      <c r="E490" s="15"/>
    </row>
    <row r="491">
      <c r="A491" s="13">
        <v>490.0</v>
      </c>
      <c r="B491" s="18" t="s">
        <v>1469</v>
      </c>
      <c r="C491" s="17" t="s">
        <v>1470</v>
      </c>
      <c r="D491" s="17" t="s">
        <v>1471</v>
      </c>
      <c r="E491" s="15"/>
    </row>
    <row r="492">
      <c r="A492" s="13">
        <v>491.0</v>
      </c>
      <c r="B492" s="18" t="s">
        <v>1472</v>
      </c>
      <c r="C492" s="17" t="s">
        <v>1473</v>
      </c>
      <c r="D492" s="17" t="s">
        <v>1474</v>
      </c>
      <c r="E492" s="15"/>
    </row>
    <row r="493">
      <c r="A493" s="13">
        <v>492.0</v>
      </c>
      <c r="B493" s="18" t="s">
        <v>1475</v>
      </c>
      <c r="C493" s="17" t="s">
        <v>1470</v>
      </c>
      <c r="D493" s="17" t="s">
        <v>1471</v>
      </c>
      <c r="E493" s="15"/>
    </row>
    <row r="494">
      <c r="A494" s="13">
        <v>493.0</v>
      </c>
      <c r="B494" s="18" t="s">
        <v>1476</v>
      </c>
      <c r="C494" s="17" t="s">
        <v>1477</v>
      </c>
      <c r="D494" s="17" t="s">
        <v>1478</v>
      </c>
      <c r="E494" s="15"/>
    </row>
    <row r="495">
      <c r="A495" s="13">
        <v>494.0</v>
      </c>
      <c r="B495" s="18" t="s">
        <v>1479</v>
      </c>
      <c r="C495" s="17" t="s">
        <v>1480</v>
      </c>
      <c r="D495" s="17" t="s">
        <v>1481</v>
      </c>
      <c r="E495" s="15"/>
    </row>
    <row r="496">
      <c r="A496" s="13">
        <v>495.0</v>
      </c>
      <c r="B496" s="18" t="s">
        <v>1482</v>
      </c>
      <c r="C496" s="17" t="s">
        <v>1483</v>
      </c>
      <c r="D496" s="17" t="s">
        <v>1484</v>
      </c>
      <c r="E496" s="15"/>
    </row>
    <row r="497">
      <c r="A497" s="13">
        <v>496.0</v>
      </c>
      <c r="B497" s="18" t="s">
        <v>1485</v>
      </c>
      <c r="C497" s="17" t="s">
        <v>1486</v>
      </c>
      <c r="D497" s="17" t="s">
        <v>1487</v>
      </c>
      <c r="E497" s="15"/>
    </row>
    <row r="498">
      <c r="A498" s="13">
        <v>497.0</v>
      </c>
      <c r="B498" s="18" t="s">
        <v>1488</v>
      </c>
      <c r="C498" s="17" t="s">
        <v>1489</v>
      </c>
      <c r="D498" s="17" t="s">
        <v>1490</v>
      </c>
      <c r="E498" s="15"/>
    </row>
    <row r="499">
      <c r="A499" s="13">
        <v>498.0</v>
      </c>
      <c r="B499" s="18" t="s">
        <v>1491</v>
      </c>
      <c r="C499" s="17" t="s">
        <v>1492</v>
      </c>
      <c r="D499" s="17" t="s">
        <v>1493</v>
      </c>
      <c r="E499" s="15"/>
    </row>
    <row r="500">
      <c r="A500" s="13">
        <v>499.0</v>
      </c>
      <c r="B500" s="18" t="s">
        <v>1494</v>
      </c>
      <c r="C500" s="17" t="s">
        <v>1495</v>
      </c>
      <c r="D500" s="17" t="s">
        <v>1496</v>
      </c>
      <c r="E500" s="15"/>
    </row>
    <row r="501">
      <c r="A501" s="13">
        <v>500.0</v>
      </c>
      <c r="B501" s="18" t="s">
        <v>1497</v>
      </c>
      <c r="C501" s="17" t="s">
        <v>1498</v>
      </c>
      <c r="D501" s="17" t="s">
        <v>1499</v>
      </c>
      <c r="E501" s="15"/>
    </row>
    <row r="502">
      <c r="A502" s="13">
        <v>501.0</v>
      </c>
      <c r="B502" s="18" t="s">
        <v>1500</v>
      </c>
      <c r="C502" s="17" t="s">
        <v>1501</v>
      </c>
      <c r="D502" s="17" t="s">
        <v>1502</v>
      </c>
      <c r="E502" s="15"/>
    </row>
    <row r="503">
      <c r="A503" s="13">
        <v>502.0</v>
      </c>
      <c r="B503" s="18" t="s">
        <v>1503</v>
      </c>
      <c r="C503" s="17" t="s">
        <v>1504</v>
      </c>
      <c r="D503" s="17" t="s">
        <v>1505</v>
      </c>
      <c r="E503" s="15"/>
    </row>
    <row r="504">
      <c r="A504" s="13">
        <v>503.0</v>
      </c>
      <c r="B504" s="18" t="s">
        <v>1506</v>
      </c>
      <c r="C504" s="17" t="s">
        <v>1507</v>
      </c>
      <c r="D504" s="17" t="s">
        <v>1508</v>
      </c>
      <c r="E504" s="15"/>
    </row>
    <row r="505">
      <c r="A505" s="13">
        <v>504.0</v>
      </c>
      <c r="B505" s="18" t="s">
        <v>1509</v>
      </c>
      <c r="C505" s="17" t="s">
        <v>1510</v>
      </c>
      <c r="D505" s="17" t="s">
        <v>1511</v>
      </c>
      <c r="E505" s="15"/>
    </row>
    <row r="506">
      <c r="A506" s="13">
        <v>505.0</v>
      </c>
      <c r="B506" s="18" t="s">
        <v>1512</v>
      </c>
      <c r="C506" s="17" t="s">
        <v>1513</v>
      </c>
      <c r="D506" s="17" t="s">
        <v>1514</v>
      </c>
      <c r="E506" s="15"/>
    </row>
    <row r="507">
      <c r="A507" s="13">
        <v>506.0</v>
      </c>
      <c r="B507" s="18" t="s">
        <v>1515</v>
      </c>
      <c r="C507" s="17" t="s">
        <v>1516</v>
      </c>
      <c r="D507" s="17" t="s">
        <v>1517</v>
      </c>
      <c r="E507" s="15"/>
    </row>
    <row r="508">
      <c r="A508" s="13">
        <v>507.0</v>
      </c>
      <c r="B508" s="18" t="s">
        <v>1518</v>
      </c>
      <c r="C508" s="17" t="s">
        <v>1519</v>
      </c>
      <c r="D508" s="17" t="s">
        <v>1520</v>
      </c>
      <c r="E508" s="15"/>
    </row>
    <row r="509">
      <c r="A509" s="13">
        <v>508.0</v>
      </c>
      <c r="B509" s="18" t="s">
        <v>1521</v>
      </c>
      <c r="C509" s="17" t="s">
        <v>1522</v>
      </c>
      <c r="D509" s="17" t="s">
        <v>1523</v>
      </c>
      <c r="E509" s="15"/>
    </row>
    <row r="510">
      <c r="A510" s="13">
        <v>509.0</v>
      </c>
      <c r="B510" s="18" t="s">
        <v>1524</v>
      </c>
      <c r="C510" s="17" t="s">
        <v>1525</v>
      </c>
      <c r="D510" s="17" t="s">
        <v>1526</v>
      </c>
      <c r="E510" s="15"/>
    </row>
    <row r="511">
      <c r="A511" s="13">
        <v>510.0</v>
      </c>
      <c r="B511" s="18" t="s">
        <v>1527</v>
      </c>
      <c r="C511" s="17" t="s">
        <v>1528</v>
      </c>
      <c r="D511" s="17" t="s">
        <v>1529</v>
      </c>
      <c r="E511" s="15"/>
    </row>
    <row r="512">
      <c r="A512" s="13">
        <v>511.0</v>
      </c>
      <c r="B512" s="18" t="s">
        <v>1530</v>
      </c>
      <c r="C512" s="17" t="s">
        <v>1531</v>
      </c>
      <c r="D512" s="17" t="s">
        <v>1532</v>
      </c>
      <c r="E512" s="15"/>
    </row>
    <row r="513">
      <c r="A513" s="13">
        <v>512.0</v>
      </c>
      <c r="B513" s="18" t="s">
        <v>1533</v>
      </c>
      <c r="C513" s="17" t="s">
        <v>1534</v>
      </c>
      <c r="D513" s="17" t="s">
        <v>1535</v>
      </c>
      <c r="E513" s="15"/>
    </row>
    <row r="514">
      <c r="A514" s="13">
        <v>513.0</v>
      </c>
      <c r="B514" s="18" t="s">
        <v>1536</v>
      </c>
      <c r="C514" s="17" t="s">
        <v>1537</v>
      </c>
      <c r="D514" s="17" t="s">
        <v>1538</v>
      </c>
      <c r="E514" s="15"/>
    </row>
    <row r="515">
      <c r="A515" s="13">
        <v>514.0</v>
      </c>
      <c r="B515" s="18" t="s">
        <v>1539</v>
      </c>
      <c r="C515" s="17" t="s">
        <v>1540</v>
      </c>
      <c r="D515" s="17" t="s">
        <v>1541</v>
      </c>
      <c r="E515" s="15"/>
    </row>
    <row r="516">
      <c r="A516" s="13">
        <v>515.0</v>
      </c>
      <c r="B516" s="18" t="s">
        <v>1542</v>
      </c>
      <c r="C516" s="17" t="s">
        <v>1543</v>
      </c>
      <c r="D516" s="17" t="s">
        <v>1544</v>
      </c>
      <c r="E516" s="15"/>
    </row>
    <row r="517">
      <c r="A517" s="13">
        <v>516.0</v>
      </c>
      <c r="B517" s="18" t="s">
        <v>1545</v>
      </c>
      <c r="C517" s="17" t="s">
        <v>1546</v>
      </c>
      <c r="D517" s="17" t="s">
        <v>1544</v>
      </c>
      <c r="E517" s="15"/>
    </row>
    <row r="518">
      <c r="A518" s="13">
        <v>517.0</v>
      </c>
      <c r="B518" s="18" t="s">
        <v>1547</v>
      </c>
      <c r="C518" s="17" t="s">
        <v>1548</v>
      </c>
      <c r="D518" s="17" t="s">
        <v>1549</v>
      </c>
      <c r="E518" s="15"/>
    </row>
    <row r="519">
      <c r="A519" s="13">
        <v>518.0</v>
      </c>
      <c r="B519" s="18" t="s">
        <v>1550</v>
      </c>
      <c r="C519" s="17" t="s">
        <v>1551</v>
      </c>
      <c r="D519" s="17" t="s">
        <v>1552</v>
      </c>
      <c r="E519" s="15"/>
    </row>
    <row r="520">
      <c r="A520" s="13">
        <v>519.0</v>
      </c>
      <c r="B520" s="18" t="s">
        <v>1553</v>
      </c>
      <c r="C520" s="17" t="s">
        <v>1554</v>
      </c>
      <c r="D520" s="17" t="s">
        <v>1555</v>
      </c>
      <c r="E520" s="15"/>
    </row>
    <row r="521">
      <c r="A521" s="13">
        <v>520.0</v>
      </c>
      <c r="B521" s="18" t="s">
        <v>1556</v>
      </c>
      <c r="C521" s="17" t="s">
        <v>1557</v>
      </c>
      <c r="D521" s="17" t="s">
        <v>1558</v>
      </c>
      <c r="E521" s="15"/>
    </row>
    <row r="522">
      <c r="A522" s="13">
        <v>521.0</v>
      </c>
      <c r="B522" s="18" t="s">
        <v>1559</v>
      </c>
      <c r="C522" s="17" t="s">
        <v>1560</v>
      </c>
      <c r="D522" s="17" t="s">
        <v>1561</v>
      </c>
      <c r="E522" s="15"/>
    </row>
    <row r="523">
      <c r="A523" s="13">
        <v>522.0</v>
      </c>
      <c r="B523" s="18" t="s">
        <v>1562</v>
      </c>
      <c r="C523" s="17" t="s">
        <v>1563</v>
      </c>
      <c r="D523" s="17" t="s">
        <v>1564</v>
      </c>
      <c r="E523" s="15"/>
    </row>
    <row r="524">
      <c r="A524" s="13">
        <v>523.0</v>
      </c>
      <c r="B524" s="18" t="s">
        <v>1565</v>
      </c>
      <c r="C524" s="17" t="s">
        <v>1566</v>
      </c>
      <c r="D524" s="17" t="s">
        <v>1567</v>
      </c>
      <c r="E524" s="15"/>
    </row>
    <row r="525">
      <c r="A525" s="13">
        <v>524.0</v>
      </c>
      <c r="B525" s="18" t="s">
        <v>1568</v>
      </c>
      <c r="C525" s="17" t="s">
        <v>1569</v>
      </c>
      <c r="D525" s="17" t="s">
        <v>1570</v>
      </c>
      <c r="E525" s="15"/>
    </row>
    <row r="526">
      <c r="A526" s="13">
        <v>525.0</v>
      </c>
      <c r="B526" s="18" t="s">
        <v>1571</v>
      </c>
      <c r="C526" s="17" t="s">
        <v>1572</v>
      </c>
      <c r="D526" s="17" t="s">
        <v>1573</v>
      </c>
      <c r="E526" s="15"/>
    </row>
    <row r="527">
      <c r="A527" s="13">
        <v>526.0</v>
      </c>
      <c r="B527" s="18" t="s">
        <v>1574</v>
      </c>
      <c r="C527" s="17" t="s">
        <v>1575</v>
      </c>
      <c r="D527" s="17" t="s">
        <v>1576</v>
      </c>
      <c r="E527" s="15"/>
    </row>
    <row r="528">
      <c r="A528" s="13">
        <v>527.0</v>
      </c>
      <c r="B528" s="18" t="s">
        <v>1577</v>
      </c>
      <c r="C528" s="17" t="s">
        <v>1578</v>
      </c>
      <c r="D528" s="17" t="s">
        <v>1579</v>
      </c>
      <c r="E528" s="15"/>
    </row>
    <row r="529">
      <c r="A529" s="13">
        <v>528.0</v>
      </c>
      <c r="B529" s="18" t="s">
        <v>1580</v>
      </c>
      <c r="C529" s="17" t="s">
        <v>1581</v>
      </c>
      <c r="D529" s="17" t="s">
        <v>1582</v>
      </c>
      <c r="E529" s="15"/>
    </row>
    <row r="530">
      <c r="A530" s="20"/>
      <c r="B530" s="21"/>
      <c r="C530" s="21"/>
      <c r="D530" s="21"/>
      <c r="E530" s="21"/>
    </row>
    <row r="531">
      <c r="A531" s="20"/>
      <c r="B531" s="21"/>
      <c r="C531" s="21"/>
      <c r="D531" s="21"/>
      <c r="E531" s="21"/>
    </row>
    <row r="532">
      <c r="A532" s="20"/>
      <c r="B532" s="21"/>
      <c r="C532" s="21"/>
      <c r="D532" s="21"/>
      <c r="E532" s="22"/>
    </row>
    <row r="533">
      <c r="A533" s="20"/>
      <c r="B533" s="21"/>
      <c r="C533" s="21"/>
      <c r="D533" s="21"/>
      <c r="E533" s="22"/>
    </row>
    <row r="534">
      <c r="A534" s="20"/>
      <c r="B534" s="21"/>
      <c r="C534" s="21"/>
      <c r="D534" s="21"/>
      <c r="E534" s="22"/>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rawing r:id="rId1"/>
</worksheet>
</file>