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odeName="ThisWorkbook" autoCompressPictures="0"/>
  <bookViews>
    <workbookView xWindow="200" yWindow="280" windowWidth="29660" windowHeight="184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<sst xmlns="http://schemas.openxmlformats.org/spreadsheetml/2006/main" count="207" uniqueCount="76">
  <si>
    <t>BANK</t>
  </si>
  <si>
    <t>O/N</t>
  </si>
  <si>
    <t>1 week</t>
  </si>
  <si>
    <t>2 weeks</t>
  </si>
  <si>
    <t>1 months</t>
  </si>
  <si>
    <t>2 months</t>
  </si>
  <si>
    <t>3 months</t>
  </si>
  <si>
    <t>4 months</t>
  </si>
  <si>
    <t>5 months</t>
  </si>
  <si>
    <t>6 months</t>
  </si>
  <si>
    <t>9 months</t>
  </si>
  <si>
    <t>1 year</t>
  </si>
  <si>
    <t>1 wk</t>
  </si>
  <si>
    <t>2 wks</t>
  </si>
  <si>
    <t>1 mth</t>
  </si>
  <si>
    <t>2 mths</t>
  </si>
  <si>
    <t>3 mths</t>
  </si>
  <si>
    <t>4 mths</t>
  </si>
  <si>
    <t>5 mths</t>
  </si>
  <si>
    <t>6 mths</t>
  </si>
  <si>
    <t>9 mths</t>
  </si>
  <si>
    <t>1 yr</t>
  </si>
  <si>
    <t>Overnight</t>
  </si>
  <si>
    <t>1 Week</t>
  </si>
  <si>
    <t>2 Weeks</t>
  </si>
  <si>
    <t>1 month</t>
  </si>
  <si>
    <t>12 months</t>
  </si>
  <si>
    <t>1day</t>
  </si>
  <si>
    <t>1week</t>
  </si>
  <si>
    <t>2weeks</t>
  </si>
  <si>
    <t>1month</t>
  </si>
  <si>
    <t>2months</t>
  </si>
  <si>
    <t>3months</t>
  </si>
  <si>
    <t>6months</t>
  </si>
  <si>
    <t>9months</t>
  </si>
  <si>
    <t>12months</t>
  </si>
  <si>
    <t>5M</t>
  </si>
  <si>
    <t>7 DAYS</t>
  </si>
  <si>
    <t>14 DAYS</t>
  </si>
  <si>
    <t>1 MONTH</t>
  </si>
  <si>
    <t>2 MONTHS</t>
  </si>
  <si>
    <t>3 MONTHS</t>
  </si>
  <si>
    <t>4 MONTHS</t>
  </si>
  <si>
    <t>5 MONTHS</t>
  </si>
  <si>
    <t>6 MONTHS</t>
  </si>
  <si>
    <t xml:space="preserve">9 MONTHS </t>
  </si>
  <si>
    <t>12 MONTHS</t>
  </si>
  <si>
    <t>1W</t>
  </si>
  <si>
    <t>2W</t>
  </si>
  <si>
    <t>1M</t>
  </si>
  <si>
    <t>2M</t>
  </si>
  <si>
    <t>3M</t>
  </si>
  <si>
    <t>4M</t>
  </si>
  <si>
    <t>6M</t>
  </si>
  <si>
    <t>9M</t>
  </si>
  <si>
    <t>12M</t>
  </si>
  <si>
    <t>Over-night</t>
  </si>
  <si>
    <t>2 week</t>
  </si>
  <si>
    <t>2 month</t>
  </si>
  <si>
    <t>3 month</t>
  </si>
  <si>
    <t>6 month</t>
  </si>
  <si>
    <t>9 month</t>
  </si>
  <si>
    <t>Active?</t>
  </si>
  <si>
    <t>1Y</t>
  </si>
  <si>
    <t>1year</t>
  </si>
  <si>
    <t>over night</t>
  </si>
  <si>
    <t>1 Year</t>
  </si>
  <si>
    <t>Status</t>
  </si>
  <si>
    <t>4 month</t>
  </si>
  <si>
    <t>5 month</t>
  </si>
  <si>
    <t xml:space="preserve">OPEN IN </t>
  </si>
  <si>
    <t>PROGRESS</t>
  </si>
  <si>
    <t>http://www.techonthenet.com/excel/formulas/cell.php</t>
  </si>
  <si>
    <t>-</t>
  </si>
  <si>
    <t>--</t>
  </si>
  <si>
    <t>Add percentage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</si>
</sst>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.0000%"/>
    <numFmt numFmtId="166" formatCode="0.000%"/>
    <numFmt numFmtId="172" formatCode="0.000"/>
  </numFmts>
  <fonts count="7" x14ac:knownFonts="1">
    <font>
      <sz val="10"/>
      <name val="Arial"/>
    </font>
    <font>
      <sz val="10"/>
      <name val="Arial"/>
    </font>
    <font>
      <sz val="9.5"/>
      <name val="Arial"/>
      <family val="2"/>
    </font>
    <font>
      <b/>
      <sz val="9.5"/>
      <name val="Arial"/>
      <family val="2"/>
    </font>
    <font>
      <b/>
      <sz val="9.5"/>
      <color indexed="10"/>
      <name val="Arial"/>
      <family val="2"/>
    </font>
    <font>
      <sz val="9.5"/>
      <color indexed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2" borderId="1" xfId="2" applyFont="1" applyFill="1" applyBorder="1" applyAlignment="1" applyProtection="1">
      <alignment vertical="center"/>
    </xf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>
      <alignment horizontal="center" vertical="center"/>
    </xf>
    <xf numFmtId="0" fontId="3" fillId="2" borderId="3" xfId="2" applyFont="1" applyFill="1" applyBorder="1" applyAlignment="1" applyProtection="1">
      <alignment horizontal="center" vertical="center"/>
    </xf>
    <xf numFmtId="38" fontId="3" fillId="2" borderId="4" xfId="1" applyNumberFormat="1" applyFont="1" applyFill="1" applyBorder="1" applyAlignment="1" applyProtection="1">
      <alignment horizontal="center" vertical="center"/>
    </xf>
    <xf numFmtId="38" fontId="3" fillId="2" borderId="5" xfId="1" applyNumberFormat="1" applyFont="1" applyFill="1" applyBorder="1" applyAlignment="1" applyProtection="1">
      <alignment horizontal="center" vertical="center"/>
    </xf>
    <xf numFmtId="38" fontId="3" fillId="2" borderId="6" xfId="1" applyNumberFormat="1" applyFont="1" applyFill="1" applyBorder="1" applyAlignment="1" applyProtection="1">
      <alignment horizontal="center" vertical="center"/>
    </xf>
    <xf numFmtId="38" fontId="3" fillId="2" borderId="2" xfId="1" applyNumberFormat="1" applyFont="1" applyFill="1" applyBorder="1" applyAlignment="1" applyProtection="1">
      <alignment horizontal="center" vertical="center"/>
    </xf>
    <xf numFmtId="38" fontId="3" fillId="2" borderId="3" xfId="1" applyNumberFormat="1" applyFont="1" applyFill="1" applyBorder="1" applyAlignment="1" applyProtection="1">
      <alignment horizontal="center" vertical="center"/>
    </xf>
    <xf numFmtId="0" fontId="3" fillId="2" borderId="7" xfId="2" applyFont="1" applyFill="1" applyBorder="1" applyAlignment="1" applyProtection="1">
      <alignment vertical="center"/>
    </xf>
    <xf numFmtId="0" fontId="3" fillId="2" borderId="7" xfId="2" applyFont="1" applyFill="1" applyBorder="1" applyAlignment="1" applyProtection="1">
      <alignment horizontal="center" vertical="center"/>
    </xf>
    <xf numFmtId="0" fontId="3" fillId="2" borderId="8" xfId="2" applyFont="1" applyFill="1" applyBorder="1" applyAlignment="1" applyProtection="1">
      <alignment horizontal="center" vertical="center"/>
    </xf>
    <xf numFmtId="0" fontId="3" fillId="2" borderId="9" xfId="2" applyFont="1" applyFill="1" applyBorder="1" applyAlignment="1" applyProtection="1">
      <alignment horizontal="center" vertical="center"/>
    </xf>
    <xf numFmtId="43" fontId="3" fillId="2" borderId="10" xfId="1" applyFont="1" applyFill="1" applyBorder="1" applyAlignment="1" applyProtection="1">
      <alignment horizontal="center" vertical="center"/>
    </xf>
    <xf numFmtId="43" fontId="3" fillId="2" borderId="11" xfId="1" applyFont="1" applyFill="1" applyBorder="1" applyAlignment="1" applyProtection="1">
      <alignment horizontal="center" vertical="center"/>
    </xf>
    <xf numFmtId="43" fontId="3" fillId="2" borderId="12" xfId="1" applyFont="1" applyFill="1" applyBorder="1" applyAlignment="1" applyProtection="1">
      <alignment horizontal="center" vertical="center"/>
    </xf>
    <xf numFmtId="43" fontId="3" fillId="2" borderId="8" xfId="1" applyFont="1" applyFill="1" applyBorder="1" applyAlignment="1" applyProtection="1">
      <alignment horizontal="center" vertical="center"/>
    </xf>
    <xf numFmtId="43" fontId="3" fillId="2" borderId="9" xfId="1" applyFont="1" applyFill="1" applyBorder="1" applyAlignment="1" applyProtection="1">
      <alignment horizontal="center" vertical="center"/>
    </xf>
    <xf numFmtId="15" fontId="3" fillId="0" borderId="13" xfId="2" applyNumberFormat="1" applyFont="1" applyFill="1" applyBorder="1" applyAlignment="1" applyProtection="1"/>
    <xf numFmtId="15" fontId="3" fillId="0" borderId="7" xfId="2" applyNumberFormat="1" applyFont="1" applyFill="1" applyBorder="1" applyAlignment="1" applyProtection="1"/>
    <xf numFmtId="0" fontId="2" fillId="0" borderId="0" xfId="2" applyFont="1" applyProtection="1"/>
    <xf numFmtId="0" fontId="2" fillId="0" borderId="0" xfId="2" applyFont="1" applyBorder="1" applyProtection="1"/>
    <xf numFmtId="43" fontId="2" fillId="0" borderId="0" xfId="1" applyFont="1" applyBorder="1" applyProtection="1"/>
    <xf numFmtId="0" fontId="2" fillId="0" borderId="0" xfId="2" applyFont="1" applyAlignment="1" applyProtection="1"/>
    <xf numFmtId="0" fontId="5" fillId="0" borderId="0" xfId="2" applyFont="1" applyAlignment="1" applyProtection="1">
      <alignment horizontal="center"/>
    </xf>
    <xf numFmtId="0" fontId="3" fillId="0" borderId="0" xfId="2" applyFont="1" applyAlignment="1" applyProtection="1"/>
    <xf numFmtId="0" fontId="4" fillId="0" borderId="0" xfId="2" applyFont="1" applyAlignment="1" applyProtection="1">
      <alignment horizontal="center"/>
    </xf>
    <xf numFmtId="9" fontId="2" fillId="0" borderId="0" xfId="1" applyNumberFormat="1" applyFont="1" applyAlignment="1" applyProtection="1">
      <alignment horizontal="center"/>
    </xf>
    <xf numFmtId="43" fontId="2" fillId="0" borderId="0" xfId="1" applyFont="1" applyProtection="1"/>
    <xf numFmtId="0" fontId="4" fillId="2" borderId="14" xfId="2" applyFont="1" applyFill="1" applyBorder="1" applyAlignment="1" applyProtection="1">
      <alignment horizontal="center" vertical="center"/>
    </xf>
    <xf numFmtId="0" fontId="4" fillId="2" borderId="15" xfId="2" applyFont="1" applyFill="1" applyBorder="1" applyAlignment="1" applyProtection="1">
      <alignment horizontal="center" vertical="center"/>
    </xf>
    <xf numFmtId="15" fontId="4" fillId="0" borderId="16" xfId="2" applyNumberFormat="1" applyFont="1" applyFill="1" applyBorder="1" applyAlignment="1" applyProtection="1">
      <alignment horizontal="center"/>
    </xf>
    <xf numFmtId="15" fontId="4" fillId="0" borderId="15" xfId="2" applyNumberFormat="1" applyFont="1" applyFill="1" applyBorder="1" applyAlignment="1" applyProtection="1">
      <alignment horizontal="center"/>
    </xf>
    <xf numFmtId="0" fontId="2" fillId="0" borderId="0" xfId="2" applyFont="1" applyFill="1" applyBorder="1" applyProtection="1"/>
    <xf numFmtId="2" fontId="6" fillId="0" borderId="7" xfId="3" applyNumberFormat="1" applyFont="1" applyFill="1" applyBorder="1" applyAlignment="1" applyProtection="1">
      <alignment horizontal="center"/>
    </xf>
    <xf numFmtId="2" fontId="6" fillId="0" borderId="9" xfId="3" applyNumberFormat="1" applyFont="1" applyFill="1" applyBorder="1" applyAlignment="1" applyProtection="1">
      <alignment horizontal="center"/>
    </xf>
    <xf numFmtId="2" fontId="6" fillId="0" borderId="12" xfId="3" applyNumberFormat="1" applyFont="1" applyFill="1" applyBorder="1" applyAlignment="1" applyProtection="1">
      <alignment horizontal="center"/>
    </xf>
    <xf numFmtId="0" fontId="2" fillId="0" borderId="0" xfId="2" applyFont="1" applyAlignment="1" applyProtection="1">
      <alignment horizontal="right"/>
    </xf>
    <xf numFmtId="43" fontId="2" fillId="0" borderId="0" xfId="1" applyFont="1" applyAlignment="1" applyProtection="1">
      <alignment horizontal="right"/>
    </xf>
    <xf numFmtId="0" fontId="2" fillId="0" borderId="13" xfId="3" applyNumberFormat="1" applyFont="1" applyFill="1" applyBorder="1" applyAlignment="1" applyProtection="1">
      <alignment horizontal="center"/>
    </xf>
    <xf numFmtId="0" fontId="2" fillId="0" borderId="17" xfId="3" applyNumberFormat="1" applyFont="1" applyFill="1" applyBorder="1" applyAlignment="1" applyProtection="1">
      <alignment horizontal="right"/>
    </xf>
    <xf numFmtId="0" fontId="2" fillId="0" borderId="18" xfId="3" applyNumberFormat="1" applyFont="1" applyFill="1" applyBorder="1" applyAlignment="1" applyProtection="1">
      <alignment horizontal="right"/>
    </xf>
    <xf numFmtId="0" fontId="2" fillId="0" borderId="19" xfId="3" applyNumberFormat="1" applyFont="1" applyFill="1" applyBorder="1" applyAlignment="1" applyProtection="1">
      <alignment horizontal="right"/>
    </xf>
    <xf numFmtId="10" fontId="6" fillId="0" borderId="7" xfId="3" applyNumberFormat="1" applyFont="1" applyFill="1" applyBorder="1" applyAlignment="1" applyProtection="1">
      <alignment horizontal="center"/>
    </xf>
    <xf numFmtId="10" fontId="6" fillId="0" borderId="9" xfId="3" applyNumberFormat="1" applyFont="1" applyFill="1" applyBorder="1" applyAlignment="1" applyProtection="1">
      <alignment horizontal="center"/>
    </xf>
    <xf numFmtId="10" fontId="6" fillId="0" borderId="12" xfId="3" applyNumberFormat="1" applyFont="1" applyFill="1" applyBorder="1" applyAlignment="1" applyProtection="1">
      <alignment horizontal="center"/>
    </xf>
    <xf numFmtId="165" fontId="2" fillId="0" borderId="13" xfId="3" applyNumberFormat="1" applyFont="1" applyFill="1" applyBorder="1" applyAlignment="1" applyProtection="1">
      <alignment horizontal="center"/>
    </xf>
    <xf numFmtId="165" fontId="2" fillId="0" borderId="17" xfId="3" applyNumberFormat="1" applyFont="1" applyFill="1" applyBorder="1" applyAlignment="1" applyProtection="1">
      <alignment horizontal="right"/>
    </xf>
    <xf numFmtId="165" fontId="2" fillId="0" borderId="18" xfId="3" applyNumberFormat="1" applyFont="1" applyFill="1" applyBorder="1" applyAlignment="1" applyProtection="1">
      <alignment horizontal="right"/>
    </xf>
    <xf numFmtId="166" fontId="2" fillId="0" borderId="17" xfId="3" applyNumberFormat="1" applyFont="1" applyFill="1" applyBorder="1" applyAlignment="1" applyProtection="1">
      <alignment horizontal="right"/>
    </xf>
    <xf numFmtId="166" fontId="2" fillId="0" borderId="19" xfId="3" applyNumberFormat="1" applyFont="1" applyFill="1" applyBorder="1" applyAlignment="1" applyProtection="1">
      <alignment horizontal="right"/>
    </xf>
    <xf numFmtId="166" fontId="2" fillId="0" borderId="18" xfId="3" applyNumberFormat="1" applyFont="1" applyFill="1" applyBorder="1" applyAlignment="1" applyProtection="1">
      <alignment horizontal="right"/>
    </xf>
    <xf numFmtId="10" fontId="2" fillId="0" borderId="17" xfId="3" applyNumberFormat="1" applyFont="1" applyFill="1" applyBorder="1" applyAlignment="1" applyProtection="1">
      <alignment horizontal="right"/>
    </xf>
    <xf numFmtId="10" fontId="2" fillId="0" borderId="18" xfId="3" applyNumberFormat="1" applyFont="1" applyFill="1" applyBorder="1" applyAlignment="1" applyProtection="1">
      <alignment horizontal="right"/>
    </xf>
    <xf numFmtId="10" fontId="2" fillId="0" borderId="19" xfId="3" applyNumberFormat="1" applyFont="1" applyFill="1" applyBorder="1" applyAlignment="1" applyProtection="1">
      <alignment horizontal="right"/>
    </xf>
    <xf numFmtId="0" fontId="6" fillId="0" borderId="7" xfId="3" applyNumberFormat="1" applyFont="1" applyFill="1" applyBorder="1" applyAlignment="1" applyProtection="1">
      <alignment horizontal="center"/>
    </xf>
    <xf numFmtId="0" fontId="6" fillId="0" borderId="9" xfId="3" applyNumberFormat="1" applyFont="1" applyFill="1" applyBorder="1" applyAlignment="1" applyProtection="1">
      <alignment horizontal="center"/>
    </xf>
    <xf numFmtId="0" fontId="6" fillId="0" borderId="12" xfId="3" applyNumberFormat="1" applyFont="1" applyFill="1" applyBorder="1" applyAlignment="1" applyProtection="1">
      <alignment horizontal="center"/>
    </xf>
    <xf numFmtId="172" fontId="6" fillId="0" borderId="7" xfId="3" applyNumberFormat="1" applyFont="1" applyFill="1" applyBorder="1" applyAlignment="1" applyProtection="1">
      <alignment horizontal="center"/>
    </xf>
    <xf numFmtId="172" fontId="6" fillId="0" borderId="9" xfId="3" applyNumberFormat="1" applyFont="1" applyFill="1" applyBorder="1" applyAlignment="1" applyProtection="1">
      <alignment horizontal="center"/>
    </xf>
    <xf numFmtId="172" fontId="6" fillId="0" borderId="12" xfId="3" applyNumberFormat="1" applyFont="1" applyFill="1" applyBorder="1" applyAlignment="1" applyProtection="1">
      <alignment horizontal="center"/>
    </xf>
    <xf numFmtId="10" fontId="4" fillId="0" borderId="15" xfId="2" applyNumberFormat="1" applyFont="1" applyFill="1" applyBorder="1" applyAlignment="1" applyProtection="1">
      <alignment horizontal="center"/>
    </xf>
    <xf numFmtId="10" fontId="6" fillId="3" borderId="7" xfId="3" applyNumberFormat="1" applyFont="1" applyFill="1" applyBorder="1" applyAlignment="1" applyProtection="1">
      <alignment horizontal="center"/>
    </xf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O168"/>
  <sheetViews>
    <sheetView tabSelected="1" workbookViewId="0">
      <selection activeCell="D10" sqref="D10"/>
    </sheetView>
  </sheetViews>
  <sheetFormatPr baseColWidth="10" defaultColWidth="9.1640625" defaultRowHeight="12" x14ac:dyDescent="0"/>
  <cols>
    <col min="1" max="1" width="28.5" style="24" customWidth="1"/>
    <col min="2" max="2" width="14.5" style="25" bestFit="1" customWidth="1"/>
    <col min="3" max="3" width="13.1640625" style="21" customWidth="1"/>
    <col min="4" max="4" width="16.33203125" style="21" customWidth="1"/>
    <col min="5" max="6" width="13.1640625" style="21" customWidth="1"/>
    <col min="7" max="14" width="13.1640625" style="29" customWidth="1"/>
    <col min="15" max="15" width="42" style="21" customWidth="1"/>
    <col min="16" max="16384" width="9.1640625" style="21"/>
  </cols>
  <sheetData>
    <row r="1" spans="1:67">
      <c r="A1" s="26" t="s">
        <v>72</v>
      </c>
      <c r="B1" s="27"/>
      <c r="E1" s="22"/>
      <c r="F1" s="22"/>
      <c r="G1" s="23"/>
      <c r="H1" s="23"/>
      <c r="I1" s="23"/>
      <c r="J1" s="23"/>
      <c r="K1" s="23"/>
      <c r="L1" s="23"/>
      <c r="M1" s="23"/>
      <c r="N1" s="23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</row>
    <row r="2" spans="1:67" ht="13" thickBot="1">
      <c r="D2" s="21" t="s">
        <v>75</v>
      </c>
      <c r="G2" s="28"/>
      <c r="L2" s="28"/>
      <c r="M2" s="28"/>
      <c r="N2" s="28"/>
    </row>
    <row r="3" spans="1:67">
      <c r="A3" s="1" t="s">
        <v>0</v>
      </c>
      <c r="B3" s="30" t="s">
        <v>62</v>
      </c>
      <c r="C3" s="2"/>
      <c r="D3" s="2"/>
      <c r="E3" s="3"/>
      <c r="F3" s="4"/>
      <c r="G3" s="5"/>
      <c r="H3" s="6"/>
      <c r="I3" s="7"/>
      <c r="J3" s="8"/>
      <c r="K3" s="9"/>
      <c r="L3" s="5"/>
      <c r="M3" s="6"/>
      <c r="N3" s="9"/>
      <c r="O3" s="9" t="s">
        <v>67</v>
      </c>
    </row>
    <row r="4" spans="1:67" ht="13" thickBot="1">
      <c r="A4" s="10"/>
      <c r="B4" s="31"/>
      <c r="C4" s="11" t="s">
        <v>1</v>
      </c>
      <c r="D4" s="11"/>
      <c r="E4" s="12" t="s">
        <v>2</v>
      </c>
      <c r="F4" s="13" t="s">
        <v>3</v>
      </c>
      <c r="G4" s="14" t="s">
        <v>4</v>
      </c>
      <c r="H4" s="15" t="s">
        <v>5</v>
      </c>
      <c r="I4" s="16" t="s">
        <v>6</v>
      </c>
      <c r="J4" s="17" t="s">
        <v>7</v>
      </c>
      <c r="K4" s="18" t="s">
        <v>8</v>
      </c>
      <c r="L4" s="14" t="s">
        <v>9</v>
      </c>
      <c r="M4" s="15" t="s">
        <v>10</v>
      </c>
      <c r="N4" s="18" t="s">
        <v>11</v>
      </c>
      <c r="O4" s="18"/>
    </row>
    <row r="5" spans="1:67" s="22" customFormat="1">
      <c r="A5" s="19"/>
      <c r="B5" s="32"/>
      <c r="C5" s="40" t="s">
        <v>1</v>
      </c>
      <c r="D5" s="40"/>
      <c r="E5" s="41" t="s">
        <v>12</v>
      </c>
      <c r="F5" s="42" t="s">
        <v>13</v>
      </c>
      <c r="G5" s="41" t="s">
        <v>14</v>
      </c>
      <c r="H5" s="43" t="s">
        <v>15</v>
      </c>
      <c r="I5" s="42" t="s">
        <v>16</v>
      </c>
      <c r="J5" s="41" t="s">
        <v>17</v>
      </c>
      <c r="K5" s="42" t="s">
        <v>18</v>
      </c>
      <c r="L5" s="41" t="s">
        <v>19</v>
      </c>
      <c r="M5" s="43" t="s">
        <v>20</v>
      </c>
      <c r="N5" s="42" t="s">
        <v>21</v>
      </c>
      <c r="O5" s="21"/>
    </row>
    <row r="6" spans="1:67" s="22" customFormat="1" ht="16" thickBot="1">
      <c r="A6" s="20"/>
      <c r="B6" s="62"/>
      <c r="C6" s="44">
        <v>6.0000000000000001E-3</v>
      </c>
      <c r="D6" s="63"/>
      <c r="E6" s="44">
        <v>2.3E-2</v>
      </c>
      <c r="F6" s="45">
        <v>2.4E-2</v>
      </c>
      <c r="G6" s="44">
        <v>2.75E-2</v>
      </c>
      <c r="H6" s="46">
        <v>2.8500000000000001E-2</v>
      </c>
      <c r="I6" s="45">
        <v>2.9499999999999998E-2</v>
      </c>
      <c r="J6" s="44">
        <v>0</v>
      </c>
      <c r="K6" s="45">
        <v>0</v>
      </c>
      <c r="L6" s="44">
        <v>3.1E-2</v>
      </c>
      <c r="M6" s="46">
        <v>3.2000000000000001E-2</v>
      </c>
      <c r="N6" s="45">
        <v>3.3000000000000002E-2</v>
      </c>
    </row>
    <row r="7" spans="1:67" s="34" customFormat="1">
      <c r="A7" s="19"/>
      <c r="B7" s="32"/>
      <c r="C7" s="40" t="s">
        <v>1</v>
      </c>
      <c r="D7" s="40"/>
      <c r="E7" s="41" t="s">
        <v>12</v>
      </c>
      <c r="F7" s="42" t="s">
        <v>13</v>
      </c>
      <c r="G7" s="41" t="s">
        <v>14</v>
      </c>
      <c r="H7" s="43" t="s">
        <v>15</v>
      </c>
      <c r="I7" s="42" t="s">
        <v>16</v>
      </c>
      <c r="J7" s="41" t="s">
        <v>17</v>
      </c>
      <c r="K7" s="42" t="s">
        <v>18</v>
      </c>
      <c r="L7" s="41" t="s">
        <v>19</v>
      </c>
      <c r="M7" s="43" t="s">
        <v>20</v>
      </c>
      <c r="N7" s="42" t="s">
        <v>21</v>
      </c>
      <c r="O7" s="21"/>
    </row>
    <row r="8" spans="1:67" s="34" customFormat="1" ht="16" thickBot="1">
      <c r="A8" s="20"/>
      <c r="B8" s="33"/>
      <c r="C8" s="44">
        <v>1.4E-2</v>
      </c>
      <c r="D8" s="63"/>
      <c r="E8" s="44">
        <v>1.7600000000000001E-2</v>
      </c>
      <c r="F8" s="44">
        <v>1.9599999999999999E-2</v>
      </c>
      <c r="G8" s="44">
        <v>2.1100000000000001E-2</v>
      </c>
      <c r="H8" s="44">
        <v>2.3099999999999999E-2</v>
      </c>
      <c r="I8" s="44">
        <v>2.41E-2</v>
      </c>
      <c r="J8" s="44">
        <v>2.46E-2</v>
      </c>
      <c r="K8" s="44">
        <v>2.5100000000000001E-2</v>
      </c>
      <c r="L8" s="44">
        <v>2.5100000000000001E-2</v>
      </c>
      <c r="M8" s="44">
        <v>2.6200000000000001E-2</v>
      </c>
      <c r="N8" s="44">
        <v>2.6200000000000001E-2</v>
      </c>
      <c r="O8" s="22"/>
    </row>
    <row r="9" spans="1:67" s="22" customFormat="1">
      <c r="A9" s="19"/>
      <c r="B9" s="32"/>
      <c r="C9" s="47" t="s">
        <v>1</v>
      </c>
      <c r="D9" s="40"/>
      <c r="E9" s="48" t="s">
        <v>47</v>
      </c>
      <c r="F9" s="49" t="s">
        <v>48</v>
      </c>
      <c r="G9" s="50" t="s">
        <v>49</v>
      </c>
      <c r="H9" s="51" t="s">
        <v>50</v>
      </c>
      <c r="I9" s="52" t="s">
        <v>51</v>
      </c>
      <c r="J9" s="53"/>
      <c r="K9" s="54"/>
      <c r="L9" s="53" t="s">
        <v>53</v>
      </c>
      <c r="M9" s="55" t="s">
        <v>54</v>
      </c>
      <c r="N9" s="54" t="s">
        <v>55</v>
      </c>
      <c r="O9" s="34"/>
    </row>
    <row r="10" spans="1:67" s="22" customFormat="1" ht="16" thickBot="1">
      <c r="A10" s="20"/>
      <c r="B10" s="33"/>
      <c r="C10" s="35">
        <v>0.4</v>
      </c>
      <c r="D10" s="63"/>
      <c r="E10" s="35">
        <v>0.4</v>
      </c>
      <c r="F10" s="36">
        <v>0.4</v>
      </c>
      <c r="G10" s="35">
        <v>1.75</v>
      </c>
      <c r="H10" s="37">
        <v>1.85</v>
      </c>
      <c r="I10" s="36">
        <v>1.95</v>
      </c>
      <c r="J10" s="35"/>
      <c r="K10" s="36"/>
      <c r="L10" s="35">
        <v>2.0499999999999998</v>
      </c>
      <c r="M10" s="37">
        <v>2.15</v>
      </c>
      <c r="N10" s="36">
        <v>2.25</v>
      </c>
      <c r="O10" s="34"/>
    </row>
    <row r="11" spans="1:67" s="22" customFormat="1">
      <c r="A11" s="19"/>
      <c r="B11" s="32"/>
      <c r="C11" s="40" t="s">
        <v>22</v>
      </c>
      <c r="D11" s="40"/>
      <c r="E11" s="41" t="s">
        <v>23</v>
      </c>
      <c r="F11" s="42" t="s">
        <v>24</v>
      </c>
      <c r="G11" s="41" t="s">
        <v>25</v>
      </c>
      <c r="H11" s="43" t="s">
        <v>5</v>
      </c>
      <c r="I11" s="42" t="s">
        <v>6</v>
      </c>
      <c r="J11" s="41"/>
      <c r="K11" s="42"/>
      <c r="L11" s="41" t="s">
        <v>9</v>
      </c>
      <c r="M11" s="43"/>
      <c r="N11" s="42" t="s">
        <v>26</v>
      </c>
      <c r="O11" s="34"/>
    </row>
    <row r="12" spans="1:67" s="22" customFormat="1" ht="16" thickBot="1">
      <c r="A12" s="20"/>
      <c r="B12" s="33"/>
      <c r="C12" s="44"/>
      <c r="D12" s="63"/>
      <c r="E12" s="44">
        <v>5.0000000000000001E-3</v>
      </c>
      <c r="F12" s="45">
        <v>5.0000000000000001E-3</v>
      </c>
      <c r="G12" s="44">
        <v>0.02</v>
      </c>
      <c r="H12" s="46">
        <v>2.2499999999999999E-2</v>
      </c>
      <c r="I12" s="45">
        <v>0.03</v>
      </c>
      <c r="J12" s="44"/>
      <c r="K12" s="45"/>
      <c r="L12" s="44">
        <v>0.03</v>
      </c>
      <c r="M12" s="46"/>
      <c r="N12" s="45">
        <v>0.03</v>
      </c>
    </row>
    <row r="13" spans="1:67" s="22" customFormat="1">
      <c r="A13" s="19"/>
      <c r="B13" s="32"/>
      <c r="C13" s="47" t="s">
        <v>57</v>
      </c>
      <c r="D13" s="40"/>
      <c r="E13" s="48" t="s">
        <v>25</v>
      </c>
      <c r="F13" s="49" t="s">
        <v>58</v>
      </c>
      <c r="G13" s="50" t="s">
        <v>59</v>
      </c>
      <c r="H13" s="51" t="s">
        <v>60</v>
      </c>
      <c r="I13" s="52" t="s">
        <v>61</v>
      </c>
      <c r="J13" s="53"/>
      <c r="K13" s="54"/>
      <c r="L13" s="53" t="s">
        <v>66</v>
      </c>
      <c r="M13" s="55"/>
      <c r="N13" s="54">
        <v>0</v>
      </c>
    </row>
    <row r="14" spans="1:67" s="22" customFormat="1" ht="16" thickBot="1">
      <c r="A14" s="20"/>
      <c r="B14" s="33"/>
      <c r="C14" s="35">
        <v>0.3</v>
      </c>
      <c r="D14" s="63"/>
      <c r="E14" s="35">
        <v>0.3</v>
      </c>
      <c r="F14" s="36">
        <v>0.3</v>
      </c>
      <c r="G14" s="35">
        <v>0.5</v>
      </c>
      <c r="H14" s="37">
        <v>0.5</v>
      </c>
      <c r="I14" s="36">
        <v>0.55000000000000004</v>
      </c>
      <c r="J14" s="35"/>
      <c r="K14" s="36"/>
      <c r="L14" s="35">
        <v>0.6</v>
      </c>
      <c r="M14" s="37"/>
      <c r="N14" s="36">
        <v>0.6</v>
      </c>
    </row>
    <row r="15" spans="1:67" s="22" customFormat="1">
      <c r="A15" s="19"/>
      <c r="B15" s="32" t="s">
        <v>70</v>
      </c>
      <c r="C15" s="47" t="s">
        <v>65</v>
      </c>
      <c r="D15" s="40"/>
      <c r="E15" s="48" t="s">
        <v>2</v>
      </c>
      <c r="F15" s="49" t="s">
        <v>57</v>
      </c>
      <c r="G15" s="50" t="s">
        <v>25</v>
      </c>
      <c r="H15" s="51" t="s">
        <v>58</v>
      </c>
      <c r="I15" s="52" t="s">
        <v>59</v>
      </c>
      <c r="J15" s="53" t="s">
        <v>68</v>
      </c>
      <c r="K15" s="54" t="s">
        <v>69</v>
      </c>
      <c r="L15" s="53" t="s">
        <v>60</v>
      </c>
      <c r="M15" s="55" t="s">
        <v>61</v>
      </c>
      <c r="N15" s="54" t="s">
        <v>66</v>
      </c>
    </row>
    <row r="16" spans="1:67" s="22" customFormat="1" ht="16" thickBot="1">
      <c r="A16" s="20"/>
      <c r="B16" s="33" t="s">
        <v>71</v>
      </c>
      <c r="C16" s="44">
        <v>3.5000000000000001E-3</v>
      </c>
      <c r="D16" s="63"/>
      <c r="E16" s="44">
        <v>5.0000000000000001E-3</v>
      </c>
      <c r="F16" s="45">
        <v>5.0000000000000001E-3</v>
      </c>
      <c r="G16" s="44">
        <v>2.8500000000000001E-2</v>
      </c>
      <c r="H16" s="46">
        <v>2.9499999999999998E-2</v>
      </c>
      <c r="I16" s="45">
        <v>2.9499999999999998E-2</v>
      </c>
      <c r="J16" s="45">
        <v>2.9499999999999998E-2</v>
      </c>
      <c r="K16" s="45">
        <v>2.9499999999999998E-2</v>
      </c>
      <c r="L16" s="45">
        <v>3.0499999999999999E-2</v>
      </c>
      <c r="M16" s="45">
        <v>3.0499999999999999E-2</v>
      </c>
      <c r="N16" s="45">
        <v>3.15E-2</v>
      </c>
    </row>
    <row r="17" spans="1:15" s="22" customFormat="1">
      <c r="A17" s="19"/>
      <c r="B17" s="32"/>
      <c r="C17" s="40" t="s">
        <v>27</v>
      </c>
      <c r="D17" s="40"/>
      <c r="E17" s="41" t="s">
        <v>28</v>
      </c>
      <c r="F17" s="42" t="s">
        <v>29</v>
      </c>
      <c r="G17" s="41" t="s">
        <v>30</v>
      </c>
      <c r="H17" s="43" t="s">
        <v>31</v>
      </c>
      <c r="I17" s="42" t="s">
        <v>32</v>
      </c>
      <c r="J17" s="41"/>
      <c r="K17" s="42"/>
      <c r="L17" s="41" t="s">
        <v>33</v>
      </c>
      <c r="M17" s="43"/>
      <c r="N17" s="42" t="s">
        <v>35</v>
      </c>
    </row>
    <row r="18" spans="1:15" s="22" customFormat="1" ht="16" thickBot="1">
      <c r="A18" s="20"/>
      <c r="B18" s="33"/>
      <c r="C18" s="44">
        <v>5.0000000000000001E-3</v>
      </c>
      <c r="D18" s="63"/>
      <c r="E18" s="44">
        <v>5.4999999999999997E-3</v>
      </c>
      <c r="F18" s="45">
        <v>5.4999999999999997E-3</v>
      </c>
      <c r="G18" s="44">
        <v>0.02</v>
      </c>
      <c r="H18" s="46">
        <v>2.1999999999999999E-2</v>
      </c>
      <c r="I18" s="45">
        <v>2.5999999999999999E-2</v>
      </c>
      <c r="J18" s="44"/>
      <c r="K18" s="45"/>
      <c r="L18" s="44">
        <v>2.8500000000000001E-2</v>
      </c>
      <c r="M18" s="46"/>
      <c r="N18" s="45">
        <v>0.03</v>
      </c>
    </row>
    <row r="19" spans="1:15" s="22" customFormat="1">
      <c r="A19" s="19"/>
      <c r="B19" s="32"/>
      <c r="C19" s="47" t="s">
        <v>27</v>
      </c>
      <c r="D19" s="40"/>
      <c r="E19" s="48" t="s">
        <v>28</v>
      </c>
      <c r="F19" s="49" t="s">
        <v>29</v>
      </c>
      <c r="G19" s="50" t="s">
        <v>30</v>
      </c>
      <c r="H19" s="51" t="s">
        <v>31</v>
      </c>
      <c r="I19" s="52" t="s">
        <v>32</v>
      </c>
      <c r="J19" s="53"/>
      <c r="K19" s="54"/>
      <c r="L19" s="41" t="s">
        <v>33</v>
      </c>
      <c r="M19" s="55" t="s">
        <v>34</v>
      </c>
      <c r="N19" s="54" t="s">
        <v>64</v>
      </c>
    </row>
    <row r="20" spans="1:15" s="22" customFormat="1" ht="16" thickBot="1">
      <c r="A20" s="20"/>
      <c r="B20" s="33"/>
      <c r="C20" s="59">
        <v>0</v>
      </c>
      <c r="D20" s="63"/>
      <c r="E20" s="59">
        <v>0.53</v>
      </c>
      <c r="F20" s="60">
        <v>0</v>
      </c>
      <c r="G20" s="59">
        <v>0.57999999999999996</v>
      </c>
      <c r="H20" s="61">
        <v>0.59499999999999997</v>
      </c>
      <c r="I20" s="60">
        <v>1.1499999999999999</v>
      </c>
      <c r="J20" s="59"/>
      <c r="K20" s="60"/>
      <c r="L20" s="59">
        <v>1.65</v>
      </c>
      <c r="M20" s="61">
        <v>1.65</v>
      </c>
      <c r="N20" s="60">
        <v>1.85</v>
      </c>
    </row>
    <row r="21" spans="1:15" s="22" customFormat="1">
      <c r="A21" s="19"/>
      <c r="B21" s="32"/>
      <c r="C21" s="47" t="s">
        <v>27</v>
      </c>
      <c r="D21" s="40"/>
      <c r="E21" s="48" t="s">
        <v>28</v>
      </c>
      <c r="F21" s="49" t="s">
        <v>29</v>
      </c>
      <c r="G21" s="50" t="s">
        <v>30</v>
      </c>
      <c r="H21" s="51" t="s">
        <v>31</v>
      </c>
      <c r="I21" s="52" t="s">
        <v>32</v>
      </c>
      <c r="J21" s="53"/>
      <c r="K21" s="54"/>
      <c r="L21" s="41" t="s">
        <v>33</v>
      </c>
      <c r="M21" s="55" t="s">
        <v>34</v>
      </c>
      <c r="N21" s="54" t="s">
        <v>64</v>
      </c>
    </row>
    <row r="22" spans="1:15" s="22" customFormat="1" ht="16" thickBot="1">
      <c r="A22" s="20"/>
      <c r="B22" s="33"/>
      <c r="C22" s="35">
        <v>1.1499999999999999</v>
      </c>
      <c r="D22" s="63"/>
      <c r="E22" s="35">
        <v>1.65</v>
      </c>
      <c r="F22" s="36">
        <v>1.75</v>
      </c>
      <c r="G22" s="35">
        <v>1.85</v>
      </c>
      <c r="H22" s="37">
        <v>1.85</v>
      </c>
      <c r="I22" s="36">
        <v>1.85</v>
      </c>
      <c r="J22" s="35"/>
      <c r="K22" s="36"/>
      <c r="L22" s="35">
        <v>1.75</v>
      </c>
      <c r="M22" s="37">
        <v>1.85</v>
      </c>
      <c r="N22" s="36">
        <v>1.95</v>
      </c>
    </row>
    <row r="23" spans="1:15" s="22" customFormat="1">
      <c r="A23" s="19"/>
      <c r="B23" s="32"/>
      <c r="C23" s="40" t="s">
        <v>1</v>
      </c>
      <c r="D23" s="40"/>
      <c r="E23" s="41" t="s">
        <v>37</v>
      </c>
      <c r="F23" s="42" t="s">
        <v>38</v>
      </c>
      <c r="G23" s="41" t="s">
        <v>39</v>
      </c>
      <c r="H23" s="43" t="s">
        <v>40</v>
      </c>
      <c r="I23" s="42" t="s">
        <v>41</v>
      </c>
      <c r="J23" s="41" t="s">
        <v>42</v>
      </c>
      <c r="K23" s="42" t="s">
        <v>43</v>
      </c>
      <c r="L23" s="41" t="s">
        <v>44</v>
      </c>
      <c r="M23" s="43" t="s">
        <v>45</v>
      </c>
      <c r="N23" s="42" t="s">
        <v>46</v>
      </c>
    </row>
    <row r="24" spans="1:15" s="22" customFormat="1" ht="16" thickBot="1">
      <c r="A24" s="20"/>
      <c r="B24" s="33"/>
      <c r="C24" s="56">
        <v>0.55000000000000004</v>
      </c>
      <c r="D24" s="63"/>
      <c r="E24" s="56">
        <v>0.55000000000000004</v>
      </c>
      <c r="F24" s="57">
        <v>0.55000000000000004</v>
      </c>
      <c r="G24" s="56">
        <v>0.57999999999999996</v>
      </c>
      <c r="H24" s="58">
        <v>0.57999999999999996</v>
      </c>
      <c r="I24" s="57">
        <v>0.57999999999999996</v>
      </c>
      <c r="J24" s="56"/>
      <c r="K24" s="57"/>
      <c r="L24" s="56">
        <v>0.62</v>
      </c>
      <c r="M24" s="58">
        <v>0.62</v>
      </c>
      <c r="N24" s="57">
        <v>0.62</v>
      </c>
    </row>
    <row r="25" spans="1:15" s="22" customFormat="1">
      <c r="A25" s="19"/>
      <c r="B25" s="32"/>
      <c r="C25" s="40" t="s">
        <v>1</v>
      </c>
      <c r="D25" s="40"/>
      <c r="E25" s="41" t="s">
        <v>47</v>
      </c>
      <c r="F25" s="42" t="s">
        <v>48</v>
      </c>
      <c r="G25" s="41" t="s">
        <v>49</v>
      </c>
      <c r="H25" s="43" t="s">
        <v>50</v>
      </c>
      <c r="I25" s="42" t="s">
        <v>51</v>
      </c>
      <c r="J25" s="41" t="s">
        <v>52</v>
      </c>
      <c r="K25" s="42" t="s">
        <v>36</v>
      </c>
      <c r="L25" s="41" t="s">
        <v>53</v>
      </c>
      <c r="M25" s="43" t="s">
        <v>54</v>
      </c>
      <c r="N25" s="42" t="s">
        <v>55</v>
      </c>
    </row>
    <row r="26" spans="1:15" s="22" customFormat="1" ht="16" thickBot="1">
      <c r="A26" s="20"/>
      <c r="B26" s="33"/>
      <c r="C26" s="44">
        <v>7.4999999999999997E-3</v>
      </c>
      <c r="D26" s="63"/>
      <c r="E26" s="44">
        <v>1.7500000000000002E-2</v>
      </c>
      <c r="F26" s="45">
        <v>1.9E-2</v>
      </c>
      <c r="G26" s="44">
        <v>2.1899999999999999E-2</v>
      </c>
      <c r="H26" s="46">
        <v>2.2100000000000002E-2</v>
      </c>
      <c r="I26" s="45">
        <v>2.23E-2</v>
      </c>
      <c r="J26" s="44">
        <v>2.2499999999999999E-2</v>
      </c>
      <c r="K26" s="45">
        <v>2.2700000000000001E-2</v>
      </c>
      <c r="L26" s="44">
        <v>2.3E-2</v>
      </c>
      <c r="M26" s="46">
        <v>2.3300000000000001E-2</v>
      </c>
      <c r="N26" s="45">
        <v>2.35E-2</v>
      </c>
    </row>
    <row r="27" spans="1:15" s="34" customFormat="1" ht="17.25" customHeight="1">
      <c r="A27" s="19"/>
      <c r="B27" s="32"/>
      <c r="C27" s="40" t="s">
        <v>22</v>
      </c>
      <c r="D27" s="40"/>
      <c r="E27" s="41" t="s">
        <v>2</v>
      </c>
      <c r="F27" s="42" t="s">
        <v>3</v>
      </c>
      <c r="G27" s="41" t="s">
        <v>25</v>
      </c>
      <c r="H27" s="43" t="s">
        <v>5</v>
      </c>
      <c r="I27" s="42" t="s">
        <v>6</v>
      </c>
      <c r="J27" s="41"/>
      <c r="K27" s="42"/>
      <c r="L27" s="41" t="s">
        <v>9</v>
      </c>
      <c r="M27" s="43" t="s">
        <v>10</v>
      </c>
      <c r="N27" s="42" t="s">
        <v>11</v>
      </c>
      <c r="O27" s="22"/>
    </row>
    <row r="28" spans="1:15" s="34" customFormat="1" ht="16" thickBot="1">
      <c r="A28" s="20"/>
      <c r="B28" s="33"/>
      <c r="C28" s="35">
        <v>1</v>
      </c>
      <c r="D28" s="63"/>
      <c r="E28" s="35">
        <v>0.6</v>
      </c>
      <c r="F28" s="36">
        <v>0.6</v>
      </c>
      <c r="G28" s="35">
        <v>1</v>
      </c>
      <c r="H28" s="37">
        <v>1</v>
      </c>
      <c r="I28" s="36">
        <v>1</v>
      </c>
      <c r="J28" s="56"/>
      <c r="K28" s="57"/>
      <c r="L28" s="35">
        <v>1.1000000000000001</v>
      </c>
      <c r="M28" s="37">
        <v>1.1000000000000001</v>
      </c>
      <c r="N28" s="36">
        <v>1.2</v>
      </c>
      <c r="O28" s="22"/>
    </row>
    <row r="29" spans="1:15" s="22" customFormat="1">
      <c r="A29" s="19"/>
      <c r="B29" s="32"/>
      <c r="C29" s="40" t="s">
        <v>56</v>
      </c>
      <c r="D29" s="40"/>
      <c r="E29" s="41" t="s">
        <v>2</v>
      </c>
      <c r="F29" s="42" t="s">
        <v>57</v>
      </c>
      <c r="G29" s="41" t="s">
        <v>25</v>
      </c>
      <c r="H29" s="43" t="s">
        <v>58</v>
      </c>
      <c r="I29" s="42" t="s">
        <v>59</v>
      </c>
      <c r="J29" s="41" t="s">
        <v>17</v>
      </c>
      <c r="K29" s="42" t="s">
        <v>18</v>
      </c>
      <c r="L29" s="41" t="s">
        <v>60</v>
      </c>
      <c r="M29" s="43" t="s">
        <v>61</v>
      </c>
      <c r="N29" s="42" t="s">
        <v>11</v>
      </c>
    </row>
    <row r="30" spans="1:15" s="22" customFormat="1" ht="16" thickBot="1">
      <c r="A30" s="20"/>
      <c r="B30" s="33"/>
      <c r="C30" s="35">
        <v>1</v>
      </c>
      <c r="D30" s="63"/>
      <c r="E30" s="35">
        <v>1.8</v>
      </c>
      <c r="F30" s="36">
        <v>1.8</v>
      </c>
      <c r="G30" s="35">
        <v>1.8</v>
      </c>
      <c r="H30" s="37">
        <v>1.8</v>
      </c>
      <c r="I30" s="36">
        <v>1.8</v>
      </c>
      <c r="J30" s="35">
        <v>0</v>
      </c>
      <c r="K30" s="36">
        <v>0</v>
      </c>
      <c r="L30" s="35">
        <v>1.9</v>
      </c>
      <c r="M30" s="37">
        <v>0</v>
      </c>
      <c r="N30" s="36">
        <v>1.9</v>
      </c>
      <c r="O30" s="34"/>
    </row>
    <row r="31" spans="1:15" s="22" customFormat="1">
      <c r="A31" s="19"/>
      <c r="B31" s="32"/>
      <c r="C31" s="40" t="s">
        <v>65</v>
      </c>
      <c r="D31" s="40"/>
      <c r="E31" s="41" t="s">
        <v>2</v>
      </c>
      <c r="F31" s="42" t="s">
        <v>57</v>
      </c>
      <c r="G31" s="41" t="s">
        <v>25</v>
      </c>
      <c r="H31" s="43" t="s">
        <v>58</v>
      </c>
      <c r="I31" s="42" t="s">
        <v>59</v>
      </c>
      <c r="J31" s="41"/>
      <c r="K31" s="42"/>
      <c r="L31" s="41" t="s">
        <v>60</v>
      </c>
      <c r="M31" s="43"/>
      <c r="N31" s="42" t="s">
        <v>66</v>
      </c>
    </row>
    <row r="32" spans="1:15" s="22" customFormat="1" ht="16" thickBot="1">
      <c r="A32" s="20"/>
      <c r="B32" s="33"/>
      <c r="C32" s="35">
        <v>0.89</v>
      </c>
      <c r="D32" s="63"/>
      <c r="E32" s="35">
        <v>1</v>
      </c>
      <c r="F32" s="36">
        <v>1.03</v>
      </c>
      <c r="G32" s="35">
        <v>1.18</v>
      </c>
      <c r="H32" s="37">
        <v>1.25</v>
      </c>
      <c r="I32" s="36">
        <v>1.32</v>
      </c>
      <c r="J32" s="56"/>
      <c r="K32" s="57"/>
      <c r="L32" s="35">
        <v>1.75</v>
      </c>
      <c r="M32" s="58"/>
      <c r="N32" s="36">
        <v>2.21</v>
      </c>
    </row>
    <row r="33" spans="1:15" s="22" customFormat="1" hidden="1">
      <c r="A33" s="19"/>
      <c r="B33" s="32"/>
      <c r="C33" s="40"/>
      <c r="D33" s="40"/>
      <c r="E33" s="41"/>
      <c r="F33" s="42"/>
      <c r="G33" s="41"/>
      <c r="H33" s="43"/>
      <c r="I33" s="42"/>
      <c r="J33" s="41"/>
      <c r="K33" s="42"/>
      <c r="L33" s="41"/>
      <c r="M33" s="43"/>
      <c r="N33" s="42"/>
    </row>
    <row r="34" spans="1:15" s="22" customFormat="1" ht="16" hidden="1" thickBot="1">
      <c r="A34" s="20"/>
      <c r="B34" s="33"/>
      <c r="C34" s="56"/>
      <c r="D34" s="63"/>
      <c r="E34" s="56"/>
      <c r="F34" s="57"/>
      <c r="G34" s="35">
        <v>0.6</v>
      </c>
      <c r="H34" s="37">
        <v>0.6</v>
      </c>
      <c r="I34" s="36">
        <v>0.6</v>
      </c>
      <c r="J34" s="56"/>
      <c r="K34" s="57"/>
      <c r="L34" s="35">
        <v>0.7</v>
      </c>
      <c r="M34" s="58"/>
      <c r="N34" s="36">
        <v>0.7</v>
      </c>
    </row>
    <row r="35" spans="1:15" s="34" customFormat="1">
      <c r="A35" s="19"/>
      <c r="B35" s="32" t="s">
        <v>70</v>
      </c>
      <c r="C35" s="47" t="s">
        <v>1</v>
      </c>
      <c r="D35" s="40"/>
      <c r="E35" s="48" t="s">
        <v>47</v>
      </c>
      <c r="F35" s="49" t="s">
        <v>48</v>
      </c>
      <c r="G35" s="50" t="s">
        <v>49</v>
      </c>
      <c r="H35" s="51" t="s">
        <v>50</v>
      </c>
      <c r="I35" s="52" t="s">
        <v>51</v>
      </c>
      <c r="J35" s="53"/>
      <c r="K35" s="54"/>
      <c r="L35" s="53" t="s">
        <v>53</v>
      </c>
      <c r="M35" s="55" t="s">
        <v>54</v>
      </c>
      <c r="N35" s="54" t="s">
        <v>55</v>
      </c>
      <c r="O35" s="21"/>
    </row>
    <row r="36" spans="1:15" s="34" customFormat="1" ht="16" thickBot="1">
      <c r="A36" s="20"/>
      <c r="B36" s="33" t="s">
        <v>71</v>
      </c>
      <c r="C36" s="35">
        <v>1.2</v>
      </c>
      <c r="D36" s="63"/>
      <c r="E36" s="35">
        <v>1.95</v>
      </c>
      <c r="F36" s="36">
        <v>2.1</v>
      </c>
      <c r="G36" s="35">
        <v>2.15</v>
      </c>
      <c r="H36" s="37">
        <v>2.15</v>
      </c>
      <c r="I36" s="36">
        <v>2.15</v>
      </c>
      <c r="J36" s="35"/>
      <c r="K36" s="36"/>
      <c r="L36" s="35">
        <v>2.1</v>
      </c>
      <c r="M36" s="37">
        <v>2.2000000000000002</v>
      </c>
      <c r="N36" s="36">
        <v>2.2999999999999998</v>
      </c>
    </row>
    <row r="37" spans="1:15" s="34" customFormat="1">
      <c r="A37" s="19"/>
      <c r="B37" s="32"/>
      <c r="C37" s="40" t="s">
        <v>1</v>
      </c>
      <c r="D37" s="40"/>
      <c r="E37" s="41" t="s">
        <v>47</v>
      </c>
      <c r="F37" s="42" t="s">
        <v>48</v>
      </c>
      <c r="G37" s="41" t="s">
        <v>49</v>
      </c>
      <c r="H37" s="43" t="s">
        <v>50</v>
      </c>
      <c r="I37" s="42" t="s">
        <v>51</v>
      </c>
      <c r="J37" s="41" t="s">
        <v>52</v>
      </c>
      <c r="K37" s="42" t="s">
        <v>36</v>
      </c>
      <c r="L37" s="41" t="s">
        <v>53</v>
      </c>
      <c r="M37" s="43" t="s">
        <v>54</v>
      </c>
      <c r="N37" s="42" t="s">
        <v>63</v>
      </c>
      <c r="O37" s="21"/>
    </row>
    <row r="38" spans="1:15" s="34" customFormat="1" ht="16" thickBot="1">
      <c r="A38" s="20"/>
      <c r="B38" s="33"/>
      <c r="C38" s="35"/>
      <c r="D38" s="63"/>
      <c r="E38" s="35">
        <v>0.5</v>
      </c>
      <c r="F38" s="36">
        <v>0.7</v>
      </c>
      <c r="G38" s="35">
        <v>1.7</v>
      </c>
      <c r="H38" s="37">
        <v>1.9</v>
      </c>
      <c r="I38" s="36">
        <v>2.1</v>
      </c>
      <c r="J38" s="35"/>
      <c r="K38" s="36"/>
      <c r="L38" s="35">
        <v>2.4</v>
      </c>
      <c r="M38" s="37">
        <v>2.6</v>
      </c>
      <c r="N38" s="36">
        <v>2.7</v>
      </c>
      <c r="O38" s="22"/>
    </row>
    <row r="39" spans="1:15" s="34" customFormat="1">
      <c r="A39" s="19"/>
      <c r="B39" s="32"/>
      <c r="C39" s="47" t="s">
        <v>1</v>
      </c>
      <c r="D39" s="40"/>
      <c r="E39" s="48" t="s">
        <v>47</v>
      </c>
      <c r="F39" s="49" t="s">
        <v>48</v>
      </c>
      <c r="G39" s="50" t="s">
        <v>49</v>
      </c>
      <c r="H39" s="51" t="s">
        <v>50</v>
      </c>
      <c r="I39" s="52" t="s">
        <v>51</v>
      </c>
      <c r="J39" s="53" t="s">
        <v>52</v>
      </c>
      <c r="K39" s="54" t="s">
        <v>36</v>
      </c>
      <c r="L39" s="53" t="s">
        <v>53</v>
      </c>
      <c r="M39" s="55" t="s">
        <v>54</v>
      </c>
      <c r="N39" s="54" t="s">
        <v>55</v>
      </c>
      <c r="O39" s="21"/>
    </row>
    <row r="40" spans="1:15" s="34" customFormat="1" ht="16" thickBot="1">
      <c r="A40" s="20"/>
      <c r="B40" s="33"/>
      <c r="C40" s="35">
        <v>1</v>
      </c>
      <c r="D40" s="63"/>
      <c r="E40" s="35">
        <v>1.55</v>
      </c>
      <c r="F40" s="35">
        <v>1.7</v>
      </c>
      <c r="G40" s="35">
        <v>1.93</v>
      </c>
      <c r="H40" s="37">
        <v>2.25</v>
      </c>
      <c r="I40" s="36">
        <v>2.36</v>
      </c>
      <c r="J40" s="35"/>
      <c r="K40" s="36"/>
      <c r="L40" s="35">
        <v>2.57</v>
      </c>
      <c r="M40" s="36">
        <v>2.69</v>
      </c>
      <c r="N40" s="36"/>
    </row>
    <row r="41" spans="1:15" s="34" customFormat="1">
      <c r="A41" s="19"/>
      <c r="B41" s="32"/>
      <c r="C41" s="47" t="s">
        <v>1</v>
      </c>
      <c r="D41" s="40"/>
      <c r="E41" s="48" t="s">
        <v>47</v>
      </c>
      <c r="F41" s="49" t="s">
        <v>48</v>
      </c>
      <c r="G41" s="50" t="s">
        <v>49</v>
      </c>
      <c r="H41" s="51" t="s">
        <v>50</v>
      </c>
      <c r="I41" s="52" t="s">
        <v>51</v>
      </c>
      <c r="J41" s="53"/>
      <c r="K41" s="54"/>
      <c r="L41" s="53" t="s">
        <v>53</v>
      </c>
      <c r="M41" s="55" t="s">
        <v>54</v>
      </c>
      <c r="N41" s="54" t="s">
        <v>55</v>
      </c>
      <c r="O41" s="22"/>
    </row>
    <row r="42" spans="1:15" s="34" customFormat="1" ht="16" thickBot="1">
      <c r="A42" s="20"/>
      <c r="B42" s="33"/>
      <c r="C42" s="35" t="s">
        <v>73</v>
      </c>
      <c r="D42" s="63"/>
      <c r="E42" s="35" t="s">
        <v>73</v>
      </c>
      <c r="F42" s="36" t="s">
        <v>73</v>
      </c>
      <c r="G42" s="35">
        <v>1.5</v>
      </c>
      <c r="H42" s="37">
        <v>1.7</v>
      </c>
      <c r="I42" s="36">
        <v>2.6</v>
      </c>
      <c r="J42" s="35"/>
      <c r="K42" s="36"/>
      <c r="L42" s="35">
        <v>2.2000000000000002</v>
      </c>
      <c r="M42" s="37" t="s">
        <v>74</v>
      </c>
      <c r="N42" s="36" t="s">
        <v>74</v>
      </c>
    </row>
    <row r="43" spans="1:15">
      <c r="A43" s="19"/>
      <c r="B43" s="32"/>
      <c r="C43" s="47" t="s">
        <v>1</v>
      </c>
      <c r="D43" s="40"/>
      <c r="E43" s="48" t="s">
        <v>47</v>
      </c>
      <c r="F43" s="49" t="s">
        <v>48</v>
      </c>
      <c r="G43" s="50" t="s">
        <v>49</v>
      </c>
      <c r="H43" s="51" t="s">
        <v>50</v>
      </c>
      <c r="I43" s="52" t="s">
        <v>51</v>
      </c>
      <c r="J43" s="53"/>
      <c r="K43" s="54"/>
      <c r="L43" s="53" t="s">
        <v>53</v>
      </c>
      <c r="M43" s="55" t="s">
        <v>54</v>
      </c>
      <c r="N43" s="54" t="s">
        <v>55</v>
      </c>
    </row>
    <row r="44" spans="1:15" ht="16" thickBot="1">
      <c r="A44" s="20"/>
      <c r="B44" s="33"/>
      <c r="C44" s="35"/>
      <c r="D44" s="63"/>
      <c r="E44" s="44">
        <v>2.5000000000000001E-2</v>
      </c>
      <c r="F44" s="45">
        <v>2.5999999999999999E-2</v>
      </c>
      <c r="G44" s="44">
        <v>2.5999999999999999E-2</v>
      </c>
      <c r="H44" s="46">
        <v>2.8000000000000001E-2</v>
      </c>
      <c r="I44" s="45">
        <v>2.9000000000000001E-2</v>
      </c>
      <c r="J44" s="44"/>
      <c r="K44" s="45"/>
      <c r="L44" s="44">
        <v>0.03</v>
      </c>
      <c r="M44" s="46">
        <v>3.0499999999999999E-2</v>
      </c>
      <c r="N44" s="45">
        <v>3.1E-2</v>
      </c>
      <c r="O44" s="34"/>
    </row>
    <row r="45" spans="1:15"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39"/>
    </row>
    <row r="46" spans="1:15"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39"/>
    </row>
    <row r="47" spans="1:15">
      <c r="C47" s="38"/>
      <c r="D47" s="38"/>
      <c r="E47" s="38"/>
      <c r="F47" s="38"/>
      <c r="G47" s="39"/>
      <c r="H47" s="39"/>
      <c r="I47" s="39"/>
      <c r="J47" s="39"/>
      <c r="K47" s="39"/>
      <c r="L47" s="39"/>
      <c r="M47" s="39"/>
      <c r="N47" s="39"/>
    </row>
    <row r="48" spans="1:15"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</row>
    <row r="49" spans="3:14"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9"/>
      <c r="N49" s="39"/>
    </row>
    <row r="50" spans="3:14"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39"/>
    </row>
    <row r="51" spans="3:14"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39"/>
    </row>
    <row r="52" spans="3:14"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39"/>
    </row>
    <row r="53" spans="3:14"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39"/>
    </row>
    <row r="54" spans="3:14"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39"/>
    </row>
    <row r="55" spans="3:14"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39"/>
    </row>
    <row r="56" spans="3:14"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39"/>
    </row>
    <row r="57" spans="3:14"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</row>
    <row r="58" spans="3:14"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39"/>
    </row>
    <row r="59" spans="3:14"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39"/>
    </row>
    <row r="60" spans="3:14"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</row>
    <row r="61" spans="3:14"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39"/>
    </row>
    <row r="62" spans="3:14"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39"/>
    </row>
    <row r="63" spans="3:14"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39"/>
    </row>
    <row r="64" spans="3:14"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39"/>
    </row>
    <row r="65" spans="3:14"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9"/>
      <c r="N65" s="39"/>
    </row>
    <row r="66" spans="3:14"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9"/>
      <c r="N66" s="39"/>
    </row>
    <row r="67" spans="3:14">
      <c r="C67" s="38"/>
      <c r="D67" s="38"/>
      <c r="E67" s="38"/>
      <c r="F67" s="38"/>
      <c r="G67" s="39"/>
      <c r="H67" s="39"/>
      <c r="I67" s="39"/>
      <c r="J67" s="39"/>
      <c r="K67" s="39"/>
      <c r="L67" s="39"/>
      <c r="M67" s="39"/>
      <c r="N67" s="39"/>
    </row>
    <row r="68" spans="3:14">
      <c r="C68" s="38"/>
      <c r="D68" s="38"/>
      <c r="E68" s="38"/>
      <c r="F68" s="38"/>
      <c r="G68" s="39"/>
      <c r="H68" s="39"/>
      <c r="I68" s="39"/>
      <c r="J68" s="39"/>
      <c r="K68" s="39"/>
      <c r="L68" s="39"/>
      <c r="M68" s="39"/>
      <c r="N68" s="39"/>
    </row>
    <row r="69" spans="3:14"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9"/>
      <c r="N69" s="39"/>
    </row>
    <row r="70" spans="3:14">
      <c r="C70" s="38"/>
      <c r="D70" s="38"/>
      <c r="E70" s="38"/>
      <c r="F70" s="38"/>
      <c r="G70" s="39"/>
      <c r="H70" s="39"/>
      <c r="I70" s="39"/>
      <c r="J70" s="39"/>
      <c r="K70" s="39"/>
      <c r="L70" s="39"/>
      <c r="M70" s="39"/>
      <c r="N70" s="39"/>
    </row>
    <row r="71" spans="3:14">
      <c r="C71" s="38"/>
      <c r="D71" s="38"/>
      <c r="E71" s="38"/>
      <c r="F71" s="38"/>
      <c r="G71" s="39"/>
      <c r="H71" s="39"/>
      <c r="I71" s="39"/>
      <c r="J71" s="39"/>
      <c r="K71" s="39"/>
      <c r="L71" s="39"/>
      <c r="M71" s="39"/>
      <c r="N71" s="39"/>
    </row>
    <row r="72" spans="3:14">
      <c r="C72" s="38"/>
      <c r="D72" s="38"/>
      <c r="E72" s="38"/>
      <c r="F72" s="38"/>
      <c r="G72" s="39"/>
      <c r="H72" s="39"/>
      <c r="I72" s="39"/>
      <c r="J72" s="39"/>
      <c r="K72" s="39"/>
      <c r="L72" s="39"/>
      <c r="M72" s="39"/>
      <c r="N72" s="39"/>
    </row>
    <row r="73" spans="3:14">
      <c r="C73" s="38"/>
      <c r="D73" s="38"/>
      <c r="E73" s="38"/>
      <c r="F73" s="38"/>
      <c r="G73" s="39"/>
      <c r="H73" s="39"/>
      <c r="I73" s="39"/>
      <c r="J73" s="39"/>
      <c r="K73" s="39"/>
      <c r="L73" s="39"/>
      <c r="M73" s="39"/>
      <c r="N73" s="39"/>
    </row>
    <row r="74" spans="3:14">
      <c r="C74" s="38"/>
      <c r="D74" s="38"/>
      <c r="E74" s="38"/>
      <c r="F74" s="38"/>
      <c r="G74" s="39"/>
      <c r="H74" s="39"/>
      <c r="I74" s="39"/>
      <c r="J74" s="39"/>
      <c r="K74" s="39"/>
      <c r="L74" s="39"/>
      <c r="M74" s="39"/>
      <c r="N74" s="39"/>
    </row>
    <row r="75" spans="3:14"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9"/>
      <c r="N75" s="39"/>
    </row>
    <row r="76" spans="3:14">
      <c r="C76" s="38"/>
      <c r="D76" s="38"/>
      <c r="E76" s="38"/>
      <c r="F76" s="38"/>
      <c r="G76" s="39"/>
      <c r="H76" s="39"/>
      <c r="I76" s="39"/>
      <c r="J76" s="39"/>
      <c r="K76" s="39"/>
      <c r="L76" s="39"/>
      <c r="M76" s="39"/>
      <c r="N76" s="39"/>
    </row>
    <row r="77" spans="3:14">
      <c r="C77" s="38"/>
      <c r="D77" s="38"/>
      <c r="E77" s="38"/>
      <c r="F77" s="38"/>
      <c r="G77" s="39"/>
      <c r="H77" s="39"/>
      <c r="I77" s="39"/>
      <c r="J77" s="39"/>
      <c r="K77" s="39"/>
      <c r="L77" s="39"/>
      <c r="M77" s="39"/>
      <c r="N77" s="39"/>
    </row>
    <row r="78" spans="3:14">
      <c r="C78" s="38"/>
      <c r="D78" s="38"/>
      <c r="E78" s="38"/>
      <c r="F78" s="38"/>
      <c r="G78" s="39"/>
      <c r="H78" s="39"/>
      <c r="I78" s="39"/>
      <c r="J78" s="39"/>
      <c r="K78" s="39"/>
      <c r="L78" s="39"/>
      <c r="M78" s="39"/>
      <c r="N78" s="39"/>
    </row>
    <row r="79" spans="3:14"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9"/>
      <c r="N79" s="39"/>
    </row>
    <row r="80" spans="3:14">
      <c r="C80" s="38"/>
      <c r="D80" s="38"/>
      <c r="E80" s="38"/>
      <c r="F80" s="38"/>
      <c r="G80" s="39"/>
      <c r="H80" s="39"/>
      <c r="I80" s="39"/>
      <c r="J80" s="39"/>
      <c r="K80" s="39"/>
      <c r="L80" s="39"/>
      <c r="M80" s="39"/>
      <c r="N80" s="39"/>
    </row>
    <row r="81" spans="3:14">
      <c r="C81" s="38"/>
      <c r="D81" s="38"/>
      <c r="E81" s="38"/>
      <c r="F81" s="38"/>
      <c r="G81" s="39"/>
      <c r="H81" s="39"/>
      <c r="I81" s="39"/>
      <c r="J81" s="39"/>
      <c r="K81" s="39"/>
      <c r="L81" s="39"/>
      <c r="M81" s="39"/>
      <c r="N81" s="39"/>
    </row>
    <row r="82" spans="3:14">
      <c r="C82" s="38"/>
      <c r="D82" s="38"/>
      <c r="E82" s="38"/>
      <c r="F82" s="38"/>
      <c r="G82" s="39"/>
      <c r="H82" s="39"/>
      <c r="I82" s="39"/>
      <c r="J82" s="39"/>
      <c r="K82" s="39"/>
      <c r="L82" s="39"/>
      <c r="M82" s="39"/>
      <c r="N82" s="39"/>
    </row>
    <row r="83" spans="3:14">
      <c r="C83" s="38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</row>
    <row r="84" spans="3:14"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</row>
    <row r="85" spans="3:14"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</row>
    <row r="86" spans="3:14"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</row>
    <row r="87" spans="3:14"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</row>
    <row r="88" spans="3:14"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</row>
    <row r="89" spans="3:14">
      <c r="C89" s="38"/>
      <c r="D89" s="38"/>
      <c r="E89" s="38"/>
      <c r="F89" s="38"/>
      <c r="G89" s="39"/>
      <c r="H89" s="39"/>
      <c r="I89" s="39"/>
      <c r="J89" s="39"/>
      <c r="K89" s="39"/>
      <c r="L89" s="39"/>
      <c r="M89" s="39"/>
      <c r="N89" s="39"/>
    </row>
    <row r="90" spans="3:14">
      <c r="C90" s="38"/>
      <c r="D90" s="38"/>
      <c r="E90" s="38"/>
      <c r="F90" s="38"/>
      <c r="G90" s="39"/>
      <c r="H90" s="39"/>
      <c r="I90" s="39"/>
      <c r="J90" s="39"/>
      <c r="K90" s="39"/>
      <c r="L90" s="39"/>
      <c r="M90" s="39"/>
      <c r="N90" s="39"/>
    </row>
    <row r="91" spans="3:14">
      <c r="C91" s="38"/>
      <c r="D91" s="38"/>
      <c r="E91" s="38"/>
      <c r="F91" s="38"/>
      <c r="G91" s="39"/>
      <c r="H91" s="39"/>
      <c r="I91" s="39"/>
      <c r="J91" s="39"/>
      <c r="K91" s="39"/>
      <c r="L91" s="39"/>
      <c r="M91" s="39"/>
      <c r="N91" s="39"/>
    </row>
    <row r="92" spans="3:14">
      <c r="C92" s="38"/>
      <c r="D92" s="38"/>
      <c r="E92" s="38"/>
      <c r="F92" s="38"/>
      <c r="G92" s="39"/>
      <c r="H92" s="39"/>
      <c r="I92" s="39"/>
      <c r="J92" s="39"/>
      <c r="K92" s="39"/>
      <c r="L92" s="39"/>
      <c r="M92" s="39"/>
      <c r="N92" s="39"/>
    </row>
    <row r="93" spans="3:14">
      <c r="C93" s="38"/>
      <c r="D93" s="38"/>
      <c r="E93" s="38"/>
      <c r="F93" s="38"/>
      <c r="G93" s="39"/>
      <c r="H93" s="39"/>
      <c r="I93" s="39"/>
      <c r="J93" s="39"/>
      <c r="K93" s="39"/>
      <c r="L93" s="39"/>
      <c r="M93" s="39"/>
      <c r="N93" s="39"/>
    </row>
    <row r="94" spans="3:14"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</row>
    <row r="95" spans="3:14">
      <c r="C95" s="38"/>
      <c r="D95" s="38"/>
      <c r="E95" s="38"/>
      <c r="F95" s="38"/>
      <c r="G95" s="39"/>
      <c r="H95" s="39"/>
      <c r="I95" s="39"/>
      <c r="J95" s="39"/>
      <c r="K95" s="39"/>
      <c r="L95" s="39"/>
      <c r="M95" s="39"/>
      <c r="N95" s="39"/>
    </row>
    <row r="96" spans="3:14">
      <c r="C96" s="38"/>
      <c r="D96" s="38"/>
      <c r="E96" s="38"/>
      <c r="F96" s="38"/>
      <c r="G96" s="39"/>
      <c r="H96" s="39"/>
      <c r="I96" s="39"/>
      <c r="J96" s="39"/>
      <c r="K96" s="39"/>
      <c r="L96" s="39"/>
      <c r="M96" s="39"/>
      <c r="N96" s="39"/>
    </row>
    <row r="97" spans="3:14">
      <c r="C97" s="38"/>
      <c r="D97" s="38"/>
      <c r="E97" s="38"/>
      <c r="F97" s="38"/>
      <c r="G97" s="39"/>
      <c r="H97" s="39"/>
      <c r="I97" s="39"/>
      <c r="J97" s="39"/>
      <c r="K97" s="39"/>
      <c r="L97" s="39"/>
      <c r="M97" s="39"/>
      <c r="N97" s="39"/>
    </row>
    <row r="98" spans="3:14">
      <c r="C98" s="38"/>
      <c r="D98" s="38"/>
      <c r="E98" s="38"/>
      <c r="F98" s="38"/>
      <c r="G98" s="39"/>
      <c r="H98" s="39"/>
      <c r="I98" s="39"/>
      <c r="J98" s="39"/>
      <c r="K98" s="39"/>
      <c r="L98" s="39"/>
      <c r="M98" s="39"/>
      <c r="N98" s="39"/>
    </row>
    <row r="99" spans="3:14">
      <c r="C99" s="38"/>
      <c r="D99" s="38"/>
      <c r="E99" s="38"/>
      <c r="F99" s="38"/>
      <c r="G99" s="39"/>
      <c r="H99" s="39"/>
      <c r="I99" s="39"/>
      <c r="J99" s="39"/>
      <c r="K99" s="39"/>
      <c r="L99" s="39"/>
      <c r="M99" s="39"/>
      <c r="N99" s="39"/>
    </row>
    <row r="100" spans="3:14"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</row>
    <row r="101" spans="3:14">
      <c r="C101" s="38"/>
      <c r="D101" s="38"/>
      <c r="E101" s="38"/>
      <c r="F101" s="38"/>
      <c r="G101" s="39"/>
      <c r="H101" s="39"/>
      <c r="I101" s="39"/>
      <c r="J101" s="39"/>
      <c r="K101" s="39"/>
      <c r="L101" s="39"/>
      <c r="M101" s="39"/>
      <c r="N101" s="39"/>
    </row>
    <row r="102" spans="3:14">
      <c r="C102" s="38"/>
      <c r="D102" s="38"/>
      <c r="E102" s="38"/>
      <c r="F102" s="38"/>
      <c r="G102" s="39"/>
      <c r="H102" s="39"/>
      <c r="I102" s="39"/>
      <c r="J102" s="39"/>
      <c r="K102" s="39"/>
      <c r="L102" s="39"/>
      <c r="M102" s="39"/>
      <c r="N102" s="39"/>
    </row>
    <row r="103" spans="3:14">
      <c r="C103" s="38"/>
      <c r="D103" s="38"/>
      <c r="E103" s="38"/>
      <c r="F103" s="38"/>
      <c r="G103" s="39"/>
      <c r="H103" s="39"/>
      <c r="I103" s="39"/>
      <c r="J103" s="39"/>
      <c r="K103" s="39"/>
      <c r="L103" s="39"/>
      <c r="M103" s="39"/>
      <c r="N103" s="39"/>
    </row>
    <row r="104" spans="3:14">
      <c r="C104" s="38"/>
      <c r="D104" s="38"/>
      <c r="E104" s="38"/>
      <c r="F104" s="38"/>
      <c r="G104" s="39"/>
      <c r="H104" s="39"/>
      <c r="I104" s="39"/>
      <c r="J104" s="39"/>
      <c r="K104" s="39"/>
      <c r="L104" s="39"/>
      <c r="M104" s="39"/>
      <c r="N104" s="39"/>
    </row>
    <row r="105" spans="3:14">
      <c r="C105" s="38"/>
      <c r="D105" s="38"/>
      <c r="E105" s="38"/>
      <c r="F105" s="38"/>
      <c r="G105" s="39"/>
      <c r="H105" s="39"/>
      <c r="I105" s="39"/>
      <c r="J105" s="39"/>
      <c r="K105" s="39"/>
      <c r="L105" s="39"/>
      <c r="M105" s="39"/>
      <c r="N105" s="39"/>
    </row>
    <row r="106" spans="3:14">
      <c r="C106" s="38"/>
      <c r="D106" s="38"/>
      <c r="E106" s="38"/>
      <c r="F106" s="38"/>
      <c r="G106" s="39"/>
      <c r="H106" s="39"/>
      <c r="I106" s="39"/>
      <c r="J106" s="39"/>
      <c r="K106" s="39"/>
      <c r="L106" s="39"/>
      <c r="M106" s="39"/>
      <c r="N106" s="39"/>
    </row>
    <row r="107" spans="3:14">
      <c r="C107" s="38"/>
      <c r="D107" s="38"/>
      <c r="E107" s="38"/>
      <c r="F107" s="38"/>
      <c r="G107" s="39"/>
      <c r="H107" s="39"/>
      <c r="I107" s="39"/>
      <c r="J107" s="39"/>
      <c r="K107" s="39"/>
      <c r="L107" s="39"/>
      <c r="M107" s="39"/>
      <c r="N107" s="39"/>
    </row>
    <row r="108" spans="3:14">
      <c r="C108" s="38"/>
      <c r="D108" s="38"/>
      <c r="E108" s="38"/>
      <c r="F108" s="38"/>
      <c r="G108" s="39"/>
      <c r="H108" s="39"/>
      <c r="I108" s="39"/>
      <c r="J108" s="39"/>
      <c r="K108" s="39"/>
      <c r="L108" s="39"/>
      <c r="M108" s="39"/>
      <c r="N108" s="39"/>
    </row>
    <row r="109" spans="3:14">
      <c r="C109" s="38"/>
      <c r="D109" s="38"/>
      <c r="E109" s="38"/>
      <c r="F109" s="38"/>
      <c r="G109" s="39"/>
      <c r="H109" s="39"/>
      <c r="I109" s="39"/>
      <c r="J109" s="39"/>
      <c r="K109" s="39"/>
      <c r="L109" s="39"/>
      <c r="M109" s="39"/>
      <c r="N109" s="39"/>
    </row>
    <row r="110" spans="3:14">
      <c r="C110" s="38"/>
      <c r="D110" s="38"/>
      <c r="E110" s="38"/>
      <c r="F110" s="38"/>
      <c r="G110" s="39"/>
      <c r="H110" s="39"/>
      <c r="I110" s="39"/>
      <c r="J110" s="39"/>
      <c r="K110" s="39"/>
      <c r="L110" s="39"/>
      <c r="M110" s="39"/>
      <c r="N110" s="39"/>
    </row>
    <row r="111" spans="3:14">
      <c r="C111" s="38"/>
      <c r="D111" s="38"/>
      <c r="E111" s="38"/>
      <c r="F111" s="38"/>
      <c r="G111" s="39"/>
      <c r="H111" s="39"/>
      <c r="I111" s="39"/>
      <c r="J111" s="39"/>
      <c r="K111" s="39"/>
      <c r="L111" s="39"/>
      <c r="M111" s="39"/>
      <c r="N111" s="39"/>
    </row>
    <row r="112" spans="3:14"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</row>
    <row r="113" spans="3:14">
      <c r="C113" s="38"/>
      <c r="D113" s="38"/>
      <c r="E113" s="38"/>
      <c r="F113" s="38"/>
      <c r="G113" s="39"/>
      <c r="H113" s="39"/>
      <c r="I113" s="39"/>
      <c r="J113" s="39"/>
      <c r="K113" s="39"/>
      <c r="L113" s="39"/>
      <c r="M113" s="39"/>
      <c r="N113" s="39"/>
    </row>
    <row r="114" spans="3:14">
      <c r="C114" s="38"/>
      <c r="D114" s="38"/>
      <c r="E114" s="38"/>
      <c r="F114" s="38"/>
      <c r="G114" s="39"/>
      <c r="H114" s="39"/>
      <c r="I114" s="39"/>
      <c r="J114" s="39"/>
      <c r="K114" s="39"/>
      <c r="L114" s="39"/>
      <c r="M114" s="39"/>
      <c r="N114" s="39"/>
    </row>
    <row r="115" spans="3:14">
      <c r="C115" s="38"/>
      <c r="D115" s="38"/>
      <c r="E115" s="38"/>
      <c r="F115" s="38"/>
      <c r="G115" s="39"/>
      <c r="H115" s="39"/>
      <c r="I115" s="39"/>
      <c r="J115" s="39"/>
      <c r="K115" s="39"/>
      <c r="L115" s="39"/>
      <c r="M115" s="39"/>
      <c r="N115" s="39"/>
    </row>
    <row r="116" spans="3:14">
      <c r="C116" s="38"/>
      <c r="D116" s="38"/>
      <c r="E116" s="38"/>
      <c r="F116" s="38"/>
      <c r="G116" s="39"/>
      <c r="H116" s="39"/>
      <c r="I116" s="39"/>
      <c r="J116" s="39"/>
      <c r="K116" s="39"/>
      <c r="L116" s="39"/>
      <c r="M116" s="39"/>
      <c r="N116" s="39"/>
    </row>
    <row r="117" spans="3:14">
      <c r="C117" s="38"/>
      <c r="D117" s="38"/>
      <c r="E117" s="38"/>
      <c r="F117" s="38"/>
      <c r="G117" s="39"/>
      <c r="H117" s="39"/>
      <c r="I117" s="39"/>
      <c r="J117" s="39"/>
      <c r="K117" s="39"/>
      <c r="L117" s="39"/>
      <c r="M117" s="39"/>
      <c r="N117" s="39"/>
    </row>
    <row r="118" spans="3:14">
      <c r="C118" s="38"/>
      <c r="D118" s="38"/>
      <c r="E118" s="38"/>
      <c r="F118" s="38"/>
      <c r="G118" s="39"/>
      <c r="H118" s="39"/>
      <c r="I118" s="39"/>
      <c r="J118" s="39"/>
      <c r="K118" s="39"/>
      <c r="L118" s="39"/>
      <c r="M118" s="39"/>
      <c r="N118" s="39"/>
    </row>
    <row r="119" spans="3:14">
      <c r="C119" s="38"/>
      <c r="D119" s="38"/>
      <c r="E119" s="38"/>
      <c r="F119" s="38"/>
      <c r="G119" s="39"/>
      <c r="H119" s="39"/>
      <c r="I119" s="39"/>
      <c r="J119" s="39"/>
      <c r="K119" s="39"/>
      <c r="L119" s="39"/>
      <c r="M119" s="39"/>
      <c r="N119" s="39"/>
    </row>
    <row r="120" spans="3:14">
      <c r="C120" s="38"/>
      <c r="D120" s="38"/>
      <c r="E120" s="38"/>
      <c r="F120" s="38"/>
      <c r="G120" s="39"/>
      <c r="H120" s="39"/>
      <c r="I120" s="39"/>
      <c r="J120" s="39"/>
      <c r="K120" s="39"/>
      <c r="L120" s="39"/>
      <c r="M120" s="39"/>
      <c r="N120" s="39"/>
    </row>
    <row r="121" spans="3:14">
      <c r="C121" s="38"/>
      <c r="D121" s="38"/>
      <c r="E121" s="38"/>
      <c r="F121" s="38"/>
      <c r="G121" s="39"/>
      <c r="H121" s="39"/>
      <c r="I121" s="39"/>
      <c r="J121" s="39"/>
      <c r="K121" s="39"/>
      <c r="L121" s="39"/>
      <c r="M121" s="39"/>
      <c r="N121" s="39"/>
    </row>
    <row r="122" spans="3:14">
      <c r="C122" s="38"/>
      <c r="D122" s="38"/>
      <c r="E122" s="38"/>
      <c r="F122" s="38"/>
      <c r="G122" s="39"/>
      <c r="H122" s="39"/>
      <c r="I122" s="39"/>
      <c r="J122" s="39"/>
      <c r="K122" s="39"/>
      <c r="L122" s="39"/>
      <c r="M122" s="39"/>
      <c r="N122" s="39"/>
    </row>
    <row r="123" spans="3:14">
      <c r="C123" s="38"/>
      <c r="D123" s="38"/>
      <c r="E123" s="38"/>
      <c r="F123" s="38"/>
      <c r="G123" s="39"/>
      <c r="H123" s="39"/>
      <c r="I123" s="39"/>
      <c r="J123" s="39"/>
      <c r="K123" s="39"/>
      <c r="L123" s="39"/>
      <c r="M123" s="39"/>
      <c r="N123" s="39"/>
    </row>
    <row r="124" spans="3:14">
      <c r="C124" s="38"/>
      <c r="D124" s="38"/>
      <c r="E124" s="38"/>
      <c r="F124" s="38"/>
      <c r="G124" s="39"/>
      <c r="H124" s="39"/>
      <c r="I124" s="39"/>
      <c r="J124" s="39"/>
      <c r="K124" s="39"/>
      <c r="L124" s="39"/>
      <c r="M124" s="39"/>
      <c r="N124" s="39"/>
    </row>
    <row r="125" spans="3:14">
      <c r="C125" s="38"/>
      <c r="D125" s="38"/>
      <c r="E125" s="38"/>
      <c r="F125" s="38"/>
      <c r="G125" s="39"/>
      <c r="H125" s="39"/>
      <c r="I125" s="39"/>
      <c r="J125" s="39"/>
      <c r="K125" s="39"/>
      <c r="L125" s="39"/>
      <c r="M125" s="39"/>
      <c r="N125" s="39"/>
    </row>
    <row r="126" spans="3:14">
      <c r="C126" s="38"/>
      <c r="D126" s="38"/>
      <c r="E126" s="38"/>
      <c r="F126" s="38"/>
      <c r="G126" s="39"/>
      <c r="H126" s="39"/>
      <c r="I126" s="39"/>
      <c r="J126" s="39"/>
      <c r="K126" s="39"/>
      <c r="L126" s="39"/>
      <c r="M126" s="39"/>
      <c r="N126" s="39"/>
    </row>
    <row r="127" spans="3:14">
      <c r="C127" s="38"/>
      <c r="D127" s="38"/>
      <c r="E127" s="38"/>
      <c r="F127" s="38"/>
      <c r="G127" s="39"/>
      <c r="H127" s="39"/>
      <c r="I127" s="39"/>
      <c r="J127" s="39"/>
      <c r="K127" s="39"/>
      <c r="L127" s="39"/>
      <c r="M127" s="39"/>
      <c r="N127" s="39"/>
    </row>
    <row r="128" spans="3:14">
      <c r="C128" s="38"/>
      <c r="D128" s="38"/>
      <c r="E128" s="38"/>
      <c r="F128" s="38"/>
      <c r="G128" s="39"/>
      <c r="H128" s="39"/>
      <c r="I128" s="39"/>
      <c r="J128" s="39"/>
      <c r="K128" s="39"/>
      <c r="L128" s="39"/>
      <c r="M128" s="39"/>
      <c r="N128" s="39"/>
    </row>
    <row r="129" spans="3:14">
      <c r="C129" s="38"/>
      <c r="D129" s="38"/>
      <c r="E129" s="38"/>
      <c r="F129" s="38"/>
      <c r="G129" s="39"/>
      <c r="H129" s="39"/>
      <c r="I129" s="39"/>
      <c r="J129" s="39"/>
      <c r="K129" s="39"/>
      <c r="L129" s="39"/>
      <c r="M129" s="39"/>
      <c r="N129" s="39"/>
    </row>
    <row r="130" spans="3:14">
      <c r="C130" s="38"/>
      <c r="D130" s="38"/>
      <c r="E130" s="38"/>
      <c r="F130" s="38"/>
      <c r="G130" s="39"/>
      <c r="H130" s="39"/>
      <c r="I130" s="39"/>
      <c r="J130" s="39"/>
      <c r="K130" s="39"/>
      <c r="L130" s="39"/>
      <c r="M130" s="39"/>
      <c r="N130" s="39"/>
    </row>
    <row r="131" spans="3:14">
      <c r="C131" s="38"/>
      <c r="D131" s="38"/>
      <c r="E131" s="38"/>
      <c r="F131" s="38"/>
      <c r="G131" s="39"/>
      <c r="H131" s="39"/>
      <c r="I131" s="39"/>
      <c r="J131" s="39"/>
      <c r="K131" s="39"/>
      <c r="L131" s="39"/>
      <c r="M131" s="39"/>
      <c r="N131" s="39"/>
    </row>
    <row r="132" spans="3:14">
      <c r="C132" s="38"/>
      <c r="D132" s="38"/>
      <c r="E132" s="38"/>
      <c r="F132" s="38"/>
      <c r="G132" s="39"/>
      <c r="H132" s="39"/>
      <c r="I132" s="39"/>
      <c r="J132" s="39"/>
      <c r="K132" s="39"/>
      <c r="L132" s="39"/>
      <c r="M132" s="39"/>
      <c r="N132" s="39"/>
    </row>
    <row r="133" spans="3:14">
      <c r="C133" s="38"/>
      <c r="D133" s="38"/>
      <c r="E133" s="38"/>
      <c r="F133" s="38"/>
      <c r="G133" s="39"/>
      <c r="H133" s="39"/>
      <c r="I133" s="39"/>
      <c r="J133" s="39"/>
      <c r="K133" s="39"/>
      <c r="L133" s="39"/>
      <c r="M133" s="39"/>
      <c r="N133" s="39"/>
    </row>
    <row r="134" spans="3:14">
      <c r="C134" s="38"/>
      <c r="D134" s="38"/>
      <c r="E134" s="38"/>
      <c r="F134" s="38"/>
      <c r="G134" s="39"/>
      <c r="H134" s="39"/>
      <c r="I134" s="39"/>
      <c r="J134" s="39"/>
      <c r="K134" s="39"/>
      <c r="L134" s="39"/>
      <c r="M134" s="39"/>
      <c r="N134" s="39"/>
    </row>
    <row r="135" spans="3:14">
      <c r="C135" s="38"/>
      <c r="D135" s="38"/>
      <c r="E135" s="38"/>
      <c r="F135" s="38"/>
      <c r="G135" s="39"/>
      <c r="H135" s="39"/>
      <c r="I135" s="39"/>
      <c r="J135" s="39"/>
      <c r="K135" s="39"/>
      <c r="L135" s="39"/>
      <c r="M135" s="39"/>
      <c r="N135" s="39"/>
    </row>
    <row r="136" spans="3:14">
      <c r="C136" s="38"/>
      <c r="D136" s="38"/>
      <c r="E136" s="38"/>
      <c r="F136" s="38"/>
      <c r="G136" s="39"/>
      <c r="H136" s="39"/>
      <c r="I136" s="39"/>
      <c r="J136" s="39"/>
      <c r="K136" s="39"/>
      <c r="L136" s="39"/>
      <c r="M136" s="39"/>
      <c r="N136" s="39"/>
    </row>
    <row r="137" spans="3:14">
      <c r="C137" s="38"/>
      <c r="D137" s="38"/>
      <c r="E137" s="38"/>
      <c r="F137" s="38"/>
      <c r="G137" s="39"/>
      <c r="H137" s="39"/>
      <c r="I137" s="39"/>
      <c r="J137" s="39"/>
      <c r="K137" s="39"/>
      <c r="L137" s="39"/>
      <c r="M137" s="39"/>
      <c r="N137" s="39"/>
    </row>
    <row r="138" spans="3:14">
      <c r="C138" s="38"/>
      <c r="D138" s="38"/>
      <c r="E138" s="38"/>
      <c r="F138" s="38"/>
      <c r="G138" s="39"/>
      <c r="H138" s="39"/>
      <c r="I138" s="39"/>
      <c r="J138" s="39"/>
      <c r="K138" s="39"/>
      <c r="L138" s="39"/>
      <c r="M138" s="39"/>
      <c r="N138" s="39"/>
    </row>
    <row r="139" spans="3:14">
      <c r="C139" s="38"/>
      <c r="D139" s="38"/>
      <c r="E139" s="38"/>
      <c r="F139" s="38"/>
      <c r="G139" s="39"/>
      <c r="H139" s="39"/>
      <c r="I139" s="39"/>
      <c r="J139" s="39"/>
      <c r="K139" s="39"/>
      <c r="L139" s="39"/>
      <c r="M139" s="39"/>
      <c r="N139" s="39"/>
    </row>
    <row r="140" spans="3:14">
      <c r="C140" s="38"/>
      <c r="D140" s="38"/>
      <c r="E140" s="38"/>
      <c r="F140" s="38"/>
      <c r="G140" s="39"/>
      <c r="H140" s="39"/>
      <c r="I140" s="39"/>
      <c r="J140" s="39"/>
      <c r="K140" s="39"/>
      <c r="L140" s="39"/>
      <c r="M140" s="39"/>
      <c r="N140" s="39"/>
    </row>
    <row r="141" spans="3:14">
      <c r="C141" s="38"/>
      <c r="D141" s="38"/>
      <c r="E141" s="38"/>
      <c r="F141" s="38"/>
      <c r="G141" s="39"/>
      <c r="H141" s="39"/>
      <c r="I141" s="39"/>
      <c r="J141" s="39"/>
      <c r="K141" s="39"/>
      <c r="L141" s="39"/>
      <c r="M141" s="39"/>
      <c r="N141" s="39"/>
    </row>
    <row r="142" spans="3:14">
      <c r="C142" s="38"/>
      <c r="D142" s="38"/>
      <c r="E142" s="38"/>
      <c r="F142" s="38"/>
      <c r="G142" s="39"/>
      <c r="H142" s="39"/>
      <c r="I142" s="39"/>
      <c r="J142" s="39"/>
      <c r="K142" s="39"/>
      <c r="L142" s="39"/>
      <c r="M142" s="39"/>
      <c r="N142" s="39"/>
    </row>
    <row r="143" spans="3:14">
      <c r="C143" s="38"/>
      <c r="D143" s="38"/>
      <c r="E143" s="38"/>
      <c r="F143" s="38"/>
      <c r="G143" s="39"/>
      <c r="H143" s="39"/>
      <c r="I143" s="39"/>
      <c r="J143" s="39"/>
      <c r="K143" s="39"/>
      <c r="L143" s="39"/>
      <c r="M143" s="39"/>
      <c r="N143" s="39"/>
    </row>
    <row r="144" spans="3:14">
      <c r="C144" s="38"/>
      <c r="D144" s="38"/>
      <c r="E144" s="38"/>
      <c r="F144" s="38"/>
      <c r="G144" s="39"/>
      <c r="H144" s="39"/>
      <c r="I144" s="39"/>
      <c r="J144" s="39"/>
      <c r="K144" s="39"/>
      <c r="L144" s="39"/>
      <c r="M144" s="39"/>
      <c r="N144" s="39"/>
    </row>
    <row r="145" spans="3:14">
      <c r="C145" s="38"/>
      <c r="D145" s="38"/>
      <c r="E145" s="38"/>
      <c r="F145" s="38"/>
      <c r="G145" s="39"/>
      <c r="H145" s="39"/>
      <c r="I145" s="39"/>
      <c r="J145" s="39"/>
      <c r="K145" s="39"/>
      <c r="L145" s="39"/>
      <c r="M145" s="39"/>
      <c r="N145" s="39"/>
    </row>
    <row r="146" spans="3:14">
      <c r="C146" s="38"/>
      <c r="D146" s="38"/>
      <c r="E146" s="38"/>
      <c r="F146" s="38"/>
      <c r="G146" s="39"/>
      <c r="H146" s="39"/>
      <c r="I146" s="39"/>
      <c r="J146" s="39"/>
      <c r="K146" s="39"/>
      <c r="L146" s="39"/>
      <c r="M146" s="39"/>
      <c r="N146" s="39"/>
    </row>
    <row r="147" spans="3:14">
      <c r="C147" s="38"/>
      <c r="D147" s="38"/>
      <c r="E147" s="38"/>
      <c r="F147" s="38"/>
      <c r="G147" s="39"/>
      <c r="H147" s="39"/>
      <c r="I147" s="39"/>
      <c r="J147" s="39"/>
      <c r="K147" s="39"/>
      <c r="L147" s="39"/>
      <c r="M147" s="39"/>
      <c r="N147" s="39"/>
    </row>
    <row r="148" spans="3:14">
      <c r="C148" s="38"/>
      <c r="D148" s="38"/>
      <c r="E148" s="38"/>
      <c r="F148" s="38"/>
      <c r="G148" s="39"/>
      <c r="H148" s="39"/>
      <c r="I148" s="39"/>
      <c r="J148" s="39"/>
      <c r="K148" s="39"/>
      <c r="L148" s="39"/>
      <c r="M148" s="39"/>
      <c r="N148" s="39"/>
    </row>
    <row r="149" spans="3:14">
      <c r="C149" s="38"/>
      <c r="D149" s="38"/>
      <c r="E149" s="38"/>
      <c r="F149" s="38"/>
      <c r="G149" s="39"/>
      <c r="H149" s="39"/>
      <c r="I149" s="39"/>
      <c r="J149" s="39"/>
      <c r="K149" s="39"/>
      <c r="L149" s="39"/>
      <c r="M149" s="39"/>
      <c r="N149" s="39"/>
    </row>
    <row r="150" spans="3:14">
      <c r="C150" s="38"/>
      <c r="D150" s="38"/>
      <c r="E150" s="38"/>
      <c r="F150" s="38"/>
      <c r="G150" s="39"/>
      <c r="H150" s="39"/>
      <c r="I150" s="39"/>
      <c r="J150" s="39"/>
      <c r="K150" s="39"/>
      <c r="L150" s="39"/>
      <c r="M150" s="39"/>
      <c r="N150" s="39"/>
    </row>
    <row r="151" spans="3:14">
      <c r="C151" s="38"/>
      <c r="D151" s="38"/>
      <c r="E151" s="38"/>
      <c r="F151" s="38"/>
      <c r="G151" s="39"/>
      <c r="H151" s="39"/>
      <c r="I151" s="39"/>
      <c r="J151" s="39"/>
      <c r="K151" s="39"/>
      <c r="L151" s="39"/>
      <c r="M151" s="39"/>
      <c r="N151" s="39"/>
    </row>
    <row r="152" spans="3:14">
      <c r="C152" s="38"/>
      <c r="D152" s="38"/>
      <c r="E152" s="38"/>
      <c r="F152" s="38"/>
      <c r="G152" s="39"/>
      <c r="H152" s="39"/>
      <c r="I152" s="39"/>
      <c r="J152" s="39"/>
      <c r="K152" s="39"/>
      <c r="L152" s="39"/>
      <c r="M152" s="39"/>
      <c r="N152" s="39"/>
    </row>
    <row r="153" spans="3:14">
      <c r="C153" s="38"/>
      <c r="D153" s="38"/>
      <c r="E153" s="38"/>
      <c r="F153" s="38"/>
      <c r="G153" s="39"/>
      <c r="H153" s="39"/>
      <c r="I153" s="39"/>
      <c r="J153" s="39"/>
      <c r="K153" s="39"/>
      <c r="L153" s="39"/>
      <c r="M153" s="39"/>
      <c r="N153" s="39"/>
    </row>
    <row r="154" spans="3:14">
      <c r="C154" s="38"/>
      <c r="D154" s="38"/>
      <c r="E154" s="38"/>
      <c r="F154" s="38"/>
      <c r="G154" s="39"/>
      <c r="H154" s="39"/>
      <c r="I154" s="39"/>
      <c r="J154" s="39"/>
      <c r="K154" s="39"/>
      <c r="L154" s="39"/>
      <c r="M154" s="39"/>
      <c r="N154" s="39"/>
    </row>
    <row r="155" spans="3:14">
      <c r="C155" s="38"/>
      <c r="D155" s="38"/>
      <c r="E155" s="38"/>
      <c r="F155" s="38"/>
      <c r="G155" s="39"/>
      <c r="H155" s="39"/>
      <c r="I155" s="39"/>
      <c r="J155" s="39"/>
      <c r="K155" s="39"/>
      <c r="L155" s="39"/>
      <c r="M155" s="39"/>
      <c r="N155" s="39"/>
    </row>
    <row r="156" spans="3:14">
      <c r="C156" s="38"/>
      <c r="D156" s="38"/>
      <c r="E156" s="38"/>
      <c r="F156" s="38"/>
      <c r="G156" s="39"/>
      <c r="H156" s="39"/>
      <c r="I156" s="39"/>
      <c r="J156" s="39"/>
      <c r="K156" s="39"/>
      <c r="L156" s="39"/>
      <c r="M156" s="39"/>
      <c r="N156" s="39"/>
    </row>
    <row r="157" spans="3:14">
      <c r="C157" s="38"/>
      <c r="D157" s="38"/>
      <c r="E157" s="38"/>
      <c r="F157" s="38"/>
      <c r="G157" s="39"/>
      <c r="H157" s="39"/>
      <c r="I157" s="39"/>
      <c r="J157" s="39"/>
      <c r="K157" s="39"/>
      <c r="L157" s="39"/>
      <c r="M157" s="39"/>
      <c r="N157" s="39"/>
    </row>
    <row r="158" spans="3:14">
      <c r="C158" s="38"/>
      <c r="D158" s="38"/>
      <c r="E158" s="38"/>
      <c r="F158" s="38"/>
      <c r="G158" s="39"/>
      <c r="H158" s="39"/>
      <c r="I158" s="39"/>
      <c r="J158" s="39"/>
      <c r="K158" s="39"/>
      <c r="L158" s="39"/>
      <c r="M158" s="39"/>
      <c r="N158" s="39"/>
    </row>
    <row r="159" spans="3:14">
      <c r="C159" s="38"/>
      <c r="D159" s="38"/>
      <c r="E159" s="38"/>
      <c r="F159" s="38"/>
      <c r="G159" s="39"/>
      <c r="H159" s="39"/>
      <c r="I159" s="39"/>
      <c r="J159" s="39"/>
      <c r="K159" s="39"/>
      <c r="L159" s="39"/>
      <c r="M159" s="39"/>
      <c r="N159" s="39"/>
    </row>
    <row r="160" spans="3:14">
      <c r="C160" s="38"/>
      <c r="D160" s="38"/>
      <c r="E160" s="38"/>
      <c r="F160" s="38"/>
      <c r="G160" s="39"/>
      <c r="H160" s="39"/>
      <c r="I160" s="39"/>
      <c r="J160" s="39"/>
      <c r="K160" s="39"/>
      <c r="L160" s="39"/>
      <c r="M160" s="39"/>
      <c r="N160" s="39"/>
    </row>
    <row r="161" spans="3:14">
      <c r="C161" s="38"/>
      <c r="D161" s="38"/>
      <c r="E161" s="38"/>
      <c r="F161" s="38"/>
      <c r="G161" s="39"/>
      <c r="H161" s="39"/>
      <c r="I161" s="39"/>
      <c r="J161" s="39"/>
      <c r="K161" s="39"/>
      <c r="L161" s="39"/>
      <c r="M161" s="39"/>
      <c r="N161" s="39"/>
    </row>
    <row r="162" spans="3:14">
      <c r="C162" s="38"/>
      <c r="D162" s="38"/>
      <c r="E162" s="38"/>
      <c r="F162" s="38"/>
      <c r="G162" s="39"/>
      <c r="H162" s="39"/>
      <c r="I162" s="39"/>
      <c r="J162" s="39"/>
      <c r="K162" s="39"/>
      <c r="L162" s="39"/>
      <c r="M162" s="39"/>
      <c r="N162" s="39"/>
    </row>
    <row r="163" spans="3:14">
      <c r="C163" s="38"/>
      <c r="D163" s="38"/>
      <c r="E163" s="38"/>
      <c r="F163" s="38"/>
      <c r="G163" s="39"/>
      <c r="H163" s="39"/>
      <c r="I163" s="39"/>
      <c r="J163" s="39"/>
      <c r="K163" s="39"/>
      <c r="L163" s="39"/>
      <c r="M163" s="39"/>
      <c r="N163" s="39"/>
    </row>
    <row r="164" spans="3:14">
      <c r="C164" s="38"/>
      <c r="D164" s="38"/>
      <c r="E164" s="38"/>
      <c r="F164" s="38"/>
      <c r="G164" s="39"/>
      <c r="H164" s="39"/>
      <c r="I164" s="39"/>
      <c r="J164" s="39"/>
      <c r="K164" s="39"/>
      <c r="L164" s="39"/>
      <c r="M164" s="39"/>
      <c r="N164" s="39"/>
    </row>
    <row r="165" spans="3:14">
      <c r="C165" s="38"/>
      <c r="D165" s="38"/>
      <c r="E165" s="38"/>
      <c r="F165" s="38"/>
      <c r="G165" s="39"/>
      <c r="H165" s="39"/>
      <c r="I165" s="39"/>
      <c r="J165" s="39"/>
      <c r="K165" s="39"/>
      <c r="L165" s="39"/>
      <c r="M165" s="39"/>
      <c r="N165" s="39"/>
    </row>
    <row r="166" spans="3:14">
      <c r="C166" s="38"/>
      <c r="D166" s="38"/>
      <c r="E166" s="38"/>
      <c r="F166" s="38"/>
      <c r="G166" s="39"/>
      <c r="H166" s="39"/>
      <c r="I166" s="39"/>
      <c r="J166" s="39"/>
      <c r="K166" s="39"/>
      <c r="L166" s="39"/>
      <c r="M166" s="39"/>
      <c r="N166" s="39"/>
    </row>
    <row r="167" spans="3:14">
      <c r="C167" s="38"/>
      <c r="D167" s="38"/>
      <c r="E167" s="38"/>
      <c r="F167" s="38"/>
      <c r="G167" s="39"/>
      <c r="H167" s="39"/>
      <c r="I167" s="39"/>
      <c r="J167" s="39"/>
      <c r="K167" s="39"/>
      <c r="L167" s="39"/>
      <c r="M167" s="39"/>
      <c r="N167" s="39"/>
    </row>
    <row r="168" spans="3:14">
      <c r="C168" s="38"/>
      <c r="D168" s="38"/>
      <c r="E168" s="38"/>
      <c r="F168" s="38"/>
      <c r="G168" s="39"/>
      <c r="H168" s="39"/>
      <c r="I168" s="39"/>
      <c r="J168" s="39"/>
      <c r="K168" s="39"/>
      <c r="L168" s="39"/>
      <c r="M168" s="39"/>
      <c r="N168" s="39"/>
    </row>
  </sheetData>
  <phoneticPr fontId="0" type="noConversion"/>
  <conditionalFormatting sqref="C44 E44:N44">
    <cfRule type="expression" dxfId="0" priority="1" stopIfTrue="1">
      <formula>#REF!="YES"</formula>
    </cfRule>
  </conditionalFormatting>
  <dataValidations disablePrompts="1" count="1">
    <dataValidation type="list" allowBlank="1" showInputMessage="1" showErrorMessage="1" sqref="A54">
      <formula1>"YES, NO"</formula1>
    </dataValidation>
  </dataValidations>
  <pageMargins left="0.75" right="0.75" top="1" bottom="1" header="0.5" footer="0.5"/>
  <pageSetup scale="53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Allianz Global Investors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raymoch</dc:creator>
  <cp:lastModifiedBy>Raymond Tsang</cp:lastModifiedBy>
  <cp:lastPrinted>2012-04-11T04:20:24Z</cp:lastPrinted>
  <dcterms:created xsi:type="dcterms:W3CDTF">2011-05-24T08:24:27Z</dcterms:created>
  <dcterms:modified xsi:type="dcterms:W3CDTF">2014-10-09T04:03:48Z</dcterms:modified>
</cp:coreProperties>
</file>