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171027"/>
</workbook>
</file>

<file path=xl/calcChain.xml><?xml version="1.0" encoding="utf-8"?>
<calcChain xmlns="http://schemas.openxmlformats.org/spreadsheetml/2006/main">
  <c r="AM13" i="5" l="1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<sst xmlns="http://schemas.openxmlformats.org/spreadsheetml/2006/main" count="60" uniqueCount="12">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</sst>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20</c:v>
                </c:pt>
                <c:pt idx="1">
                  <c:v>18</c:v>
                </c:pt>
                <c:pt idx="2">
                  <c:v>27</c:v>
                </c:pt>
                <c:pt idx="3">
                  <c:v>18</c:v>
                </c:pt>
                <c:pt idx="4">
                  <c:v>16</c:v>
                </c:pt>
                <c:pt idx="5">
                  <c:v>21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22</c:v>
                </c:pt>
                <c:pt idx="32">
                  <c:v>14</c:v>
                </c:pt>
                <c:pt idx="33">
                  <c:v>27</c:v>
                </c:pt>
                <c:pt idx="34">
                  <c:v>21</c:v>
                </c:pt>
                <c:pt idx="35">
                  <c:v>15</c:v>
                </c:pt>
                <c:pt idx="36">
                  <c:v>18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D1C-923E-46F57EFF377A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23</c:v>
                </c:pt>
                <c:pt idx="1">
                  <c:v>17</c:v>
                </c:pt>
                <c:pt idx="2">
                  <c:v>22</c:v>
                </c:pt>
                <c:pt idx="3">
                  <c:v>11</c:v>
                </c:pt>
                <c:pt idx="4">
                  <c:v>21</c:v>
                </c:pt>
                <c:pt idx="5">
                  <c:v>11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12</c:v>
                </c:pt>
                <c:pt idx="11">
                  <c:v>21</c:v>
                </c:pt>
                <c:pt idx="12">
                  <c:v>13</c:v>
                </c:pt>
                <c:pt idx="13">
                  <c:v>24</c:v>
                </c:pt>
                <c:pt idx="14">
                  <c:v>19</c:v>
                </c:pt>
                <c:pt idx="15">
                  <c:v>22</c:v>
                </c:pt>
                <c:pt idx="16">
                  <c:v>12</c:v>
                </c:pt>
                <c:pt idx="17">
                  <c:v>23</c:v>
                </c:pt>
                <c:pt idx="18">
                  <c:v>20</c:v>
                </c:pt>
                <c:pt idx="19">
                  <c:v>19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14</c:v>
                </c:pt>
                <c:pt idx="24">
                  <c:v>27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26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D1C-923E-46F57EFF377A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10</c:v>
                </c:pt>
                <c:pt idx="7">
                  <c:v>17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24</c:v>
                </c:pt>
                <c:pt idx="16">
                  <c:v>22</c:v>
                </c:pt>
                <c:pt idx="17">
                  <c:v>26</c:v>
                </c:pt>
                <c:pt idx="18">
                  <c:v>20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21</c:v>
                </c:pt>
                <c:pt idx="27">
                  <c:v>27</c:v>
                </c:pt>
                <c:pt idx="28">
                  <c:v>25</c:v>
                </c:pt>
                <c:pt idx="29">
                  <c:v>23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19</c:v>
                </c:pt>
                <c:pt idx="34">
                  <c:v>25</c:v>
                </c:pt>
                <c:pt idx="35">
                  <c:v>21</c:v>
                </c:pt>
                <c:pt idx="36">
                  <c:v>17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1-4D1C-923E-46F57EFF377A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26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23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27</c:v>
                </c:pt>
                <c:pt idx="34">
                  <c:v>22</c:v>
                </c:pt>
                <c:pt idx="35">
                  <c:v>20</c:v>
                </c:pt>
                <c:pt idx="36">
                  <c:v>23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1-4D1C-923E-46F57EFF377A}"/>
            </c:ext>
          </c:extLst>
        </c:ser>
        <c:ser>
          <c:idx val="4"/>
          <c:order val="4"/>
          <c:tx>
            <c:strRef>
              <c:f>NO_RSTs!$A$6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NO_RSTs!$B$6:$AM$6</c:f>
              <c:numCache>
                <c:formatCode>General</c:formatCode>
                <c:ptCount val="38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28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17</c:v>
                </c:pt>
                <c:pt idx="25">
                  <c:v>30</c:v>
                </c:pt>
                <c:pt idx="26">
                  <c:v>28</c:v>
                </c:pt>
                <c:pt idx="27">
                  <c:v>26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1-4D1C-923E-46F57EFF377A}"/>
            </c:ext>
          </c:extLst>
        </c:ser>
        <c:ser>
          <c:idx val="5"/>
          <c:order val="5"/>
          <c:tx>
            <c:strRef>
              <c:f>NO_RSTs!$A$7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NO_RSTs!$B$7:$AM$7</c:f>
              <c:numCache>
                <c:formatCode>General</c:formatCode>
                <c:ptCount val="38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24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1-4D1C-923E-46F57EFF377A}"/>
            </c:ext>
          </c:extLst>
        </c:ser>
        <c:ser>
          <c:idx val="6"/>
          <c:order val="6"/>
          <c:tx>
            <c:strRef>
              <c:f>NO_RSTs!$A$8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NO_RSTs!$B$8:$AM$8</c:f>
              <c:numCache>
                <c:formatCode>General</c:formatCode>
                <c:ptCount val="38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27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27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1-4D1C-923E-46F57EFF377A}"/>
            </c:ext>
          </c:extLst>
        </c:ser>
        <c:ser>
          <c:idx val="7"/>
          <c:order val="7"/>
          <c:tx>
            <c:strRef>
              <c:f>NO_RSTs!$A$9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NO_RSTs!$B$9:$AM$9</c:f>
              <c:numCache>
                <c:formatCode>General</c:formatCode>
                <c:ptCount val="38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24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31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27</c:v>
                </c:pt>
                <c:pt idx="32">
                  <c:v>31</c:v>
                </c:pt>
                <c:pt idx="33">
                  <c:v>31</c:v>
                </c:pt>
                <c:pt idx="34">
                  <c:v>28</c:v>
                </c:pt>
                <c:pt idx="35">
                  <c:v>31</c:v>
                </c:pt>
                <c:pt idx="36">
                  <c:v>26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1-4D1C-923E-46F57EFF377A}"/>
            </c:ext>
          </c:extLst>
        </c:ser>
        <c:ser>
          <c:idx val="8"/>
          <c:order val="8"/>
          <c:tx>
            <c:strRef>
              <c:f>NO_RSTs!$A$10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NO_RSTs!$B$10:$AM$10</c:f>
              <c:numCache>
                <c:formatCode>General</c:formatCode>
                <c:ptCount val="38"/>
                <c:pt idx="0">
                  <c:v>25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29</c:v>
                </c:pt>
                <c:pt idx="18">
                  <c:v>26</c:v>
                </c:pt>
                <c:pt idx="19">
                  <c:v>27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30</c:v>
                </c:pt>
                <c:pt idx="33">
                  <c:v>23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1-4D1C-923E-46F57EFF377A}"/>
            </c:ext>
          </c:extLst>
        </c:ser>
        <c:ser>
          <c:idx val="9"/>
          <c:order val="9"/>
          <c:tx>
            <c:strRef>
              <c:f>NO_RSTs!$A$11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NO_RSTs!$B$11:$AM$11</c:f>
              <c:numCache>
                <c:formatCode>General</c:formatCode>
                <c:ptCount val="38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14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21</c:v>
                </c:pt>
                <c:pt idx="23">
                  <c:v>18</c:v>
                </c:pt>
                <c:pt idx="24">
                  <c:v>24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17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25</c:v>
                </c:pt>
                <c:pt idx="33">
                  <c:v>18</c:v>
                </c:pt>
                <c:pt idx="34">
                  <c:v>17</c:v>
                </c:pt>
                <c:pt idx="35">
                  <c:v>25</c:v>
                </c:pt>
                <c:pt idx="36">
                  <c:v>19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1-4D1C-923E-46F57EFF377A}"/>
            </c:ext>
          </c:extLst>
        </c:ser>
        <c:ser>
          <c:idx val="10"/>
          <c:order val="10"/>
          <c:tx>
            <c:strRef>
              <c:f>NO_RSTs!$A$12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NO_RSTs!$B$12:$AM$12</c:f>
              <c:numCache>
                <c:formatCode>General</c:formatCode>
                <c:ptCount val="38"/>
                <c:pt idx="0">
                  <c:v>15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21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10</c:v>
                </c:pt>
                <c:pt idx="22">
                  <c:v>23</c:v>
                </c:pt>
                <c:pt idx="23">
                  <c:v>13</c:v>
                </c:pt>
                <c:pt idx="24">
                  <c:v>11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14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E1-4D1C-923E-46F57EFF377A}"/>
            </c:ext>
          </c:extLst>
        </c:ser>
        <c:ser>
          <c:idx val="11"/>
          <c:order val="11"/>
          <c:tx>
            <c:strRef>
              <c:f>NO_RSTs!$A$13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NO_RSTs!$B$13:$AM$13</c:f>
              <c:numCache>
                <c:formatCode>General</c:formatCode>
                <c:ptCount val="38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22</c:v>
                </c:pt>
                <c:pt idx="13">
                  <c:v>22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  <c:pt idx="20">
                  <c:v>12</c:v>
                </c:pt>
                <c:pt idx="21">
                  <c:v>17</c:v>
                </c:pt>
                <c:pt idx="22">
                  <c:v>23</c:v>
                </c:pt>
                <c:pt idx="23">
                  <c:v>22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26</c:v>
                </c:pt>
                <c:pt idx="31">
                  <c:v>17</c:v>
                </c:pt>
                <c:pt idx="32">
                  <c:v>18</c:v>
                </c:pt>
                <c:pt idx="33">
                  <c:v>21</c:v>
                </c:pt>
                <c:pt idx="34">
                  <c:v>18</c:v>
                </c:pt>
                <c:pt idx="35">
                  <c:v>22</c:v>
                </c:pt>
                <c:pt idx="36">
                  <c:v>13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E1-4D1C-923E-46F57EFF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84528"/>
        <c:axId val="655535680"/>
      </c:lineChart>
      <c:catAx>
        <c:axId val="5016845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680"/>
        <c:crosses val="autoZero"/>
        <c:auto val="1"/>
        <c:lblAlgn val="ctr"/>
        <c:lblOffset val="100"/>
        <c:noMultiLvlLbl val="0"/>
      </c:catAx>
      <c:valAx>
        <c:axId val="655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9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4-46BF-9230-F2C96562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09104"/>
        <c:axId val="492593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East!$A$3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East!$B$3:$AM$3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12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7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B4-46BF-9230-F2C9656297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10</c:v>
                      </c:pt>
                      <c:pt idx="27">
                        <c:v>3</c:v>
                      </c:pt>
                      <c:pt idx="28">
                        <c:v>6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B4-46BF-9230-F2C9656297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East!$A$5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12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B4-46BF-9230-F2C9656297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East!$A$6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East!$B$6:$AM$6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B4-46BF-9230-F2C9656297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East!$A$7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East!$B$7:$AM$7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33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DB4-46BF-9230-F2C9656297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East!$A$8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East!$B$8:$AM$8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3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1">
                        <c:v>1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33">
                        <c:v>3</c:v>
                      </c:pt>
                      <c:pt idx="3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B4-46BF-9230-F2C9656297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East!$A$9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East!$B$9:$AM$9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6">
                        <c:v>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7">
                        <c:v>1</c:v>
                      </c:pt>
                      <c:pt idx="19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1">
                        <c:v>4</c:v>
                      </c:pt>
                      <c:pt idx="34">
                        <c:v>2</c:v>
                      </c:pt>
                      <c:pt idx="3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DB4-46BF-9230-F2C9656297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East!$A$10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East!$B$10:$AM$10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4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DB4-46BF-9230-F2C9656297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East!$A$11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East!$B$11:$AM$11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4</c:v>
                      </c:pt>
                      <c:pt idx="36">
                        <c:v>8</c:v>
                      </c:pt>
                      <c:pt idx="37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DB4-46BF-9230-F2C9656297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East!$A$12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9.1331310513668412E-2"/>
                        <c:y val="-0.3698339844923964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East!$B$12:$AM$12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10</c:v>
                      </c:pt>
                      <c:pt idx="13">
                        <c:v>8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11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4</c:v>
                      </c:pt>
                      <c:pt idx="3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DB4-46BF-9230-F2C9656297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East!$A$13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East!$B$13:$AM$13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7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16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4</c:v>
                      </c:pt>
                      <c:pt idx="36">
                        <c:v>12</c:v>
                      </c:pt>
                      <c:pt idx="3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DB4-46BF-9230-F2C96562971A}"/>
                  </c:ext>
                </c:extLst>
              </c15:ser>
            </c15:filteredLineSeries>
          </c:ext>
        </c:extLst>
      </c:lineChart>
      <c:catAx>
        <c:axId val="526809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3136"/>
        <c:crosses val="autoZero"/>
        <c:auto val="1"/>
        <c:lblAlgn val="ctr"/>
        <c:lblOffset val="100"/>
        <c:noMultiLvlLbl val="0"/>
      </c:catAx>
      <c:valAx>
        <c:axId val="4925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1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9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4E86-94C6-5001EC800BFF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3</c:v>
                </c:pt>
                <c:pt idx="27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9-4E86-94C6-5001EC800BFF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20">
                  <c:v>1</c:v>
                </c:pt>
                <c:pt idx="22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9-4E86-94C6-5001EC800BFF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19">
                  <c:v>2</c:v>
                </c:pt>
                <c:pt idx="20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9-4E86-94C6-5001EC800BFF}"/>
            </c:ext>
          </c:extLst>
        </c:ser>
        <c:ser>
          <c:idx val="4"/>
          <c:order val="4"/>
          <c:tx>
            <c:strRef>
              <c:f>West!$A$6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West!$B$6:$AM$6</c:f>
              <c:numCache>
                <c:formatCode>General</c:formatCode>
                <c:ptCount val="38"/>
                <c:pt idx="9">
                  <c:v>1</c:v>
                </c:pt>
                <c:pt idx="12">
                  <c:v>1</c:v>
                </c:pt>
                <c:pt idx="1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9-4E86-94C6-5001EC800BFF}"/>
            </c:ext>
          </c:extLst>
        </c:ser>
        <c:ser>
          <c:idx val="5"/>
          <c:order val="5"/>
          <c:tx>
            <c:strRef>
              <c:f>West!$A$7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West!$B$7:$AM$7</c:f>
              <c:numCache>
                <c:formatCode>General</c:formatCode>
                <c:ptCount val="38"/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9-4E86-94C6-5001EC800BFF}"/>
            </c:ext>
          </c:extLst>
        </c:ser>
        <c:ser>
          <c:idx val="6"/>
          <c:order val="6"/>
          <c:tx>
            <c:strRef>
              <c:f>West!$A$8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West!$B$8:$AM$8</c:f>
              <c:numCache>
                <c:formatCode>General</c:formatCode>
                <c:ptCount val="38"/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9-4E86-94C6-5001EC800BFF}"/>
            </c:ext>
          </c:extLst>
        </c:ser>
        <c:ser>
          <c:idx val="7"/>
          <c:order val="7"/>
          <c:tx>
            <c:strRef>
              <c:f>West!$A$9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West!$B$9:$AM$9</c:f>
              <c:numCache>
                <c:formatCode>General</c:formatCode>
                <c:ptCount val="38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9-4E86-94C6-5001EC800BFF}"/>
            </c:ext>
          </c:extLst>
        </c:ser>
        <c:ser>
          <c:idx val="8"/>
          <c:order val="8"/>
          <c:tx>
            <c:strRef>
              <c:f>West!$A$10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West!$B$10:$AM$10</c:f>
              <c:numCache>
                <c:formatCode>General</c:formatCode>
                <c:ptCount val="38"/>
                <c:pt idx="2">
                  <c:v>1</c:v>
                </c:pt>
                <c:pt idx="24">
                  <c:v>2</c:v>
                </c:pt>
                <c:pt idx="26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19-4E86-94C6-5001EC800BFF}"/>
            </c:ext>
          </c:extLst>
        </c:ser>
        <c:ser>
          <c:idx val="9"/>
          <c:order val="9"/>
          <c:tx>
            <c:strRef>
              <c:f>West!$A$11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West!$B$11:$AM$11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23">
                  <c:v>2</c:v>
                </c:pt>
                <c:pt idx="27">
                  <c:v>3</c:v>
                </c:pt>
                <c:pt idx="29">
                  <c:v>2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19-4E86-94C6-5001EC800BFF}"/>
            </c:ext>
          </c:extLst>
        </c:ser>
        <c:ser>
          <c:idx val="10"/>
          <c:order val="10"/>
          <c:tx>
            <c:strRef>
              <c:f>West!$A$12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West!$B$12:$AM$12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19-4E86-94C6-5001EC800BFF}"/>
            </c:ext>
          </c:extLst>
        </c:ser>
        <c:ser>
          <c:idx val="11"/>
          <c:order val="11"/>
          <c:tx>
            <c:strRef>
              <c:f>West!$A$13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West!$B$13:$AM$13</c:f>
              <c:numCache>
                <c:formatCode>General</c:formatCode>
                <c:ptCount val="38"/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4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4">
                  <c:v>2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19-4E86-94C6-5001EC80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7120"/>
        <c:axId val="652787744"/>
      </c:lineChart>
      <c:catAx>
        <c:axId val="501827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87744"/>
        <c:crosses val="autoZero"/>
        <c:auto val="1"/>
        <c:lblAlgn val="ctr"/>
        <c:lblOffset val="100"/>
        <c:noMultiLvlLbl val="0"/>
      </c:catAx>
      <c:valAx>
        <c:axId val="652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E-46B1-BFB6-85587BE72EFA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6B1-BFB6-85587BE72EFA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5">
                  <c:v>6</c:v>
                </c:pt>
                <c:pt idx="27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E-46B1-BFB6-85587BE72EFA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E-46B1-BFB6-85587BE72EFA}"/>
            </c:ext>
          </c:extLst>
        </c:ser>
        <c:ser>
          <c:idx val="4"/>
          <c:order val="4"/>
          <c:tx>
            <c:strRef>
              <c:f>Central!$A$6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Central!$B$6:$AM$6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E-46B1-BFB6-85587BE72EFA}"/>
            </c:ext>
          </c:extLst>
        </c:ser>
        <c:ser>
          <c:idx val="5"/>
          <c:order val="5"/>
          <c:tx>
            <c:strRef>
              <c:f>Central!$A$7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Central!$B$7:$AM$7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23">
                  <c:v>2</c:v>
                </c:pt>
                <c:pt idx="29">
                  <c:v>2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E-46B1-BFB6-85587BE72EFA}"/>
            </c:ext>
          </c:extLst>
        </c:ser>
        <c:ser>
          <c:idx val="6"/>
          <c:order val="6"/>
          <c:tx>
            <c:strRef>
              <c:f>Central!$A$8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Central!$B$8:$AM$8</c:f>
              <c:numCache>
                <c:formatCode>General</c:formatCode>
                <c:ptCount val="38"/>
                <c:pt idx="5">
                  <c:v>1</c:v>
                </c:pt>
                <c:pt idx="9">
                  <c:v>1</c:v>
                </c:pt>
                <c:pt idx="16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AE-46B1-BFB6-85587BE72EFA}"/>
            </c:ext>
          </c:extLst>
        </c:ser>
        <c:ser>
          <c:idx val="7"/>
          <c:order val="7"/>
          <c:tx>
            <c:strRef>
              <c:f>Central!$A$9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Central!$B$9:$AM$9</c:f>
              <c:numCache>
                <c:formatCode>General</c:formatCode>
                <c:ptCount val="38"/>
                <c:pt idx="2">
                  <c:v>1</c:v>
                </c:pt>
                <c:pt idx="6">
                  <c:v>1</c:v>
                </c:pt>
                <c:pt idx="13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AE-46B1-BFB6-85587BE72EFA}"/>
            </c:ext>
          </c:extLst>
        </c:ser>
        <c:ser>
          <c:idx val="8"/>
          <c:order val="8"/>
          <c:tx>
            <c:strRef>
              <c:f>Central!$A$10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Central!$B$10:$AM$10</c:f>
              <c:numCache>
                <c:formatCode>General</c:formatCode>
                <c:ptCount val="38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3</c:v>
                </c:pt>
                <c:pt idx="20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AE-46B1-BFB6-85587BE72EFA}"/>
            </c:ext>
          </c:extLst>
        </c:ser>
        <c:ser>
          <c:idx val="9"/>
          <c:order val="9"/>
          <c:tx>
            <c:strRef>
              <c:f>Central!$A$11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Central!$B$11:$AM$11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AE-46B1-BFB6-85587BE72EFA}"/>
            </c:ext>
          </c:extLst>
        </c:ser>
        <c:ser>
          <c:idx val="10"/>
          <c:order val="10"/>
          <c:tx>
            <c:strRef>
              <c:f>Central!$A$12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Central!$B$12:$AM$12</c:f>
              <c:numCache>
                <c:formatCode>General</c:formatCode>
                <c:ptCount val="38"/>
                <c:pt idx="0">
                  <c:v>7</c:v>
                </c:pt>
                <c:pt idx="1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11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12</c:v>
                </c:pt>
                <c:pt idx="32">
                  <c:v>1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AE-46B1-BFB6-85587BE72EFA}"/>
            </c:ext>
          </c:extLst>
        </c:ser>
        <c:ser>
          <c:idx val="11"/>
          <c:order val="11"/>
          <c:tx>
            <c:strRef>
              <c:f>Central!$A$13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Central!$B$13:$AM$13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AE-46B1-BFB6-85587BE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09040"/>
        <c:axId val="500395168"/>
      </c:lineChart>
      <c:catAx>
        <c:axId val="65500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5168"/>
        <c:crosses val="autoZero"/>
        <c:auto val="1"/>
        <c:lblAlgn val="ctr"/>
        <c:lblOffset val="100"/>
        <c:noMultiLvlLbl val="0"/>
      </c:catAx>
      <c:valAx>
        <c:axId val="500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'All RSTs'!$A$11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88514122301875E-2"/>
                  <c:y val="-0.30565257700996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RSTs'!$B$11:$AM$11</c:f>
              <c:numCache>
                <c:formatCode>General</c:formatCode>
                <c:ptCount val="38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15</c:v>
                </c:pt>
                <c:pt idx="16">
                  <c:v>14</c:v>
                </c:pt>
                <c:pt idx="17">
                  <c:v>8</c:v>
                </c:pt>
                <c:pt idx="18">
                  <c:v>17</c:v>
                </c:pt>
                <c:pt idx="19">
                  <c:v>13</c:v>
                </c:pt>
                <c:pt idx="20">
                  <c:v>6</c:v>
                </c:pt>
                <c:pt idx="21">
                  <c:v>11</c:v>
                </c:pt>
                <c:pt idx="22">
                  <c:v>10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10</c:v>
                </c:pt>
                <c:pt idx="27">
                  <c:v>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6</c:v>
                </c:pt>
                <c:pt idx="32">
                  <c:v>6</c:v>
                </c:pt>
                <c:pt idx="33">
                  <c:v>13</c:v>
                </c:pt>
                <c:pt idx="34">
                  <c:v>14</c:v>
                </c:pt>
                <c:pt idx="35">
                  <c:v>6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0-4B8C-8E25-D4993B77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9248"/>
        <c:axId val="54669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RSTs'!$A$2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3.7081051435734709E-2"/>
                        <c:y val="-0.271561222757603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RSTs'!$B$2:$AM$2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9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17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12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15</c:v>
                      </c:pt>
                      <c:pt idx="36">
                        <c:v>12</c:v>
                      </c:pt>
                      <c:pt idx="3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0-4B8C-8E25-D4993B77774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8.2852195714341673E-2"/>
                        <c:y val="-0.405493660307386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RSTs'!$B$3:$AM$3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12</c:v>
                      </c:pt>
                      <c:pt idx="2">
                        <c:v>6</c:v>
                      </c:pt>
                      <c:pt idx="3">
                        <c:v>17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9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E0-4B8C-8E25-D4993B7777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9867121087476012E-2"/>
                        <c:y val="-0.4524267115864248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21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7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14</c:v>
                      </c:pt>
                      <c:pt idx="26">
                        <c:v>10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E0-4B8C-8E25-D4993B7777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RSTs'!$A$5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2901946958122771E-2"/>
                        <c:y val="-0.3402040976221256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4</c:v>
                      </c:pt>
                      <c:pt idx="9">
                        <c:v>15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5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E0-4B8C-8E25-D4993B7777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RSTs'!$A$6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6.3946723077525761E-2"/>
                        <c:y val="-0.382867813165145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RSTs'!$B$6:$AM$6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12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14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7E0-4B8C-8E25-D4993B7777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RSTs'!$A$7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4981548948172523E-2"/>
                        <c:y val="-0.41726407333411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RSTs'!$B$7:$AM$7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E0-4B8C-8E25-D4993B77774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RSTs'!$A$8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RSTs'!$B$8:$AM$8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7E0-4B8C-8E25-D4993B7777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RSTs'!$A$9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6.8618404042778233E-2"/>
                        <c:y val="-0.4387714968464762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RSTs'!$B$9:$AM$9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7E0-4B8C-8E25-D4993B77774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RSTs'!$A$10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5.0016374818819292E-2"/>
                        <c:y val="-0.4401521265065747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RSTs'!$B$10:$AM$10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8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E0-4B8C-8E25-D4993B77774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RSTs'!$A$12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RSTs'!$B$12:$AM$12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15</c:v>
                      </c:pt>
                      <c:pt idx="1">
                        <c:v>19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9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7</c:v>
                      </c:pt>
                      <c:pt idx="16">
                        <c:v>14</c:v>
                      </c:pt>
                      <c:pt idx="17">
                        <c:v>20</c:v>
                      </c:pt>
                      <c:pt idx="18">
                        <c:v>14</c:v>
                      </c:pt>
                      <c:pt idx="19">
                        <c:v>15</c:v>
                      </c:pt>
                      <c:pt idx="20">
                        <c:v>14</c:v>
                      </c:pt>
                      <c:pt idx="21">
                        <c:v>20</c:v>
                      </c:pt>
                      <c:pt idx="22">
                        <c:v>7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14</c:v>
                      </c:pt>
                      <c:pt idx="26">
                        <c:v>15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19</c:v>
                      </c:pt>
                      <c:pt idx="32">
                        <c:v>11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7E0-4B8C-8E25-D4993B77774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RSTs'!$A$13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5887021584988446E-2"/>
                        <c:y val="-0.2939706976926391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RSTs'!$B$13:$AM$13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14</c:v>
                      </c:pt>
                      <c:pt idx="16">
                        <c:v>23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15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13</c:v>
                      </c:pt>
                      <c:pt idx="35">
                        <c:v>9</c:v>
                      </c:pt>
                      <c:pt idx="36">
                        <c:v>18</c:v>
                      </c:pt>
                      <c:pt idx="37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7E0-4B8C-8E25-D4993B777744}"/>
                  </c:ext>
                </c:extLst>
              </c15:ser>
            </c15:filteredLineSeries>
          </c:ext>
        </c:extLst>
      </c:lineChart>
      <c:catAx>
        <c:axId val="451689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4944"/>
        <c:crosses val="autoZero"/>
        <c:auto val="1"/>
        <c:lblAlgn val="ctr"/>
        <c:lblOffset val="100"/>
        <c:noMultiLvlLbl val="0"/>
      </c:catAx>
      <c:valAx>
        <c:axId val="546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28575</xdr:rowOff>
    </xdr:from>
    <xdr:to>
      <xdr:col>14</xdr:col>
      <xdr:colOff>111125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706AF-6392-46E8-8EA6-61AAB916B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57149</xdr:rowOff>
    </xdr:from>
    <xdr:to>
      <xdr:col>22</xdr:col>
      <xdr:colOff>457200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871C4-BFF5-411B-927C-53621E35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9524</xdr:rowOff>
    </xdr:from>
    <xdr:to>
      <xdr:col>15</xdr:col>
      <xdr:colOff>279399</xdr:colOff>
      <xdr:row>42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32DCA-2F5F-4B48-BC02-8E7DC6CB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85725</xdr:rowOff>
    </xdr:from>
    <xdr:to>
      <xdr:col>13</xdr:col>
      <xdr:colOff>581025</xdr:colOff>
      <xdr:row>39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BD2F-6BE0-4C1E-AADD-C0C1349F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171450</xdr:rowOff>
    </xdr:from>
    <xdr:to>
      <xdr:col>20</xdr:col>
      <xdr:colOff>581025</xdr:colOff>
      <xdr:row>53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670A2-85D3-4D7C-9534-CA66D58B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workbookViewId="0">
      <selection activeCell="B2" sqref="B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20</v>
      </c>
      <c r="C2">
        <v>18</v>
      </c>
      <c r="D2">
        <v>27</v>
      </c>
      <c r="E2">
        <v>18</v>
      </c>
      <c r="F2">
        <v>16</v>
      </c>
      <c r="G2">
        <v>21</v>
      </c>
      <c r="H2">
        <v>18</v>
      </c>
      <c r="I2">
        <v>18</v>
      </c>
      <c r="J2">
        <v>20</v>
      </c>
      <c r="K2">
        <v>22</v>
      </c>
      <c r="L2">
        <v>18</v>
      </c>
      <c r="M2">
        <v>16</v>
      </c>
      <c r="N2">
        <v>16</v>
      </c>
      <c r="O2">
        <v>19</v>
      </c>
      <c r="P2">
        <v>16</v>
      </c>
      <c r="Q2">
        <v>19</v>
      </c>
      <c r="R2">
        <v>18</v>
      </c>
      <c r="S2">
        <v>17</v>
      </c>
      <c r="T2">
        <v>18</v>
      </c>
      <c r="U2">
        <v>22</v>
      </c>
      <c r="V2">
        <v>13</v>
      </c>
      <c r="W2">
        <v>19</v>
      </c>
      <c r="X2">
        <v>16</v>
      </c>
      <c r="Y2">
        <v>18</v>
      </c>
      <c r="Z2">
        <v>22</v>
      </c>
      <c r="AA2">
        <v>25</v>
      </c>
      <c r="AB2">
        <v>23</v>
      </c>
      <c r="AC2">
        <v>18</v>
      </c>
      <c r="AD2">
        <v>15</v>
      </c>
      <c r="AE2">
        <v>14</v>
      </c>
      <c r="AF2">
        <v>21</v>
      </c>
      <c r="AG2">
        <v>22</v>
      </c>
      <c r="AH2">
        <v>14</v>
      </c>
      <c r="AI2">
        <v>27</v>
      </c>
      <c r="AJ2">
        <v>21</v>
      </c>
      <c r="AK2">
        <v>15</v>
      </c>
      <c r="AL2">
        <v>18</v>
      </c>
      <c r="AM2">
        <v>22</v>
      </c>
    </row>
    <row r="3" spans="1:39" x14ac:dyDescent="0.25">
      <c r="A3" s="2" t="s">
        <v>1</v>
      </c>
      <c r="B3">
        <v>23</v>
      </c>
      <c r="C3">
        <v>17</v>
      </c>
      <c r="D3">
        <v>22</v>
      </c>
      <c r="E3">
        <v>11</v>
      </c>
      <c r="F3">
        <v>21</v>
      </c>
      <c r="G3">
        <v>11</v>
      </c>
      <c r="H3">
        <v>23</v>
      </c>
      <c r="I3">
        <v>21</v>
      </c>
      <c r="J3">
        <v>19</v>
      </c>
      <c r="K3">
        <v>19</v>
      </c>
      <c r="L3">
        <v>12</v>
      </c>
      <c r="M3">
        <v>21</v>
      </c>
      <c r="N3">
        <v>13</v>
      </c>
      <c r="O3">
        <v>24</v>
      </c>
      <c r="P3">
        <v>19</v>
      </c>
      <c r="Q3">
        <v>22</v>
      </c>
      <c r="R3">
        <v>12</v>
      </c>
      <c r="S3">
        <v>23</v>
      </c>
      <c r="T3">
        <v>20</v>
      </c>
      <c r="U3">
        <v>19</v>
      </c>
      <c r="V3">
        <v>15</v>
      </c>
      <c r="W3">
        <v>15</v>
      </c>
      <c r="X3">
        <v>18</v>
      </c>
      <c r="Y3">
        <v>14</v>
      </c>
      <c r="Z3">
        <v>27</v>
      </c>
      <c r="AA3">
        <v>20</v>
      </c>
      <c r="AB3">
        <v>17</v>
      </c>
      <c r="AC3">
        <v>17</v>
      </c>
      <c r="AD3">
        <v>18</v>
      </c>
      <c r="AE3">
        <v>15</v>
      </c>
      <c r="AF3">
        <v>23</v>
      </c>
      <c r="AG3">
        <v>26</v>
      </c>
      <c r="AH3">
        <v>20</v>
      </c>
      <c r="AI3">
        <v>20</v>
      </c>
      <c r="AJ3">
        <v>22</v>
      </c>
      <c r="AK3">
        <v>15</v>
      </c>
      <c r="AL3">
        <v>23</v>
      </c>
      <c r="AM3">
        <v>17</v>
      </c>
    </row>
    <row r="4" spans="1:39" x14ac:dyDescent="0.25">
      <c r="A4" s="2" t="s">
        <v>2</v>
      </c>
      <c r="B4">
        <v>25</v>
      </c>
      <c r="C4">
        <v>24</v>
      </c>
      <c r="D4">
        <v>21</v>
      </c>
      <c r="E4">
        <v>23</v>
      </c>
      <c r="F4">
        <v>21</v>
      </c>
      <c r="G4">
        <v>23</v>
      </c>
      <c r="H4">
        <v>10</v>
      </c>
      <c r="I4">
        <v>17</v>
      </c>
      <c r="J4">
        <v>24</v>
      </c>
      <c r="K4">
        <v>27</v>
      </c>
      <c r="L4">
        <v>24</v>
      </c>
      <c r="M4">
        <v>21</v>
      </c>
      <c r="N4">
        <v>22</v>
      </c>
      <c r="O4">
        <v>22</v>
      </c>
      <c r="P4">
        <v>21</v>
      </c>
      <c r="Q4">
        <v>24</v>
      </c>
      <c r="R4">
        <v>22</v>
      </c>
      <c r="S4">
        <v>26</v>
      </c>
      <c r="T4">
        <v>20</v>
      </c>
      <c r="U4">
        <v>24</v>
      </c>
      <c r="V4">
        <v>20</v>
      </c>
      <c r="W4">
        <v>21</v>
      </c>
      <c r="X4">
        <v>16</v>
      </c>
      <c r="Y4">
        <v>20</v>
      </c>
      <c r="Z4">
        <v>25</v>
      </c>
      <c r="AA4">
        <v>17</v>
      </c>
      <c r="AB4">
        <v>21</v>
      </c>
      <c r="AC4">
        <v>27</v>
      </c>
      <c r="AD4">
        <v>25</v>
      </c>
      <c r="AE4">
        <v>23</v>
      </c>
      <c r="AF4">
        <v>28</v>
      </c>
      <c r="AG4">
        <v>23</v>
      </c>
      <c r="AH4">
        <v>23</v>
      </c>
      <c r="AI4">
        <v>19</v>
      </c>
      <c r="AJ4">
        <v>25</v>
      </c>
      <c r="AK4">
        <v>21</v>
      </c>
      <c r="AL4">
        <v>17</v>
      </c>
      <c r="AM4">
        <v>25</v>
      </c>
    </row>
    <row r="5" spans="1:39" x14ac:dyDescent="0.25">
      <c r="A5" s="2" t="s">
        <v>3</v>
      </c>
      <c r="B5">
        <v>16</v>
      </c>
      <c r="C5">
        <v>24</v>
      </c>
      <c r="D5">
        <v>22</v>
      </c>
      <c r="E5">
        <v>24</v>
      </c>
      <c r="F5">
        <v>25</v>
      </c>
      <c r="G5">
        <v>24</v>
      </c>
      <c r="H5">
        <v>25</v>
      </c>
      <c r="I5">
        <v>19</v>
      </c>
      <c r="J5">
        <v>26</v>
      </c>
      <c r="K5">
        <v>15</v>
      </c>
      <c r="L5">
        <v>18</v>
      </c>
      <c r="M5">
        <v>24</v>
      </c>
      <c r="N5">
        <v>25</v>
      </c>
      <c r="O5">
        <v>21</v>
      </c>
      <c r="P5">
        <v>23</v>
      </c>
      <c r="Q5">
        <v>20</v>
      </c>
      <c r="R5">
        <v>22</v>
      </c>
      <c r="S5">
        <v>25</v>
      </c>
      <c r="T5">
        <v>20</v>
      </c>
      <c r="U5">
        <v>20</v>
      </c>
      <c r="V5">
        <v>25</v>
      </c>
      <c r="W5">
        <v>23</v>
      </c>
      <c r="X5">
        <v>22</v>
      </c>
      <c r="Y5">
        <v>27</v>
      </c>
      <c r="Z5">
        <v>26</v>
      </c>
      <c r="AA5">
        <v>20</v>
      </c>
      <c r="AB5">
        <v>23</v>
      </c>
      <c r="AC5">
        <v>24</v>
      </c>
      <c r="AD5">
        <v>25</v>
      </c>
      <c r="AE5">
        <v>23</v>
      </c>
      <c r="AF5">
        <v>21</v>
      </c>
      <c r="AG5">
        <v>21</v>
      </c>
      <c r="AH5">
        <v>25</v>
      </c>
      <c r="AI5">
        <v>27</v>
      </c>
      <c r="AJ5">
        <v>22</v>
      </c>
      <c r="AK5">
        <v>20</v>
      </c>
      <c r="AL5">
        <v>23</v>
      </c>
      <c r="AM5">
        <v>21</v>
      </c>
    </row>
    <row r="6" spans="1:39" x14ac:dyDescent="0.25">
      <c r="A6" s="2" t="s">
        <v>4</v>
      </c>
      <c r="B6">
        <v>28</v>
      </c>
      <c r="C6">
        <v>19</v>
      </c>
      <c r="D6">
        <v>24</v>
      </c>
      <c r="E6">
        <v>25</v>
      </c>
      <c r="F6">
        <v>27</v>
      </c>
      <c r="G6">
        <v>22</v>
      </c>
      <c r="H6">
        <v>28</v>
      </c>
      <c r="I6">
        <v>29</v>
      </c>
      <c r="J6">
        <v>23</v>
      </c>
      <c r="K6">
        <v>21</v>
      </c>
      <c r="L6">
        <v>20</v>
      </c>
      <c r="M6">
        <v>23</v>
      </c>
      <c r="N6">
        <v>28</v>
      </c>
      <c r="O6">
        <v>24</v>
      </c>
      <c r="P6">
        <v>28</v>
      </c>
      <c r="Q6">
        <v>27</v>
      </c>
      <c r="R6">
        <v>22</v>
      </c>
      <c r="S6">
        <v>28</v>
      </c>
      <c r="T6">
        <v>26</v>
      </c>
      <c r="U6">
        <v>22</v>
      </c>
      <c r="V6">
        <v>22</v>
      </c>
      <c r="W6">
        <v>28</v>
      </c>
      <c r="X6">
        <v>27</v>
      </c>
      <c r="Y6">
        <v>27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29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27</v>
      </c>
      <c r="AM6">
        <v>28</v>
      </c>
    </row>
    <row r="7" spans="1:39" x14ac:dyDescent="0.25">
      <c r="A7" s="2" t="s">
        <v>5</v>
      </c>
      <c r="B7">
        <v>27</v>
      </c>
      <c r="C7">
        <v>24</v>
      </c>
      <c r="D7">
        <v>26</v>
      </c>
      <c r="E7">
        <v>27</v>
      </c>
      <c r="F7">
        <v>27</v>
      </c>
      <c r="G7">
        <v>25</v>
      </c>
      <c r="H7">
        <v>26</v>
      </c>
      <c r="I7">
        <v>28</v>
      </c>
      <c r="J7">
        <v>27</v>
      </c>
      <c r="K7">
        <v>27</v>
      </c>
      <c r="L7">
        <v>27</v>
      </c>
      <c r="M7">
        <v>25</v>
      </c>
      <c r="N7">
        <v>30</v>
      </c>
      <c r="O7">
        <v>30</v>
      </c>
      <c r="P7">
        <v>25</v>
      </c>
      <c r="Q7">
        <v>28</v>
      </c>
      <c r="R7">
        <v>29</v>
      </c>
      <c r="S7">
        <v>27</v>
      </c>
      <c r="T7">
        <v>29</v>
      </c>
      <c r="U7">
        <v>29</v>
      </c>
      <c r="V7">
        <v>29</v>
      </c>
      <c r="W7">
        <v>24</v>
      </c>
      <c r="X7">
        <v>27</v>
      </c>
      <c r="Y7">
        <v>24</v>
      </c>
      <c r="Z7">
        <v>27</v>
      </c>
      <c r="AA7">
        <v>27</v>
      </c>
      <c r="AB7">
        <v>26</v>
      </c>
      <c r="AC7">
        <v>29</v>
      </c>
      <c r="AD7">
        <v>29</v>
      </c>
      <c r="AE7">
        <v>28</v>
      </c>
      <c r="AF7">
        <v>30</v>
      </c>
      <c r="AG7">
        <v>28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1:39" x14ac:dyDescent="0.25">
      <c r="A8" s="2" t="s">
        <v>6</v>
      </c>
      <c r="B8">
        <v>29</v>
      </c>
      <c r="C8">
        <v>31</v>
      </c>
      <c r="D8">
        <v>31</v>
      </c>
      <c r="E8">
        <v>30</v>
      </c>
      <c r="F8">
        <v>31</v>
      </c>
      <c r="G8">
        <v>30</v>
      </c>
      <c r="H8">
        <v>29</v>
      </c>
      <c r="I8">
        <v>30</v>
      </c>
      <c r="J8">
        <v>31</v>
      </c>
      <c r="K8">
        <v>29</v>
      </c>
      <c r="L8">
        <v>29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30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29</v>
      </c>
    </row>
    <row r="9" spans="1:39" x14ac:dyDescent="0.25">
      <c r="A9" s="2" t="s">
        <v>7</v>
      </c>
      <c r="B9">
        <v>31</v>
      </c>
      <c r="C9">
        <v>30</v>
      </c>
      <c r="D9">
        <v>29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28</v>
      </c>
      <c r="Q9">
        <v>28</v>
      </c>
      <c r="R9">
        <v>31</v>
      </c>
      <c r="S9">
        <v>30</v>
      </c>
      <c r="T9">
        <v>31</v>
      </c>
      <c r="U9">
        <v>29</v>
      </c>
      <c r="V9">
        <v>31</v>
      </c>
      <c r="W9">
        <v>28</v>
      </c>
      <c r="X9">
        <v>29</v>
      </c>
      <c r="Y9">
        <v>31</v>
      </c>
      <c r="Z9">
        <v>30</v>
      </c>
      <c r="AA9">
        <v>29</v>
      </c>
      <c r="AB9">
        <v>30</v>
      </c>
      <c r="AC9">
        <v>30</v>
      </c>
      <c r="AD9">
        <v>30</v>
      </c>
      <c r="AE9">
        <v>29</v>
      </c>
      <c r="AF9">
        <v>30</v>
      </c>
      <c r="AG9">
        <v>27</v>
      </c>
      <c r="AH9">
        <v>31</v>
      </c>
      <c r="AI9">
        <v>31</v>
      </c>
      <c r="AJ9">
        <v>28</v>
      </c>
      <c r="AK9">
        <v>31</v>
      </c>
      <c r="AL9">
        <v>26</v>
      </c>
      <c r="AM9">
        <v>30</v>
      </c>
    </row>
    <row r="10" spans="1:39" x14ac:dyDescent="0.25">
      <c r="A10" s="2" t="s">
        <v>8</v>
      </c>
      <c r="B10">
        <v>25</v>
      </c>
      <c r="C10">
        <v>27</v>
      </c>
      <c r="D10">
        <v>20</v>
      </c>
      <c r="E10">
        <v>27</v>
      </c>
      <c r="F10">
        <v>27</v>
      </c>
      <c r="G10">
        <v>25</v>
      </c>
      <c r="H10">
        <v>21</v>
      </c>
      <c r="I10">
        <v>24</v>
      </c>
      <c r="J10">
        <v>25</v>
      </c>
      <c r="K10">
        <v>22</v>
      </c>
      <c r="L10">
        <v>24</v>
      </c>
      <c r="M10">
        <v>24</v>
      </c>
      <c r="N10">
        <v>22</v>
      </c>
      <c r="O10">
        <v>20</v>
      </c>
      <c r="P10">
        <v>23</v>
      </c>
      <c r="Q10">
        <v>19</v>
      </c>
      <c r="R10">
        <v>24</v>
      </c>
      <c r="S10">
        <v>29</v>
      </c>
      <c r="T10">
        <v>26</v>
      </c>
      <c r="U10">
        <v>27</v>
      </c>
      <c r="V10">
        <v>25</v>
      </c>
      <c r="W10">
        <v>28</v>
      </c>
      <c r="X10">
        <v>29</v>
      </c>
      <c r="Y10">
        <v>28</v>
      </c>
      <c r="Z10">
        <v>26</v>
      </c>
      <c r="AA10">
        <v>22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25</v>
      </c>
      <c r="AH10">
        <v>30</v>
      </c>
      <c r="AI10">
        <v>23</v>
      </c>
      <c r="AJ10">
        <v>27</v>
      </c>
      <c r="AK10">
        <v>28</v>
      </c>
      <c r="AL10">
        <v>25</v>
      </c>
      <c r="AM10">
        <v>28</v>
      </c>
    </row>
    <row r="11" spans="1:39" x14ac:dyDescent="0.25">
      <c r="A11" s="2" t="s">
        <v>9</v>
      </c>
      <c r="B11">
        <v>19</v>
      </c>
      <c r="C11">
        <v>18</v>
      </c>
      <c r="D11">
        <v>13</v>
      </c>
      <c r="E11">
        <v>18</v>
      </c>
      <c r="F11">
        <v>20</v>
      </c>
      <c r="G11">
        <v>14</v>
      </c>
      <c r="H11">
        <v>18</v>
      </c>
      <c r="I11">
        <v>21</v>
      </c>
      <c r="J11">
        <v>20</v>
      </c>
      <c r="K11">
        <v>19</v>
      </c>
      <c r="L11">
        <v>25</v>
      </c>
      <c r="M11">
        <v>19</v>
      </c>
      <c r="N11">
        <v>19</v>
      </c>
      <c r="O11">
        <v>16</v>
      </c>
      <c r="P11">
        <v>12</v>
      </c>
      <c r="Q11">
        <v>16</v>
      </c>
      <c r="R11">
        <v>17</v>
      </c>
      <c r="S11">
        <v>23</v>
      </c>
      <c r="T11">
        <v>14</v>
      </c>
      <c r="U11">
        <v>18</v>
      </c>
      <c r="V11">
        <v>25</v>
      </c>
      <c r="W11">
        <v>20</v>
      </c>
      <c r="X11">
        <v>21</v>
      </c>
      <c r="Y11">
        <v>18</v>
      </c>
      <c r="Z11">
        <v>24</v>
      </c>
      <c r="AA11">
        <v>19</v>
      </c>
      <c r="AB11">
        <v>21</v>
      </c>
      <c r="AC11">
        <v>23</v>
      </c>
      <c r="AD11">
        <v>17</v>
      </c>
      <c r="AE11">
        <v>23</v>
      </c>
      <c r="AF11">
        <v>18</v>
      </c>
      <c r="AG11">
        <v>25</v>
      </c>
      <c r="AH11">
        <v>25</v>
      </c>
      <c r="AI11">
        <v>18</v>
      </c>
      <c r="AJ11">
        <v>17</v>
      </c>
      <c r="AK11">
        <v>25</v>
      </c>
      <c r="AL11">
        <v>19</v>
      </c>
      <c r="AM11">
        <v>21</v>
      </c>
    </row>
    <row r="12" spans="1:39" x14ac:dyDescent="0.25">
      <c r="A12" s="2" t="s">
        <v>10</v>
      </c>
      <c r="B12">
        <v>15</v>
      </c>
      <c r="C12">
        <v>11</v>
      </c>
      <c r="D12">
        <v>18</v>
      </c>
      <c r="E12">
        <v>14</v>
      </c>
      <c r="F12">
        <v>21</v>
      </c>
      <c r="G12">
        <v>12</v>
      </c>
      <c r="H12">
        <v>13</v>
      </c>
      <c r="I12">
        <v>16</v>
      </c>
      <c r="J12">
        <v>15</v>
      </c>
      <c r="K12">
        <v>18</v>
      </c>
      <c r="L12">
        <v>13</v>
      </c>
      <c r="M12">
        <v>14</v>
      </c>
      <c r="N12">
        <v>17</v>
      </c>
      <c r="O12">
        <v>14</v>
      </c>
      <c r="P12">
        <v>13</v>
      </c>
      <c r="Q12">
        <v>23</v>
      </c>
      <c r="R12">
        <v>16</v>
      </c>
      <c r="S12">
        <v>10</v>
      </c>
      <c r="T12">
        <v>16</v>
      </c>
      <c r="U12">
        <v>15</v>
      </c>
      <c r="V12">
        <v>16</v>
      </c>
      <c r="W12">
        <v>10</v>
      </c>
      <c r="X12">
        <v>23</v>
      </c>
      <c r="Y12">
        <v>13</v>
      </c>
      <c r="Z12">
        <v>11</v>
      </c>
      <c r="AA12">
        <v>16</v>
      </c>
      <c r="AB12">
        <v>15</v>
      </c>
      <c r="AC12">
        <v>13</v>
      </c>
      <c r="AD12">
        <v>21</v>
      </c>
      <c r="AE12">
        <v>18</v>
      </c>
      <c r="AF12">
        <v>19</v>
      </c>
      <c r="AG12">
        <v>11</v>
      </c>
      <c r="AH12">
        <v>19</v>
      </c>
      <c r="AI12">
        <v>16</v>
      </c>
      <c r="AJ12">
        <v>12</v>
      </c>
      <c r="AK12">
        <v>19</v>
      </c>
      <c r="AL12">
        <v>14</v>
      </c>
      <c r="AM12">
        <v>12</v>
      </c>
    </row>
    <row r="13" spans="1:39" x14ac:dyDescent="0.25">
      <c r="A13" s="2" t="s">
        <v>11</v>
      </c>
      <c r="B13">
        <v>25</v>
      </c>
      <c r="C13">
        <v>19</v>
      </c>
      <c r="D13">
        <v>19</v>
      </c>
      <c r="E13">
        <v>16</v>
      </c>
      <c r="F13">
        <v>14</v>
      </c>
      <c r="G13">
        <v>10</v>
      </c>
      <c r="H13">
        <v>20</v>
      </c>
      <c r="I13">
        <v>20</v>
      </c>
      <c r="J13">
        <v>20</v>
      </c>
      <c r="K13">
        <v>20</v>
      </c>
      <c r="L13">
        <v>15</v>
      </c>
      <c r="M13">
        <v>13</v>
      </c>
      <c r="N13">
        <v>22</v>
      </c>
      <c r="O13">
        <v>22</v>
      </c>
      <c r="P13">
        <v>9</v>
      </c>
      <c r="Q13">
        <v>17</v>
      </c>
      <c r="R13">
        <v>8</v>
      </c>
      <c r="S13">
        <v>24</v>
      </c>
      <c r="T13">
        <v>21</v>
      </c>
      <c r="U13">
        <v>16</v>
      </c>
      <c r="V13">
        <v>12</v>
      </c>
      <c r="W13">
        <v>17</v>
      </c>
      <c r="X13">
        <v>23</v>
      </c>
      <c r="Y13">
        <v>22</v>
      </c>
      <c r="Z13">
        <v>14</v>
      </c>
      <c r="AA13">
        <v>14</v>
      </c>
      <c r="AB13">
        <v>15</v>
      </c>
      <c r="AC13">
        <v>13</v>
      </c>
      <c r="AD13">
        <v>19</v>
      </c>
      <c r="AE13">
        <v>19</v>
      </c>
      <c r="AF13">
        <v>26</v>
      </c>
      <c r="AG13">
        <v>17</v>
      </c>
      <c r="AH13">
        <v>18</v>
      </c>
      <c r="AI13">
        <v>21</v>
      </c>
      <c r="AJ13">
        <v>18</v>
      </c>
      <c r="AK13">
        <v>22</v>
      </c>
      <c r="AL13">
        <v>13</v>
      </c>
      <c r="AM13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workbookViewId="0">
      <selection activeCell="B2" sqref="B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11</v>
      </c>
      <c r="D2">
        <v>2</v>
      </c>
      <c r="E2">
        <v>6</v>
      </c>
      <c r="F2">
        <v>10</v>
      </c>
      <c r="G2">
        <v>8</v>
      </c>
      <c r="H2">
        <v>8</v>
      </c>
      <c r="I2">
        <v>11</v>
      </c>
      <c r="J2">
        <v>6</v>
      </c>
      <c r="K2">
        <v>5</v>
      </c>
      <c r="L2">
        <v>11</v>
      </c>
      <c r="M2">
        <v>11</v>
      </c>
      <c r="N2">
        <v>10</v>
      </c>
      <c r="O2">
        <v>8</v>
      </c>
      <c r="P2">
        <v>10</v>
      </c>
      <c r="Q2">
        <v>4</v>
      </c>
      <c r="R2">
        <v>11</v>
      </c>
      <c r="S2">
        <v>8</v>
      </c>
      <c r="T2">
        <v>8</v>
      </c>
      <c r="U2">
        <v>4</v>
      </c>
      <c r="V2">
        <v>11</v>
      </c>
      <c r="W2">
        <v>9</v>
      </c>
      <c r="X2">
        <v>10</v>
      </c>
      <c r="Y2">
        <v>6</v>
      </c>
      <c r="Z2">
        <v>7</v>
      </c>
      <c r="AA2">
        <v>2</v>
      </c>
      <c r="AB2">
        <v>5</v>
      </c>
      <c r="AC2">
        <v>8</v>
      </c>
      <c r="AD2">
        <v>12</v>
      </c>
      <c r="AE2">
        <v>7</v>
      </c>
      <c r="AF2">
        <v>5</v>
      </c>
      <c r="AG2">
        <v>6</v>
      </c>
      <c r="AH2">
        <v>12</v>
      </c>
      <c r="AI2">
        <v>3</v>
      </c>
      <c r="AJ2">
        <v>6</v>
      </c>
      <c r="AK2">
        <v>13</v>
      </c>
      <c r="AL2">
        <v>9</v>
      </c>
      <c r="AM2">
        <v>7</v>
      </c>
    </row>
    <row r="3" spans="1:39" x14ac:dyDescent="0.25">
      <c r="A3" s="2" t="s">
        <v>1</v>
      </c>
      <c r="B3">
        <v>3</v>
      </c>
      <c r="C3">
        <v>10</v>
      </c>
      <c r="D3">
        <v>4</v>
      </c>
      <c r="E3">
        <v>12</v>
      </c>
      <c r="F3">
        <v>7</v>
      </c>
      <c r="G3">
        <v>14</v>
      </c>
      <c r="H3">
        <v>4</v>
      </c>
      <c r="I3">
        <v>6</v>
      </c>
      <c r="J3">
        <v>7</v>
      </c>
      <c r="K3">
        <v>6</v>
      </c>
      <c r="L3">
        <v>15</v>
      </c>
      <c r="M3">
        <v>7</v>
      </c>
      <c r="N3">
        <v>14</v>
      </c>
      <c r="O3">
        <v>4</v>
      </c>
      <c r="P3">
        <v>6</v>
      </c>
      <c r="Q3">
        <v>5</v>
      </c>
      <c r="R3">
        <v>15</v>
      </c>
      <c r="S3">
        <v>4</v>
      </c>
      <c r="T3">
        <v>8</v>
      </c>
      <c r="U3">
        <v>8</v>
      </c>
      <c r="V3">
        <v>12</v>
      </c>
      <c r="W3">
        <v>13</v>
      </c>
      <c r="X3">
        <v>7</v>
      </c>
      <c r="Y3">
        <v>8</v>
      </c>
      <c r="Z3">
        <v>1</v>
      </c>
      <c r="AA3">
        <v>3</v>
      </c>
      <c r="AB3">
        <v>8</v>
      </c>
      <c r="AC3">
        <v>4</v>
      </c>
      <c r="AD3">
        <v>9</v>
      </c>
      <c r="AE3">
        <v>10</v>
      </c>
      <c r="AF3">
        <v>3</v>
      </c>
      <c r="AH3">
        <v>7</v>
      </c>
      <c r="AI3">
        <v>4</v>
      </c>
      <c r="AJ3">
        <v>4</v>
      </c>
      <c r="AK3">
        <v>10</v>
      </c>
      <c r="AL3">
        <v>2</v>
      </c>
      <c r="AM3">
        <v>7</v>
      </c>
    </row>
    <row r="4" spans="1:39" x14ac:dyDescent="0.25">
      <c r="A4" s="2" t="s">
        <v>2</v>
      </c>
      <c r="B4">
        <v>5</v>
      </c>
      <c r="C4">
        <v>3</v>
      </c>
      <c r="D4">
        <v>6</v>
      </c>
      <c r="E4">
        <v>6</v>
      </c>
      <c r="F4">
        <v>6</v>
      </c>
      <c r="G4">
        <v>5</v>
      </c>
      <c r="H4">
        <v>19</v>
      </c>
      <c r="I4">
        <v>11</v>
      </c>
      <c r="J4">
        <v>6</v>
      </c>
      <c r="K4">
        <v>2</v>
      </c>
      <c r="L4">
        <v>5</v>
      </c>
      <c r="M4">
        <v>5</v>
      </c>
      <c r="N4">
        <v>5</v>
      </c>
      <c r="O4">
        <v>6</v>
      </c>
      <c r="P4">
        <v>9</v>
      </c>
      <c r="Q4">
        <v>5</v>
      </c>
      <c r="R4">
        <v>6</v>
      </c>
      <c r="S4">
        <v>4</v>
      </c>
      <c r="T4">
        <v>9</v>
      </c>
      <c r="U4">
        <v>4</v>
      </c>
      <c r="V4">
        <v>7</v>
      </c>
      <c r="W4">
        <v>9</v>
      </c>
      <c r="X4">
        <v>9</v>
      </c>
      <c r="Y4">
        <v>7</v>
      </c>
      <c r="Z4">
        <v>6</v>
      </c>
      <c r="AA4">
        <v>8</v>
      </c>
      <c r="AB4">
        <v>10</v>
      </c>
      <c r="AC4">
        <v>3</v>
      </c>
      <c r="AD4">
        <v>6</v>
      </c>
      <c r="AE4">
        <v>4</v>
      </c>
      <c r="AF4">
        <v>2</v>
      </c>
      <c r="AG4">
        <v>3</v>
      </c>
      <c r="AH4">
        <v>5</v>
      </c>
      <c r="AI4">
        <v>12</v>
      </c>
      <c r="AJ4">
        <v>5</v>
      </c>
      <c r="AK4">
        <v>6</v>
      </c>
      <c r="AL4">
        <v>10</v>
      </c>
      <c r="AM4">
        <v>2</v>
      </c>
    </row>
    <row r="5" spans="1:39" x14ac:dyDescent="0.25">
      <c r="A5" s="2" t="s">
        <v>3</v>
      </c>
      <c r="B5">
        <v>7</v>
      </c>
      <c r="C5">
        <v>2</v>
      </c>
      <c r="D5">
        <v>7</v>
      </c>
      <c r="E5">
        <v>4</v>
      </c>
      <c r="F5">
        <v>4</v>
      </c>
      <c r="G5">
        <v>5</v>
      </c>
      <c r="H5">
        <v>4</v>
      </c>
      <c r="I5">
        <v>8</v>
      </c>
      <c r="J5">
        <v>4</v>
      </c>
      <c r="K5">
        <v>12</v>
      </c>
      <c r="L5">
        <v>9</v>
      </c>
      <c r="M5">
        <v>5</v>
      </c>
      <c r="N5">
        <v>5</v>
      </c>
      <c r="O5">
        <v>7</v>
      </c>
      <c r="P5">
        <v>6</v>
      </c>
      <c r="Q5">
        <v>6</v>
      </c>
      <c r="R5">
        <v>5</v>
      </c>
      <c r="S5">
        <v>4</v>
      </c>
      <c r="T5">
        <v>8</v>
      </c>
      <c r="U5">
        <v>3</v>
      </c>
      <c r="V5">
        <v>4</v>
      </c>
      <c r="W5">
        <v>3</v>
      </c>
      <c r="X5">
        <v>4</v>
      </c>
      <c r="Y5">
        <v>1</v>
      </c>
      <c r="Z5">
        <v>1</v>
      </c>
      <c r="AA5">
        <v>8</v>
      </c>
      <c r="AB5">
        <v>4</v>
      </c>
      <c r="AC5">
        <v>2</v>
      </c>
      <c r="AD5">
        <v>3</v>
      </c>
      <c r="AE5">
        <v>4</v>
      </c>
      <c r="AF5">
        <v>7</v>
      </c>
      <c r="AG5">
        <v>8</v>
      </c>
      <c r="AH5">
        <v>3</v>
      </c>
      <c r="AI5">
        <v>1</v>
      </c>
      <c r="AJ5">
        <v>5</v>
      </c>
      <c r="AK5">
        <v>7</v>
      </c>
      <c r="AL5">
        <v>6</v>
      </c>
      <c r="AM5">
        <v>6</v>
      </c>
    </row>
    <row r="6" spans="1:39" x14ac:dyDescent="0.25">
      <c r="A6" s="2" t="s">
        <v>4</v>
      </c>
      <c r="B6">
        <v>3</v>
      </c>
      <c r="C6">
        <v>10</v>
      </c>
      <c r="D6">
        <v>6</v>
      </c>
      <c r="E6">
        <v>3</v>
      </c>
      <c r="F6">
        <v>4</v>
      </c>
      <c r="G6">
        <v>8</v>
      </c>
      <c r="H6">
        <v>2</v>
      </c>
      <c r="I6">
        <v>1</v>
      </c>
      <c r="J6">
        <v>6</v>
      </c>
      <c r="K6">
        <v>6</v>
      </c>
      <c r="L6">
        <v>7</v>
      </c>
      <c r="M6">
        <v>8</v>
      </c>
      <c r="N6">
        <v>2</v>
      </c>
      <c r="O6">
        <v>6</v>
      </c>
      <c r="P6">
        <v>3</v>
      </c>
      <c r="Q6">
        <v>3</v>
      </c>
      <c r="R6">
        <v>8</v>
      </c>
      <c r="S6">
        <v>2</v>
      </c>
      <c r="T6">
        <v>4</v>
      </c>
      <c r="U6">
        <v>6</v>
      </c>
      <c r="V6">
        <v>7</v>
      </c>
      <c r="W6">
        <v>3</v>
      </c>
      <c r="X6">
        <v>3</v>
      </c>
      <c r="Y6">
        <v>3</v>
      </c>
      <c r="Z6">
        <v>8</v>
      </c>
      <c r="AA6">
        <v>1</v>
      </c>
      <c r="AB6">
        <v>2</v>
      </c>
      <c r="AC6">
        <v>5</v>
      </c>
      <c r="AD6">
        <v>5</v>
      </c>
      <c r="AE6">
        <v>1</v>
      </c>
      <c r="AF6">
        <v>1</v>
      </c>
      <c r="AG6">
        <v>3</v>
      </c>
      <c r="AH6">
        <v>2</v>
      </c>
      <c r="AI6">
        <v>2</v>
      </c>
      <c r="AJ6">
        <v>3</v>
      </c>
      <c r="AK6">
        <v>2</v>
      </c>
      <c r="AL6">
        <v>1</v>
      </c>
      <c r="AM6">
        <v>1</v>
      </c>
    </row>
    <row r="7" spans="1:39" x14ac:dyDescent="0.25">
      <c r="A7" s="2" t="s">
        <v>5</v>
      </c>
      <c r="B7">
        <v>2</v>
      </c>
      <c r="C7">
        <v>5</v>
      </c>
      <c r="D7">
        <v>4</v>
      </c>
      <c r="E7">
        <v>3</v>
      </c>
      <c r="F7">
        <v>3</v>
      </c>
      <c r="G7">
        <v>5</v>
      </c>
      <c r="H7">
        <v>3</v>
      </c>
      <c r="I7">
        <v>1</v>
      </c>
      <c r="J7">
        <v>3</v>
      </c>
      <c r="K7">
        <v>3</v>
      </c>
      <c r="L7">
        <v>3</v>
      </c>
      <c r="M7">
        <v>5</v>
      </c>
      <c r="P7">
        <v>3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3</v>
      </c>
      <c r="Y7">
        <v>3</v>
      </c>
      <c r="Z7">
        <v>3</v>
      </c>
      <c r="AA7">
        <v>3</v>
      </c>
      <c r="AB7">
        <v>4</v>
      </c>
      <c r="AC7">
        <v>1</v>
      </c>
      <c r="AD7">
        <v>1</v>
      </c>
      <c r="AI7">
        <v>3</v>
      </c>
      <c r="AL7">
        <v>1</v>
      </c>
      <c r="AM7">
        <v>3</v>
      </c>
    </row>
    <row r="8" spans="1:39" x14ac:dyDescent="0.25">
      <c r="A8" s="2" t="s">
        <v>6</v>
      </c>
      <c r="B8">
        <v>2</v>
      </c>
      <c r="E8">
        <v>1</v>
      </c>
      <c r="H8">
        <v>2</v>
      </c>
      <c r="I8">
        <v>1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W8">
        <v>1</v>
      </c>
      <c r="AA8">
        <v>3</v>
      </c>
      <c r="AD8">
        <v>1</v>
      </c>
      <c r="AI8">
        <v>3</v>
      </c>
      <c r="AL8">
        <v>1</v>
      </c>
    </row>
    <row r="9" spans="1:39" x14ac:dyDescent="0.25">
      <c r="A9" s="2" t="s">
        <v>7</v>
      </c>
      <c r="C9">
        <v>1</v>
      </c>
      <c r="D9">
        <v>1</v>
      </c>
      <c r="E9">
        <v>1</v>
      </c>
      <c r="F9">
        <v>2</v>
      </c>
      <c r="H9">
        <v>6</v>
      </c>
      <c r="J9">
        <v>3</v>
      </c>
      <c r="K9">
        <v>2</v>
      </c>
      <c r="O9">
        <v>2</v>
      </c>
      <c r="P9">
        <v>3</v>
      </c>
      <c r="Q9">
        <v>3</v>
      </c>
      <c r="S9">
        <v>1</v>
      </c>
      <c r="U9">
        <v>2</v>
      </c>
      <c r="W9">
        <v>1</v>
      </c>
      <c r="X9">
        <v>2</v>
      </c>
      <c r="Z9">
        <v>1</v>
      </c>
      <c r="AA9">
        <v>1</v>
      </c>
      <c r="AD9">
        <v>1</v>
      </c>
      <c r="AE9">
        <v>2</v>
      </c>
      <c r="AG9">
        <v>4</v>
      </c>
      <c r="AJ9">
        <v>2</v>
      </c>
      <c r="AL9">
        <v>4</v>
      </c>
    </row>
    <row r="10" spans="1:39" x14ac:dyDescent="0.25">
      <c r="A10" s="2" t="s">
        <v>8</v>
      </c>
      <c r="B10">
        <v>4</v>
      </c>
      <c r="C10">
        <v>3</v>
      </c>
      <c r="D10">
        <v>6</v>
      </c>
      <c r="E10">
        <v>3</v>
      </c>
      <c r="F10">
        <v>2</v>
      </c>
      <c r="G10">
        <v>5</v>
      </c>
      <c r="H10">
        <v>6</v>
      </c>
      <c r="I10">
        <v>6</v>
      </c>
      <c r="J10">
        <v>5</v>
      </c>
      <c r="K10">
        <v>8</v>
      </c>
      <c r="L10">
        <v>4</v>
      </c>
      <c r="M10">
        <v>4</v>
      </c>
      <c r="N10">
        <v>6</v>
      </c>
      <c r="O10">
        <v>6</v>
      </c>
      <c r="P10">
        <v>7</v>
      </c>
      <c r="Q10">
        <v>8</v>
      </c>
      <c r="R10">
        <v>6</v>
      </c>
      <c r="S10">
        <v>1</v>
      </c>
      <c r="T10">
        <v>4</v>
      </c>
      <c r="U10">
        <v>3</v>
      </c>
      <c r="V10">
        <v>3</v>
      </c>
      <c r="W10">
        <v>2</v>
      </c>
      <c r="X10">
        <v>1</v>
      </c>
      <c r="Y10">
        <v>2</v>
      </c>
      <c r="Z10">
        <v>1</v>
      </c>
      <c r="AA10">
        <v>6</v>
      </c>
      <c r="AB10">
        <v>4</v>
      </c>
      <c r="AC10">
        <v>5</v>
      </c>
      <c r="AD10">
        <v>5</v>
      </c>
      <c r="AF10">
        <v>1</v>
      </c>
      <c r="AG10">
        <v>5</v>
      </c>
      <c r="AI10">
        <v>6</v>
      </c>
      <c r="AJ10">
        <v>2</v>
      </c>
      <c r="AK10">
        <v>1</v>
      </c>
      <c r="AL10">
        <v>4</v>
      </c>
      <c r="AM10">
        <v>2</v>
      </c>
    </row>
    <row r="11" spans="1:39" x14ac:dyDescent="0.25">
      <c r="A11" s="2" t="s">
        <v>9</v>
      </c>
      <c r="B11">
        <v>8</v>
      </c>
      <c r="C11">
        <v>8</v>
      </c>
      <c r="D11">
        <v>16</v>
      </c>
      <c r="E11">
        <v>10</v>
      </c>
      <c r="F11">
        <v>7</v>
      </c>
      <c r="G11">
        <v>11</v>
      </c>
      <c r="H11">
        <v>11</v>
      </c>
      <c r="I11">
        <v>7</v>
      </c>
      <c r="J11">
        <v>9</v>
      </c>
      <c r="K11">
        <v>10</v>
      </c>
      <c r="L11">
        <v>5</v>
      </c>
      <c r="M11">
        <v>9</v>
      </c>
      <c r="N11">
        <v>7</v>
      </c>
      <c r="O11">
        <v>12</v>
      </c>
      <c r="P11">
        <v>7</v>
      </c>
      <c r="Q11">
        <v>9</v>
      </c>
      <c r="R11">
        <v>11</v>
      </c>
      <c r="S11">
        <v>4</v>
      </c>
      <c r="T11">
        <v>9</v>
      </c>
      <c r="U11">
        <v>10</v>
      </c>
      <c r="V11">
        <v>5</v>
      </c>
      <c r="W11">
        <v>6</v>
      </c>
      <c r="X11">
        <v>8</v>
      </c>
      <c r="Y11">
        <v>8</v>
      </c>
      <c r="Z11">
        <v>6</v>
      </c>
      <c r="AA11">
        <v>8</v>
      </c>
      <c r="AB11">
        <v>9</v>
      </c>
      <c r="AC11">
        <v>4</v>
      </c>
      <c r="AD11">
        <v>10</v>
      </c>
      <c r="AE11">
        <v>6</v>
      </c>
      <c r="AF11">
        <v>7</v>
      </c>
      <c r="AG11">
        <v>3</v>
      </c>
      <c r="AH11">
        <v>5</v>
      </c>
      <c r="AI11">
        <v>10</v>
      </c>
      <c r="AJ11">
        <v>10</v>
      </c>
      <c r="AK11">
        <v>4</v>
      </c>
      <c r="AL11">
        <v>8</v>
      </c>
      <c r="AM11">
        <v>4</v>
      </c>
    </row>
    <row r="12" spans="1:39" x14ac:dyDescent="0.25">
      <c r="A12" s="2" t="s">
        <v>10</v>
      </c>
      <c r="B12">
        <v>7</v>
      </c>
      <c r="C12">
        <v>12</v>
      </c>
      <c r="D12">
        <v>11</v>
      </c>
      <c r="E12">
        <v>12</v>
      </c>
      <c r="F12">
        <v>5</v>
      </c>
      <c r="G12">
        <v>15</v>
      </c>
      <c r="H12">
        <v>10</v>
      </c>
      <c r="I12">
        <v>12</v>
      </c>
      <c r="J12">
        <v>10</v>
      </c>
      <c r="K12">
        <v>9</v>
      </c>
      <c r="L12">
        <v>10</v>
      </c>
      <c r="M12">
        <v>8</v>
      </c>
      <c r="N12">
        <v>10</v>
      </c>
      <c r="O12">
        <v>8</v>
      </c>
      <c r="P12">
        <v>13</v>
      </c>
      <c r="Q12">
        <v>3</v>
      </c>
      <c r="R12">
        <v>11</v>
      </c>
      <c r="S12">
        <v>4</v>
      </c>
      <c r="T12">
        <v>5</v>
      </c>
      <c r="U12">
        <v>11</v>
      </c>
      <c r="V12">
        <v>8</v>
      </c>
      <c r="W12">
        <v>9</v>
      </c>
      <c r="X12">
        <v>4</v>
      </c>
      <c r="Y12">
        <v>5</v>
      </c>
      <c r="Z12">
        <v>11</v>
      </c>
      <c r="AA12">
        <v>9</v>
      </c>
      <c r="AB12">
        <v>7</v>
      </c>
      <c r="AC12">
        <v>12</v>
      </c>
      <c r="AD12">
        <v>8</v>
      </c>
      <c r="AE12">
        <v>7</v>
      </c>
      <c r="AF12">
        <v>5</v>
      </c>
      <c r="AG12">
        <v>6</v>
      </c>
      <c r="AH12">
        <v>9</v>
      </c>
      <c r="AI12">
        <v>6</v>
      </c>
      <c r="AJ12">
        <v>10</v>
      </c>
      <c r="AK12">
        <v>6</v>
      </c>
      <c r="AL12">
        <v>4</v>
      </c>
      <c r="AM12">
        <v>8</v>
      </c>
    </row>
    <row r="13" spans="1:39" x14ac:dyDescent="0.25">
      <c r="A13" s="2" t="s">
        <v>11</v>
      </c>
      <c r="B13">
        <v>5</v>
      </c>
      <c r="C13">
        <v>9</v>
      </c>
      <c r="D13">
        <v>11</v>
      </c>
      <c r="E13">
        <v>7</v>
      </c>
      <c r="F13">
        <v>15</v>
      </c>
      <c r="G13">
        <v>17</v>
      </c>
      <c r="H13">
        <v>4</v>
      </c>
      <c r="I13">
        <v>5</v>
      </c>
      <c r="J13">
        <v>9</v>
      </c>
      <c r="K13">
        <v>7</v>
      </c>
      <c r="L13">
        <v>10</v>
      </c>
      <c r="M13">
        <v>9</v>
      </c>
      <c r="N13">
        <v>9</v>
      </c>
      <c r="O13">
        <v>9</v>
      </c>
      <c r="P13">
        <v>16</v>
      </c>
      <c r="Q13">
        <v>13</v>
      </c>
      <c r="R13">
        <v>16</v>
      </c>
      <c r="S13">
        <v>5</v>
      </c>
      <c r="T13">
        <v>6</v>
      </c>
      <c r="U13">
        <v>10</v>
      </c>
      <c r="V13">
        <v>7</v>
      </c>
      <c r="W13">
        <v>6</v>
      </c>
      <c r="X13">
        <v>7</v>
      </c>
      <c r="Y13">
        <v>5</v>
      </c>
      <c r="Z13">
        <v>4</v>
      </c>
      <c r="AA13">
        <v>10</v>
      </c>
      <c r="AB13">
        <v>7</v>
      </c>
      <c r="AC13">
        <v>9</v>
      </c>
      <c r="AD13">
        <v>10</v>
      </c>
      <c r="AE13">
        <v>5</v>
      </c>
      <c r="AF13">
        <v>1</v>
      </c>
      <c r="AG13">
        <v>6</v>
      </c>
      <c r="AH13">
        <v>11</v>
      </c>
      <c r="AI13">
        <v>8</v>
      </c>
      <c r="AJ13">
        <v>9</v>
      </c>
      <c r="AK13">
        <v>4</v>
      </c>
      <c r="AL13">
        <v>12</v>
      </c>
      <c r="AM13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"/>
  <sheetViews>
    <sheetView topLeftCell="A9" workbookViewId="0">
      <selection activeCell="U22" sqref="U2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</v>
      </c>
      <c r="E2">
        <v>3</v>
      </c>
      <c r="F2">
        <v>2</v>
      </c>
      <c r="I2">
        <v>1</v>
      </c>
      <c r="K2">
        <v>1</v>
      </c>
      <c r="M2">
        <v>1</v>
      </c>
      <c r="N2">
        <v>2</v>
      </c>
      <c r="P2">
        <v>1</v>
      </c>
      <c r="Q2">
        <v>3</v>
      </c>
      <c r="U2">
        <v>1</v>
      </c>
      <c r="Y2">
        <v>2</v>
      </c>
      <c r="AA2">
        <v>1</v>
      </c>
      <c r="AB2">
        <v>1</v>
      </c>
      <c r="AC2">
        <v>2</v>
      </c>
      <c r="AD2">
        <v>3</v>
      </c>
      <c r="AE2">
        <v>6</v>
      </c>
      <c r="AJ2">
        <v>1</v>
      </c>
      <c r="AK2">
        <v>1</v>
      </c>
      <c r="AL2">
        <v>2</v>
      </c>
      <c r="AM2">
        <v>1</v>
      </c>
    </row>
    <row r="3" spans="1:39" x14ac:dyDescent="0.25">
      <c r="A3" s="2" t="s">
        <v>1</v>
      </c>
      <c r="B3">
        <v>1</v>
      </c>
      <c r="D3">
        <v>1</v>
      </c>
      <c r="E3">
        <v>4</v>
      </c>
      <c r="J3">
        <v>1</v>
      </c>
      <c r="N3">
        <v>1</v>
      </c>
      <c r="P3">
        <v>2</v>
      </c>
      <c r="S3">
        <v>1</v>
      </c>
      <c r="W3">
        <v>1</v>
      </c>
      <c r="X3">
        <v>1</v>
      </c>
      <c r="AA3">
        <v>3</v>
      </c>
      <c r="AC3">
        <v>1</v>
      </c>
      <c r="AH3">
        <v>1</v>
      </c>
      <c r="AL3">
        <v>1</v>
      </c>
      <c r="AM3">
        <v>1</v>
      </c>
    </row>
    <row r="4" spans="1:39" x14ac:dyDescent="0.25">
      <c r="A4" s="2" t="s">
        <v>2</v>
      </c>
      <c r="C4">
        <v>1</v>
      </c>
      <c r="E4">
        <v>1</v>
      </c>
      <c r="F4">
        <v>1</v>
      </c>
      <c r="G4">
        <v>1</v>
      </c>
      <c r="K4">
        <v>1</v>
      </c>
      <c r="M4">
        <v>1</v>
      </c>
      <c r="N4">
        <v>1</v>
      </c>
      <c r="O4">
        <v>1</v>
      </c>
      <c r="Q4">
        <v>2</v>
      </c>
      <c r="V4">
        <v>1</v>
      </c>
      <c r="X4">
        <v>1</v>
      </c>
      <c r="AM4">
        <v>1</v>
      </c>
    </row>
    <row r="5" spans="1:39" x14ac:dyDescent="0.25">
      <c r="A5" s="2" t="s">
        <v>3</v>
      </c>
      <c r="U5">
        <v>2</v>
      </c>
      <c r="V5">
        <v>1</v>
      </c>
      <c r="AC5">
        <v>1</v>
      </c>
      <c r="AE5">
        <v>1</v>
      </c>
      <c r="AF5">
        <v>1</v>
      </c>
      <c r="AH5">
        <v>1</v>
      </c>
      <c r="AI5">
        <v>1</v>
      </c>
    </row>
    <row r="6" spans="1:39" x14ac:dyDescent="0.25">
      <c r="A6" s="2" t="s">
        <v>4</v>
      </c>
      <c r="K6">
        <v>1</v>
      </c>
      <c r="N6">
        <v>1</v>
      </c>
      <c r="R6">
        <v>1</v>
      </c>
      <c r="AM6">
        <v>1</v>
      </c>
    </row>
    <row r="7" spans="1:39" x14ac:dyDescent="0.25">
      <c r="A7" s="2" t="s">
        <v>5</v>
      </c>
      <c r="P7">
        <v>1</v>
      </c>
      <c r="Q7">
        <v>1</v>
      </c>
      <c r="T7">
        <v>1</v>
      </c>
      <c r="Y7">
        <v>1</v>
      </c>
      <c r="AG7">
        <v>1</v>
      </c>
    </row>
    <row r="8" spans="1:39" x14ac:dyDescent="0.25">
      <c r="A8" s="2" t="s">
        <v>6</v>
      </c>
      <c r="AI8">
        <v>1</v>
      </c>
      <c r="AM8">
        <v>1</v>
      </c>
    </row>
    <row r="9" spans="1:39" x14ac:dyDescent="0.25">
      <c r="A9" s="2" t="s">
        <v>7</v>
      </c>
      <c r="W9">
        <v>1</v>
      </c>
    </row>
    <row r="10" spans="1:39" x14ac:dyDescent="0.25">
      <c r="A10" s="2" t="s">
        <v>8</v>
      </c>
      <c r="D10">
        <v>1</v>
      </c>
      <c r="Z10">
        <v>2</v>
      </c>
      <c r="AB10">
        <v>1</v>
      </c>
      <c r="AI10">
        <v>1</v>
      </c>
      <c r="AJ10">
        <v>1</v>
      </c>
    </row>
    <row r="11" spans="1:39" x14ac:dyDescent="0.25">
      <c r="A11" s="2" t="s">
        <v>9</v>
      </c>
      <c r="C11">
        <v>2</v>
      </c>
      <c r="D11">
        <v>1</v>
      </c>
      <c r="F11">
        <v>1</v>
      </c>
      <c r="I11">
        <v>1</v>
      </c>
      <c r="O11">
        <v>2</v>
      </c>
      <c r="R11">
        <v>2</v>
      </c>
      <c r="S11">
        <v>1</v>
      </c>
      <c r="T11">
        <v>2</v>
      </c>
      <c r="Y11">
        <v>2</v>
      </c>
      <c r="AC11">
        <v>3</v>
      </c>
      <c r="AE11">
        <v>2</v>
      </c>
      <c r="AI11">
        <v>1</v>
      </c>
      <c r="AM11">
        <v>1</v>
      </c>
    </row>
    <row r="12" spans="1:39" x14ac:dyDescent="0.25">
      <c r="A12" s="2" t="s">
        <v>10</v>
      </c>
      <c r="B12">
        <v>1</v>
      </c>
      <c r="C12">
        <v>1</v>
      </c>
      <c r="D12">
        <v>1</v>
      </c>
      <c r="E12">
        <v>1</v>
      </c>
      <c r="K12">
        <v>1</v>
      </c>
      <c r="L12">
        <v>2</v>
      </c>
      <c r="M12">
        <v>1</v>
      </c>
      <c r="P12">
        <v>1</v>
      </c>
      <c r="Q12">
        <v>2</v>
      </c>
      <c r="T12">
        <v>1</v>
      </c>
      <c r="Y12">
        <v>1</v>
      </c>
      <c r="AB12">
        <v>1</v>
      </c>
      <c r="AD12">
        <v>1</v>
      </c>
      <c r="AF12">
        <v>1</v>
      </c>
      <c r="AG12">
        <v>1</v>
      </c>
      <c r="AH12">
        <v>1</v>
      </c>
      <c r="AJ12">
        <v>1</v>
      </c>
      <c r="AK12">
        <v>1</v>
      </c>
      <c r="AL12">
        <v>1</v>
      </c>
      <c r="AM12">
        <v>2</v>
      </c>
    </row>
    <row r="13" spans="1:39" x14ac:dyDescent="0.25">
      <c r="A13" s="2" t="s">
        <v>11</v>
      </c>
      <c r="E13">
        <v>2</v>
      </c>
      <c r="F13">
        <v>1</v>
      </c>
      <c r="H13">
        <v>1</v>
      </c>
      <c r="I13">
        <v>3</v>
      </c>
      <c r="J13">
        <v>1</v>
      </c>
      <c r="L13">
        <v>4</v>
      </c>
      <c r="M13">
        <v>3</v>
      </c>
      <c r="P13">
        <v>1</v>
      </c>
      <c r="R13">
        <v>1</v>
      </c>
      <c r="T13">
        <v>1</v>
      </c>
      <c r="W13">
        <v>1</v>
      </c>
      <c r="Y13">
        <v>3</v>
      </c>
      <c r="Z13">
        <v>1</v>
      </c>
      <c r="AA13">
        <v>5</v>
      </c>
      <c r="AB13">
        <v>1</v>
      </c>
      <c r="AC13">
        <v>2</v>
      </c>
      <c r="AE13">
        <v>3</v>
      </c>
      <c r="AJ13">
        <v>2</v>
      </c>
      <c r="AL13">
        <v>2</v>
      </c>
      <c r="AM13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"/>
  <sheetViews>
    <sheetView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C2">
        <v>1</v>
      </c>
      <c r="D2">
        <v>1</v>
      </c>
      <c r="E2">
        <v>3</v>
      </c>
      <c r="F2">
        <v>2</v>
      </c>
      <c r="G2">
        <v>1</v>
      </c>
      <c r="H2">
        <v>4</v>
      </c>
      <c r="J2">
        <v>4</v>
      </c>
      <c r="K2">
        <v>2</v>
      </c>
      <c r="L2">
        <v>1</v>
      </c>
      <c r="M2">
        <v>2</v>
      </c>
      <c r="N2">
        <v>2</v>
      </c>
      <c r="O2">
        <v>3</v>
      </c>
      <c r="P2">
        <v>3</v>
      </c>
      <c r="Q2">
        <v>4</v>
      </c>
      <c r="R2">
        <v>1</v>
      </c>
      <c r="S2">
        <v>5</v>
      </c>
      <c r="T2">
        <v>4</v>
      </c>
      <c r="U2">
        <v>3</v>
      </c>
      <c r="V2">
        <v>6</v>
      </c>
      <c r="W2">
        <v>2</v>
      </c>
      <c r="X2">
        <v>4</v>
      </c>
      <c r="Y2">
        <v>4</v>
      </c>
      <c r="Z2">
        <v>1</v>
      </c>
      <c r="AA2">
        <v>2</v>
      </c>
      <c r="AB2">
        <v>1</v>
      </c>
      <c r="AC2">
        <v>2</v>
      </c>
      <c r="AE2">
        <v>3</v>
      </c>
      <c r="AF2">
        <v>4</v>
      </c>
      <c r="AG2">
        <v>2</v>
      </c>
      <c r="AH2">
        <v>4</v>
      </c>
      <c r="AJ2">
        <v>2</v>
      </c>
      <c r="AK2">
        <v>1</v>
      </c>
      <c r="AL2">
        <v>1</v>
      </c>
    </row>
    <row r="3" spans="1:39" x14ac:dyDescent="0.25">
      <c r="A3" s="2" t="s">
        <v>1</v>
      </c>
      <c r="B3">
        <v>1</v>
      </c>
      <c r="C3">
        <v>2</v>
      </c>
      <c r="D3">
        <v>1</v>
      </c>
      <c r="E3">
        <v>1</v>
      </c>
      <c r="G3">
        <v>4</v>
      </c>
      <c r="H3">
        <v>1</v>
      </c>
      <c r="I3">
        <v>1</v>
      </c>
      <c r="J3">
        <v>1</v>
      </c>
      <c r="K3">
        <v>4</v>
      </c>
      <c r="L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X3">
        <v>2</v>
      </c>
      <c r="Y3">
        <v>6</v>
      </c>
      <c r="AA3">
        <v>3</v>
      </c>
      <c r="AB3">
        <v>3</v>
      </c>
      <c r="AC3">
        <v>6</v>
      </c>
      <c r="AD3">
        <v>1</v>
      </c>
      <c r="AE3">
        <v>4</v>
      </c>
      <c r="AF3">
        <v>2</v>
      </c>
      <c r="AG3">
        <v>2</v>
      </c>
      <c r="AI3">
        <v>5</v>
      </c>
      <c r="AJ3">
        <v>2</v>
      </c>
      <c r="AK3">
        <v>3</v>
      </c>
      <c r="AL3">
        <v>2</v>
      </c>
      <c r="AM3">
        <v>4</v>
      </c>
    </row>
    <row r="4" spans="1:39" x14ac:dyDescent="0.25">
      <c r="A4" s="2" t="s">
        <v>2</v>
      </c>
      <c r="B4">
        <v>1</v>
      </c>
      <c r="C4">
        <v>3</v>
      </c>
      <c r="D4">
        <v>4</v>
      </c>
      <c r="E4">
        <v>1</v>
      </c>
      <c r="F4">
        <v>3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  <c r="M4">
        <v>4</v>
      </c>
      <c r="N4">
        <v>3</v>
      </c>
      <c r="O4">
        <v>2</v>
      </c>
      <c r="P4">
        <v>1</v>
      </c>
      <c r="R4">
        <v>3</v>
      </c>
      <c r="S4">
        <v>1</v>
      </c>
      <c r="T4">
        <v>2</v>
      </c>
      <c r="U4">
        <v>3</v>
      </c>
      <c r="V4">
        <v>3</v>
      </c>
      <c r="W4">
        <v>1</v>
      </c>
      <c r="X4">
        <v>5</v>
      </c>
      <c r="Y4">
        <v>4</v>
      </c>
      <c r="AA4">
        <v>6</v>
      </c>
      <c r="AC4">
        <v>1</v>
      </c>
      <c r="AE4">
        <v>4</v>
      </c>
      <c r="AF4">
        <v>1</v>
      </c>
      <c r="AG4">
        <v>5</v>
      </c>
      <c r="AH4">
        <v>3</v>
      </c>
      <c r="AJ4">
        <v>1</v>
      </c>
      <c r="AK4">
        <v>4</v>
      </c>
      <c r="AL4">
        <v>4</v>
      </c>
      <c r="AM4">
        <v>3</v>
      </c>
    </row>
    <row r="5" spans="1:39" x14ac:dyDescent="0.25">
      <c r="A5" s="2" t="s">
        <v>3</v>
      </c>
      <c r="B5">
        <v>7</v>
      </c>
      <c r="C5">
        <v>4</v>
      </c>
      <c r="D5">
        <v>1</v>
      </c>
      <c r="E5">
        <v>2</v>
      </c>
      <c r="F5">
        <v>1</v>
      </c>
      <c r="G5">
        <v>1</v>
      </c>
      <c r="H5">
        <v>1</v>
      </c>
      <c r="I5">
        <v>3</v>
      </c>
      <c r="K5">
        <v>3</v>
      </c>
      <c r="L5">
        <v>3</v>
      </c>
      <c r="M5">
        <v>1</v>
      </c>
      <c r="O5">
        <v>2</v>
      </c>
      <c r="P5">
        <v>1</v>
      </c>
      <c r="Q5">
        <v>4</v>
      </c>
      <c r="R5">
        <v>3</v>
      </c>
      <c r="S5">
        <v>1</v>
      </c>
      <c r="T5">
        <v>2</v>
      </c>
      <c r="U5">
        <v>5</v>
      </c>
      <c r="W5">
        <v>4</v>
      </c>
      <c r="X5">
        <v>4</v>
      </c>
      <c r="Y5">
        <v>2</v>
      </c>
      <c r="Z5">
        <v>3</v>
      </c>
      <c r="AA5">
        <v>2</v>
      </c>
      <c r="AB5">
        <v>3</v>
      </c>
      <c r="AC5">
        <v>3</v>
      </c>
      <c r="AD5">
        <v>2</v>
      </c>
      <c r="AE5">
        <v>2</v>
      </c>
      <c r="AF5">
        <v>1</v>
      </c>
      <c r="AG5">
        <v>1</v>
      </c>
      <c r="AH5">
        <v>1</v>
      </c>
      <c r="AI5">
        <v>1</v>
      </c>
      <c r="AJ5">
        <v>3</v>
      </c>
      <c r="AK5">
        <v>3</v>
      </c>
      <c r="AL5">
        <v>1</v>
      </c>
      <c r="AM5">
        <v>3</v>
      </c>
    </row>
    <row r="6" spans="1:39" x14ac:dyDescent="0.25">
      <c r="A6" s="2" t="s">
        <v>4</v>
      </c>
      <c r="C6">
        <v>2</v>
      </c>
      <c r="D6">
        <v>1</v>
      </c>
      <c r="E6">
        <v>3</v>
      </c>
      <c r="G6">
        <v>1</v>
      </c>
      <c r="H6">
        <v>1</v>
      </c>
      <c r="I6">
        <v>1</v>
      </c>
      <c r="J6">
        <v>2</v>
      </c>
      <c r="K6">
        <v>3</v>
      </c>
      <c r="L6">
        <v>4</v>
      </c>
      <c r="O6">
        <v>1</v>
      </c>
      <c r="Q6">
        <v>1</v>
      </c>
      <c r="S6">
        <v>1</v>
      </c>
      <c r="T6">
        <v>1</v>
      </c>
      <c r="U6">
        <v>3</v>
      </c>
      <c r="V6">
        <v>2</v>
      </c>
      <c r="X6">
        <v>1</v>
      </c>
      <c r="Y6">
        <v>1</v>
      </c>
      <c r="Z6">
        <v>6</v>
      </c>
      <c r="AB6">
        <v>1</v>
      </c>
      <c r="AD6">
        <v>1</v>
      </c>
      <c r="AE6">
        <v>1</v>
      </c>
      <c r="AF6">
        <v>1</v>
      </c>
      <c r="AH6">
        <v>1</v>
      </c>
      <c r="AI6">
        <v>1</v>
      </c>
      <c r="AK6">
        <v>1</v>
      </c>
      <c r="AL6">
        <v>3</v>
      </c>
      <c r="AM6">
        <v>1</v>
      </c>
    </row>
    <row r="7" spans="1:39" x14ac:dyDescent="0.25">
      <c r="A7" s="2" t="s">
        <v>5</v>
      </c>
      <c r="B7">
        <v>1</v>
      </c>
      <c r="C7">
        <v>1</v>
      </c>
      <c r="H7">
        <v>1</v>
      </c>
      <c r="I7">
        <v>1</v>
      </c>
      <c r="P7">
        <v>1</v>
      </c>
      <c r="Y7">
        <v>2</v>
      </c>
      <c r="AE7">
        <v>2</v>
      </c>
      <c r="AG7">
        <v>1</v>
      </c>
      <c r="AI7">
        <v>1</v>
      </c>
      <c r="AK7">
        <v>1</v>
      </c>
    </row>
    <row r="8" spans="1:39" x14ac:dyDescent="0.25">
      <c r="A8" s="2" t="s">
        <v>6</v>
      </c>
      <c r="G8">
        <v>1</v>
      </c>
      <c r="K8">
        <v>1</v>
      </c>
      <c r="R8">
        <v>1</v>
      </c>
      <c r="AA8">
        <v>1</v>
      </c>
      <c r="AL8">
        <v>1</v>
      </c>
      <c r="AM8">
        <v>1</v>
      </c>
    </row>
    <row r="9" spans="1:39" x14ac:dyDescent="0.25">
      <c r="A9" s="2" t="s">
        <v>7</v>
      </c>
      <c r="D9">
        <v>1</v>
      </c>
      <c r="H9">
        <v>1</v>
      </c>
      <c r="O9">
        <v>2</v>
      </c>
      <c r="W9">
        <v>1</v>
      </c>
      <c r="AA9">
        <v>1</v>
      </c>
      <c r="AB9">
        <v>1</v>
      </c>
      <c r="AC9">
        <v>1</v>
      </c>
      <c r="AF9">
        <v>1</v>
      </c>
      <c r="AJ9">
        <v>1</v>
      </c>
      <c r="AL9">
        <v>1</v>
      </c>
      <c r="AM9">
        <v>1</v>
      </c>
    </row>
    <row r="10" spans="1:39" x14ac:dyDescent="0.25">
      <c r="A10" s="2" t="s">
        <v>8</v>
      </c>
      <c r="B10">
        <v>1</v>
      </c>
      <c r="D10">
        <v>3</v>
      </c>
      <c r="F10">
        <v>1</v>
      </c>
      <c r="H10">
        <v>3</v>
      </c>
      <c r="L10">
        <v>2</v>
      </c>
      <c r="M10">
        <v>2</v>
      </c>
      <c r="N10">
        <v>2</v>
      </c>
      <c r="O10">
        <v>4</v>
      </c>
      <c r="Q10">
        <v>3</v>
      </c>
      <c r="V10">
        <v>2</v>
      </c>
      <c r="Z10">
        <v>1</v>
      </c>
      <c r="AA10">
        <v>2</v>
      </c>
      <c r="AC10">
        <v>1</v>
      </c>
      <c r="AK10">
        <v>1</v>
      </c>
      <c r="AL10">
        <v>1</v>
      </c>
    </row>
    <row r="11" spans="1:39" x14ac:dyDescent="0.25">
      <c r="A11" s="2" t="s">
        <v>9</v>
      </c>
      <c r="B11">
        <v>4</v>
      </c>
      <c r="C11">
        <v>3</v>
      </c>
      <c r="D11">
        <v>1</v>
      </c>
      <c r="E11">
        <v>3</v>
      </c>
      <c r="F11">
        <v>3</v>
      </c>
      <c r="G11">
        <v>6</v>
      </c>
      <c r="H11">
        <v>2</v>
      </c>
      <c r="I11">
        <v>2</v>
      </c>
      <c r="J11">
        <v>2</v>
      </c>
      <c r="K11">
        <v>2</v>
      </c>
      <c r="L11">
        <v>1</v>
      </c>
      <c r="M11">
        <v>3</v>
      </c>
      <c r="N11">
        <v>5</v>
      </c>
      <c r="O11">
        <v>1</v>
      </c>
      <c r="P11">
        <v>12</v>
      </c>
      <c r="Q11">
        <v>6</v>
      </c>
      <c r="R11">
        <v>1</v>
      </c>
      <c r="S11">
        <v>3</v>
      </c>
      <c r="T11">
        <v>6</v>
      </c>
      <c r="U11">
        <v>3</v>
      </c>
      <c r="V11">
        <v>1</v>
      </c>
      <c r="W11">
        <v>5</v>
      </c>
      <c r="X11">
        <v>2</v>
      </c>
      <c r="Y11">
        <v>3</v>
      </c>
      <c r="Z11">
        <v>1</v>
      </c>
      <c r="AA11">
        <v>4</v>
      </c>
      <c r="AB11">
        <v>1</v>
      </c>
      <c r="AC11">
        <v>1</v>
      </c>
      <c r="AD11">
        <v>4</v>
      </c>
      <c r="AF11">
        <v>6</v>
      </c>
      <c r="AG11">
        <v>3</v>
      </c>
      <c r="AH11">
        <v>1</v>
      </c>
      <c r="AI11">
        <v>2</v>
      </c>
      <c r="AJ11">
        <v>4</v>
      </c>
      <c r="AK11">
        <v>2</v>
      </c>
      <c r="AL11">
        <v>4</v>
      </c>
      <c r="AM11">
        <v>5</v>
      </c>
    </row>
    <row r="12" spans="1:39" x14ac:dyDescent="0.25">
      <c r="A12" s="2" t="s">
        <v>10</v>
      </c>
      <c r="B12">
        <v>7</v>
      </c>
      <c r="C12">
        <v>6</v>
      </c>
      <c r="E12">
        <v>3</v>
      </c>
      <c r="F12">
        <v>4</v>
      </c>
      <c r="G12">
        <v>3</v>
      </c>
      <c r="H12">
        <v>7</v>
      </c>
      <c r="I12">
        <v>2</v>
      </c>
      <c r="J12">
        <v>5</v>
      </c>
      <c r="K12">
        <v>2</v>
      </c>
      <c r="L12">
        <v>5</v>
      </c>
      <c r="M12">
        <v>7</v>
      </c>
      <c r="N12">
        <v>3</v>
      </c>
      <c r="O12">
        <v>8</v>
      </c>
      <c r="P12">
        <v>3</v>
      </c>
      <c r="Q12">
        <v>2</v>
      </c>
      <c r="R12">
        <v>3</v>
      </c>
      <c r="S12">
        <v>16</v>
      </c>
      <c r="T12">
        <v>8</v>
      </c>
      <c r="U12">
        <v>4</v>
      </c>
      <c r="V12">
        <v>6</v>
      </c>
      <c r="W12">
        <v>11</v>
      </c>
      <c r="X12">
        <v>3</v>
      </c>
      <c r="Y12">
        <v>11</v>
      </c>
      <c r="Z12">
        <v>8</v>
      </c>
      <c r="AA12">
        <v>5</v>
      </c>
      <c r="AB12">
        <v>7</v>
      </c>
      <c r="AC12">
        <v>5</v>
      </c>
      <c r="AE12">
        <v>5</v>
      </c>
      <c r="AF12">
        <v>5</v>
      </c>
      <c r="AG12">
        <v>12</v>
      </c>
      <c r="AH12">
        <v>1</v>
      </c>
      <c r="AI12">
        <v>8</v>
      </c>
      <c r="AJ12">
        <v>7</v>
      </c>
      <c r="AK12">
        <v>4</v>
      </c>
      <c r="AL12">
        <v>11</v>
      </c>
      <c r="AM12">
        <v>8</v>
      </c>
    </row>
    <row r="13" spans="1:39" x14ac:dyDescent="0.25">
      <c r="A13" s="2" t="s">
        <v>11</v>
      </c>
      <c r="B13">
        <v>1</v>
      </c>
      <c r="C13">
        <v>3</v>
      </c>
      <c r="D13">
        <v>1</v>
      </c>
      <c r="E13">
        <v>6</v>
      </c>
      <c r="F13">
        <v>1</v>
      </c>
      <c r="G13">
        <v>4</v>
      </c>
      <c r="H13">
        <v>6</v>
      </c>
      <c r="I13">
        <v>3</v>
      </c>
      <c r="J13">
        <v>1</v>
      </c>
      <c r="K13">
        <v>4</v>
      </c>
      <c r="L13">
        <v>2</v>
      </c>
      <c r="M13">
        <v>6</v>
      </c>
      <c r="P13">
        <v>5</v>
      </c>
      <c r="Q13">
        <v>1</v>
      </c>
      <c r="R13">
        <v>6</v>
      </c>
      <c r="S13">
        <v>2</v>
      </c>
      <c r="T13">
        <v>3</v>
      </c>
      <c r="U13">
        <v>5</v>
      </c>
      <c r="V13">
        <v>12</v>
      </c>
      <c r="W13">
        <v>7</v>
      </c>
      <c r="X13">
        <v>1</v>
      </c>
      <c r="Y13">
        <v>1</v>
      </c>
      <c r="Z13">
        <v>12</v>
      </c>
      <c r="AA13">
        <v>2</v>
      </c>
      <c r="AB13">
        <v>8</v>
      </c>
      <c r="AC13">
        <v>7</v>
      </c>
      <c r="AD13">
        <v>2</v>
      </c>
      <c r="AE13">
        <v>4</v>
      </c>
      <c r="AF13">
        <v>4</v>
      </c>
      <c r="AG13">
        <v>8</v>
      </c>
      <c r="AH13">
        <v>2</v>
      </c>
      <c r="AI13">
        <v>2</v>
      </c>
      <c r="AJ13">
        <v>2</v>
      </c>
      <c r="AK13">
        <v>5</v>
      </c>
      <c r="AL13">
        <v>4</v>
      </c>
      <c r="AM13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55F4-0F9B-49E7-AB22-E2BC329DE544}">
  <dimension ref="A1:AM13"/>
  <sheetViews>
    <sheetView tabSelected="1" topLeftCell="A14" workbookViewId="0">
      <selection sqref="A1:AM13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f>SUM(East!B2,West!B2,Central!B2)</f>
        <v>10</v>
      </c>
      <c r="C2">
        <f>SUM(East!C2,West!C2,Central!C2)</f>
        <v>12</v>
      </c>
      <c r="D2">
        <f>SUM(East!D2,West!D2,Central!D2)</f>
        <v>3</v>
      </c>
      <c r="E2">
        <f>SUM(East!E2,West!E2,Central!E2)</f>
        <v>12</v>
      </c>
      <c r="F2">
        <f>SUM(East!F2,West!F2,Central!F2)</f>
        <v>14</v>
      </c>
      <c r="G2">
        <f>SUM(East!G2,West!G2,Central!G2)</f>
        <v>9</v>
      </c>
      <c r="H2">
        <f>SUM(East!H2,West!H2,Central!H2)</f>
        <v>12</v>
      </c>
      <c r="I2">
        <f>SUM(East!I2,West!I2,Central!I2)</f>
        <v>12</v>
      </c>
      <c r="J2">
        <f>SUM(East!J2,West!J2,Central!J2)</f>
        <v>10</v>
      </c>
      <c r="K2">
        <f>SUM(East!K2,West!K2,Central!K2)</f>
        <v>8</v>
      </c>
      <c r="L2">
        <f>SUM(East!L2,West!L2,Central!L2)</f>
        <v>12</v>
      </c>
      <c r="M2">
        <f>SUM(East!M2,West!M2,Central!M2)</f>
        <v>14</v>
      </c>
      <c r="N2">
        <f>SUM(East!N2,West!N2,Central!N2)</f>
        <v>14</v>
      </c>
      <c r="O2">
        <f>SUM(East!O2,West!O2,Central!O2)</f>
        <v>11</v>
      </c>
      <c r="P2">
        <f>SUM(East!P2,West!P2,Central!P2)</f>
        <v>14</v>
      </c>
      <c r="Q2">
        <f>SUM(East!Q2,West!Q2,Central!Q2)</f>
        <v>11</v>
      </c>
      <c r="R2">
        <f>SUM(East!R2,West!R2,Central!R2)</f>
        <v>12</v>
      </c>
      <c r="S2">
        <f>SUM(East!S2,West!S2,Central!S2)</f>
        <v>13</v>
      </c>
      <c r="T2">
        <f>SUM(East!T2,West!T2,Central!T2)</f>
        <v>12</v>
      </c>
      <c r="U2">
        <f>SUM(East!U2,West!U2,Central!U2)</f>
        <v>8</v>
      </c>
      <c r="V2">
        <f>SUM(East!V2,West!V2,Central!V2)</f>
        <v>17</v>
      </c>
      <c r="W2">
        <f>SUM(East!W2,West!W2,Central!W2)</f>
        <v>11</v>
      </c>
      <c r="X2">
        <f>SUM(East!X2,West!X2,Central!X2)</f>
        <v>14</v>
      </c>
      <c r="Y2">
        <f>SUM(East!Y2,West!Y2,Central!Y2)</f>
        <v>12</v>
      </c>
      <c r="Z2">
        <f>SUM(East!Z2,West!Z2,Central!Z2)</f>
        <v>8</v>
      </c>
      <c r="AA2">
        <f>SUM(East!AA2,West!AA2,Central!AA2)</f>
        <v>5</v>
      </c>
      <c r="AB2">
        <f>SUM(East!AB2,West!AB2,Central!AB2)</f>
        <v>7</v>
      </c>
      <c r="AC2">
        <f>SUM(East!AC2,West!AC2,Central!AC2)</f>
        <v>12</v>
      </c>
      <c r="AD2">
        <f>SUM(East!AD2,West!AD2,Central!AD2)</f>
        <v>15</v>
      </c>
      <c r="AE2">
        <f>SUM(East!AE2,West!AE2,Central!AE2)</f>
        <v>16</v>
      </c>
      <c r="AF2">
        <f>SUM(East!AF2,West!AF2,Central!AF2)</f>
        <v>9</v>
      </c>
      <c r="AG2">
        <f>SUM(East!AG2,West!AG2,Central!AG2)</f>
        <v>8</v>
      </c>
      <c r="AH2">
        <f>SUM(East!AH2,West!AH2,Central!AH2)</f>
        <v>16</v>
      </c>
      <c r="AI2">
        <f>SUM(East!AI2,West!AI2,Central!AI2)</f>
        <v>3</v>
      </c>
      <c r="AJ2">
        <f>SUM(East!AJ2,West!AJ2,Central!AJ2)</f>
        <v>9</v>
      </c>
      <c r="AK2">
        <f>SUM(East!AK2,West!AK2,Central!AK2)</f>
        <v>15</v>
      </c>
      <c r="AL2">
        <f>SUM(East!AL2,West!AL2,Central!AL2)</f>
        <v>12</v>
      </c>
      <c r="AM2">
        <f>SUM(East!AM2,West!AM2,Central!AM2)</f>
        <v>8</v>
      </c>
    </row>
    <row r="3" spans="1:39" x14ac:dyDescent="0.25">
      <c r="A3" s="2" t="s">
        <v>1</v>
      </c>
      <c r="B3">
        <f>SUM(East!B3,West!B3,Central!B3)</f>
        <v>5</v>
      </c>
      <c r="C3">
        <f>SUM(East!C3,West!C3,Central!C3)</f>
        <v>12</v>
      </c>
      <c r="D3">
        <f>SUM(East!D3,West!D3,Central!D3)</f>
        <v>6</v>
      </c>
      <c r="E3">
        <f>SUM(East!E3,West!E3,Central!E3)</f>
        <v>17</v>
      </c>
      <c r="F3">
        <f>SUM(East!F3,West!F3,Central!F3)</f>
        <v>7</v>
      </c>
      <c r="G3">
        <f>SUM(East!G3,West!G3,Central!G3)</f>
        <v>18</v>
      </c>
      <c r="H3">
        <f>SUM(East!H3,West!H3,Central!H3)</f>
        <v>5</v>
      </c>
      <c r="I3">
        <f>SUM(East!I3,West!I3,Central!I3)</f>
        <v>7</v>
      </c>
      <c r="J3">
        <f>SUM(East!J3,West!J3,Central!J3)</f>
        <v>9</v>
      </c>
      <c r="K3">
        <f>SUM(East!K3,West!K3,Central!K3)</f>
        <v>10</v>
      </c>
      <c r="L3">
        <f>SUM(East!L3,West!L3,Central!L3)</f>
        <v>16</v>
      </c>
      <c r="M3">
        <f>SUM(East!M3,West!M3,Central!M3)</f>
        <v>7</v>
      </c>
      <c r="N3">
        <f>SUM(East!N3,West!N3,Central!N3)</f>
        <v>15</v>
      </c>
      <c r="O3">
        <f>SUM(East!O3,West!O3,Central!O3)</f>
        <v>5</v>
      </c>
      <c r="P3">
        <f>SUM(East!P3,West!P3,Central!P3)</f>
        <v>9</v>
      </c>
      <c r="Q3">
        <f>SUM(East!Q3,West!Q3,Central!Q3)</f>
        <v>6</v>
      </c>
      <c r="R3">
        <f>SUM(East!R3,West!R3,Central!R3)</f>
        <v>16</v>
      </c>
      <c r="S3">
        <f>SUM(East!S3,West!S3,Central!S3)</f>
        <v>6</v>
      </c>
      <c r="T3">
        <f>SUM(East!T3,West!T3,Central!T3)</f>
        <v>8</v>
      </c>
      <c r="U3">
        <f>SUM(East!U3,West!U3,Central!U3)</f>
        <v>9</v>
      </c>
      <c r="V3">
        <f>SUM(East!V3,West!V3,Central!V3)</f>
        <v>13</v>
      </c>
      <c r="W3">
        <f>SUM(East!W3,West!W3,Central!W3)</f>
        <v>14</v>
      </c>
      <c r="X3">
        <f>SUM(East!X3,West!X3,Central!X3)</f>
        <v>10</v>
      </c>
      <c r="Y3">
        <f>SUM(East!Y3,West!Y3,Central!Y3)</f>
        <v>14</v>
      </c>
      <c r="Z3">
        <f>SUM(East!Z3,West!Z3,Central!Z3)</f>
        <v>1</v>
      </c>
      <c r="AA3">
        <f>SUM(East!AA3,West!AA3,Central!AA3)</f>
        <v>9</v>
      </c>
      <c r="AB3">
        <f>SUM(East!AB3,West!AB3,Central!AB3)</f>
        <v>11</v>
      </c>
      <c r="AC3">
        <f>SUM(East!AC3,West!AC3,Central!AC3)</f>
        <v>11</v>
      </c>
      <c r="AD3">
        <f>SUM(East!AD3,West!AD3,Central!AD3)</f>
        <v>10</v>
      </c>
      <c r="AE3">
        <f>SUM(East!AE3,West!AE3,Central!AE3)</f>
        <v>14</v>
      </c>
      <c r="AF3">
        <f>SUM(East!AF3,West!AF3,Central!AF3)</f>
        <v>5</v>
      </c>
      <c r="AG3">
        <f>SUM(East!AG3,West!AG3,Central!AG3)</f>
        <v>2</v>
      </c>
      <c r="AH3">
        <f>SUM(East!AH3,West!AH3,Central!AH3)</f>
        <v>8</v>
      </c>
      <c r="AI3">
        <f>SUM(East!AI3,West!AI3,Central!AI3)</f>
        <v>9</v>
      </c>
      <c r="AJ3">
        <f>SUM(East!AJ3,West!AJ3,Central!AJ3)</f>
        <v>6</v>
      </c>
      <c r="AK3">
        <f>SUM(East!AK3,West!AK3,Central!AK3)</f>
        <v>13</v>
      </c>
      <c r="AL3">
        <f>SUM(East!AL3,West!AL3,Central!AL3)</f>
        <v>5</v>
      </c>
      <c r="AM3">
        <f>SUM(East!AM3,West!AM3,Central!AM3)</f>
        <v>12</v>
      </c>
    </row>
    <row r="4" spans="1:39" x14ac:dyDescent="0.25">
      <c r="A4" s="2" t="s">
        <v>2</v>
      </c>
      <c r="B4">
        <f>SUM(East!B4,West!B4,Central!B4)</f>
        <v>6</v>
      </c>
      <c r="C4">
        <f>SUM(East!C4,West!C4,Central!C4)</f>
        <v>7</v>
      </c>
      <c r="D4">
        <f>SUM(East!D4,West!D4,Central!D4)</f>
        <v>10</v>
      </c>
      <c r="E4">
        <f>SUM(East!E4,West!E4,Central!E4)</f>
        <v>8</v>
      </c>
      <c r="F4">
        <f>SUM(East!F4,West!F4,Central!F4)</f>
        <v>10</v>
      </c>
      <c r="G4">
        <f>SUM(East!G4,West!G4,Central!G4)</f>
        <v>8</v>
      </c>
      <c r="H4">
        <f>SUM(East!H4,West!H4,Central!H4)</f>
        <v>21</v>
      </c>
      <c r="I4">
        <f>SUM(East!I4,West!I4,Central!I4)</f>
        <v>14</v>
      </c>
      <c r="J4">
        <f>SUM(East!J4,West!J4,Central!J4)</f>
        <v>7</v>
      </c>
      <c r="K4">
        <f>SUM(East!K4,West!K4,Central!K4)</f>
        <v>4</v>
      </c>
      <c r="L4">
        <f>SUM(East!L4,West!L4,Central!L4)</f>
        <v>7</v>
      </c>
      <c r="M4">
        <f>SUM(East!M4,West!M4,Central!M4)</f>
        <v>10</v>
      </c>
      <c r="N4">
        <f>SUM(East!N4,West!N4,Central!N4)</f>
        <v>9</v>
      </c>
      <c r="O4">
        <f>SUM(East!O4,West!O4,Central!O4)</f>
        <v>9</v>
      </c>
      <c r="P4">
        <f>SUM(East!P4,West!P4,Central!P4)</f>
        <v>10</v>
      </c>
      <c r="Q4">
        <f>SUM(East!Q4,West!Q4,Central!Q4)</f>
        <v>7</v>
      </c>
      <c r="R4">
        <f>SUM(East!R4,West!R4,Central!R4)</f>
        <v>9</v>
      </c>
      <c r="S4">
        <f>SUM(East!S4,West!S4,Central!S4)</f>
        <v>5</v>
      </c>
      <c r="T4">
        <f>SUM(East!T4,West!T4,Central!T4)</f>
        <v>11</v>
      </c>
      <c r="U4">
        <f>SUM(East!U4,West!U4,Central!U4)</f>
        <v>7</v>
      </c>
      <c r="V4">
        <f>SUM(East!V4,West!V4,Central!V4)</f>
        <v>11</v>
      </c>
      <c r="W4">
        <f>SUM(East!W4,West!W4,Central!W4)</f>
        <v>10</v>
      </c>
      <c r="X4">
        <f>SUM(East!X4,West!X4,Central!X4)</f>
        <v>15</v>
      </c>
      <c r="Y4">
        <f>SUM(East!Y4,West!Y4,Central!Y4)</f>
        <v>11</v>
      </c>
      <c r="Z4">
        <f>SUM(East!Z4,West!Z4,Central!Z4)</f>
        <v>6</v>
      </c>
      <c r="AA4">
        <f>SUM(East!AA4,West!AA4,Central!AA4)</f>
        <v>14</v>
      </c>
      <c r="AB4">
        <f>SUM(East!AB4,West!AB4,Central!AB4)</f>
        <v>10</v>
      </c>
      <c r="AC4">
        <f>SUM(East!AC4,West!AC4,Central!AC4)</f>
        <v>4</v>
      </c>
      <c r="AD4">
        <f>SUM(East!AD4,West!AD4,Central!AD4)</f>
        <v>6</v>
      </c>
      <c r="AE4">
        <f>SUM(East!AE4,West!AE4,Central!AE4)</f>
        <v>8</v>
      </c>
      <c r="AF4">
        <f>SUM(East!AF4,West!AF4,Central!AF4)</f>
        <v>3</v>
      </c>
      <c r="AG4">
        <f>SUM(East!AG4,West!AG4,Central!AG4)</f>
        <v>8</v>
      </c>
      <c r="AH4">
        <f>SUM(East!AH4,West!AH4,Central!AH4)</f>
        <v>8</v>
      </c>
      <c r="AI4">
        <f>SUM(East!AI4,West!AI4,Central!AI4)</f>
        <v>12</v>
      </c>
      <c r="AJ4">
        <f>SUM(East!AJ4,West!AJ4,Central!AJ4)</f>
        <v>6</v>
      </c>
      <c r="AK4">
        <f>SUM(East!AK4,West!AK4,Central!AK4)</f>
        <v>10</v>
      </c>
      <c r="AL4">
        <f>SUM(East!AL4,West!AL4,Central!AL4)</f>
        <v>14</v>
      </c>
      <c r="AM4">
        <f>SUM(East!AM4,West!AM4,Central!AM4)</f>
        <v>6</v>
      </c>
    </row>
    <row r="5" spans="1:39" x14ac:dyDescent="0.25">
      <c r="A5" s="2" t="s">
        <v>3</v>
      </c>
      <c r="B5">
        <f>SUM(East!B5,West!B5,Central!B5)</f>
        <v>14</v>
      </c>
      <c r="C5">
        <f>SUM(East!C5,West!C5,Central!C5)</f>
        <v>6</v>
      </c>
      <c r="D5">
        <f>SUM(East!D5,West!D5,Central!D5)</f>
        <v>8</v>
      </c>
      <c r="E5">
        <f>SUM(East!E5,West!E5,Central!E5)</f>
        <v>6</v>
      </c>
      <c r="F5">
        <f>SUM(East!F5,West!F5,Central!F5)</f>
        <v>5</v>
      </c>
      <c r="G5">
        <f>SUM(East!G5,West!G5,Central!G5)</f>
        <v>6</v>
      </c>
      <c r="H5">
        <f>SUM(East!H5,West!H5,Central!H5)</f>
        <v>5</v>
      </c>
      <c r="I5">
        <f>SUM(East!I5,West!I5,Central!I5)</f>
        <v>11</v>
      </c>
      <c r="J5">
        <f>SUM(East!J5,West!J5,Central!J5)</f>
        <v>4</v>
      </c>
      <c r="K5">
        <f>SUM(East!K5,West!K5,Central!K5)</f>
        <v>15</v>
      </c>
      <c r="L5">
        <f>SUM(East!L5,West!L5,Central!L5)</f>
        <v>12</v>
      </c>
      <c r="M5">
        <f>SUM(East!M5,West!M5,Central!M5)</f>
        <v>6</v>
      </c>
      <c r="N5">
        <f>SUM(East!N5,West!N5,Central!N5)</f>
        <v>5</v>
      </c>
      <c r="O5">
        <f>SUM(East!O5,West!O5,Central!O5)</f>
        <v>9</v>
      </c>
      <c r="P5">
        <f>SUM(East!P5,West!P5,Central!P5)</f>
        <v>7</v>
      </c>
      <c r="Q5">
        <f>SUM(East!Q5,West!Q5,Central!Q5)</f>
        <v>10</v>
      </c>
      <c r="R5">
        <f>SUM(East!R5,West!R5,Central!R5)</f>
        <v>8</v>
      </c>
      <c r="S5">
        <f>SUM(East!S5,West!S5,Central!S5)</f>
        <v>5</v>
      </c>
      <c r="T5">
        <f>SUM(East!T5,West!T5,Central!T5)</f>
        <v>10</v>
      </c>
      <c r="U5">
        <f>SUM(East!U5,West!U5,Central!U5)</f>
        <v>10</v>
      </c>
      <c r="V5">
        <f>SUM(East!V5,West!V5,Central!V5)</f>
        <v>5</v>
      </c>
      <c r="W5">
        <f>SUM(East!W5,West!W5,Central!W5)</f>
        <v>7</v>
      </c>
      <c r="X5">
        <f>SUM(East!X5,West!X5,Central!X5)</f>
        <v>8</v>
      </c>
      <c r="Y5">
        <f>SUM(East!Y5,West!Y5,Central!Y5)</f>
        <v>3</v>
      </c>
      <c r="Z5">
        <f>SUM(East!Z5,West!Z5,Central!Z5)</f>
        <v>4</v>
      </c>
      <c r="AA5">
        <f>SUM(East!AA5,West!AA5,Central!AA5)</f>
        <v>10</v>
      </c>
      <c r="AB5">
        <f>SUM(East!AB5,West!AB5,Central!AB5)</f>
        <v>7</v>
      </c>
      <c r="AC5">
        <f>SUM(East!AC5,West!AC5,Central!AC5)</f>
        <v>6</v>
      </c>
      <c r="AD5">
        <f>SUM(East!AD5,West!AD5,Central!AD5)</f>
        <v>5</v>
      </c>
      <c r="AE5">
        <f>SUM(East!AE5,West!AE5,Central!AE5)</f>
        <v>7</v>
      </c>
      <c r="AF5">
        <f>SUM(East!AF5,West!AF5,Central!AF5)</f>
        <v>9</v>
      </c>
      <c r="AG5">
        <f>SUM(East!AG5,West!AG5,Central!AG5)</f>
        <v>9</v>
      </c>
      <c r="AH5">
        <f>SUM(East!AH5,West!AH5,Central!AH5)</f>
        <v>5</v>
      </c>
      <c r="AI5">
        <f>SUM(East!AI5,West!AI5,Central!AI5)</f>
        <v>3</v>
      </c>
      <c r="AJ5">
        <f>SUM(East!AJ5,West!AJ5,Central!AJ5)</f>
        <v>8</v>
      </c>
      <c r="AK5">
        <f>SUM(East!AK5,West!AK5,Central!AK5)</f>
        <v>10</v>
      </c>
      <c r="AL5">
        <f>SUM(East!AL5,West!AL5,Central!AL5)</f>
        <v>7</v>
      </c>
      <c r="AM5">
        <f>SUM(East!AM5,West!AM5,Central!AM5)</f>
        <v>9</v>
      </c>
    </row>
    <row r="6" spans="1:39" x14ac:dyDescent="0.25">
      <c r="A6" s="2" t="s">
        <v>4</v>
      </c>
      <c r="B6">
        <f>SUM(East!B6,West!B6,Central!B6)</f>
        <v>3</v>
      </c>
      <c r="C6">
        <f>SUM(East!C6,West!C6,Central!C6)</f>
        <v>12</v>
      </c>
      <c r="D6">
        <f>SUM(East!D6,West!D6,Central!D6)</f>
        <v>7</v>
      </c>
      <c r="E6">
        <f>SUM(East!E6,West!E6,Central!E6)</f>
        <v>6</v>
      </c>
      <c r="F6">
        <f>SUM(East!F6,West!F6,Central!F6)</f>
        <v>4</v>
      </c>
      <c r="G6">
        <f>SUM(East!G6,West!G6,Central!G6)</f>
        <v>9</v>
      </c>
      <c r="H6">
        <f>SUM(East!H6,West!H6,Central!H6)</f>
        <v>3</v>
      </c>
      <c r="I6">
        <f>SUM(East!I6,West!I6,Central!I6)</f>
        <v>2</v>
      </c>
      <c r="J6">
        <f>SUM(East!J6,West!J6,Central!J6)</f>
        <v>8</v>
      </c>
      <c r="K6">
        <f>SUM(East!K6,West!K6,Central!K6)</f>
        <v>10</v>
      </c>
      <c r="L6">
        <f>SUM(East!L6,West!L6,Central!L6)</f>
        <v>11</v>
      </c>
      <c r="M6">
        <f>SUM(East!M6,West!M6,Central!M6)</f>
        <v>8</v>
      </c>
      <c r="N6">
        <f>SUM(East!N6,West!N6,Central!N6)</f>
        <v>3</v>
      </c>
      <c r="O6">
        <f>SUM(East!O6,West!O6,Central!O6)</f>
        <v>7</v>
      </c>
      <c r="P6">
        <f>SUM(East!P6,West!P6,Central!P6)</f>
        <v>3</v>
      </c>
      <c r="Q6">
        <f>SUM(East!Q6,West!Q6,Central!Q6)</f>
        <v>4</v>
      </c>
      <c r="R6">
        <f>SUM(East!R6,West!R6,Central!R6)</f>
        <v>9</v>
      </c>
      <c r="S6">
        <f>SUM(East!S6,West!S6,Central!S6)</f>
        <v>3</v>
      </c>
      <c r="T6">
        <f>SUM(East!T6,West!T6,Central!T6)</f>
        <v>5</v>
      </c>
      <c r="U6">
        <f>SUM(East!U6,West!U6,Central!U6)</f>
        <v>9</v>
      </c>
      <c r="V6">
        <f>SUM(East!V6,West!V6,Central!V6)</f>
        <v>9</v>
      </c>
      <c r="W6">
        <f>SUM(East!W6,West!W6,Central!W6)</f>
        <v>3</v>
      </c>
      <c r="X6">
        <f>SUM(East!X6,West!X6,Central!X6)</f>
        <v>4</v>
      </c>
      <c r="Y6">
        <f>SUM(East!Y6,West!Y6,Central!Y6)</f>
        <v>4</v>
      </c>
      <c r="Z6">
        <f>SUM(East!Z6,West!Z6,Central!Z6)</f>
        <v>14</v>
      </c>
      <c r="AA6">
        <f>SUM(East!AA6,West!AA6,Central!AA6)</f>
        <v>1</v>
      </c>
      <c r="AB6">
        <f>SUM(East!AB6,West!AB6,Central!AB6)</f>
        <v>3</v>
      </c>
      <c r="AC6">
        <f>SUM(East!AC6,West!AC6,Central!AC6)</f>
        <v>5</v>
      </c>
      <c r="AD6">
        <f>SUM(East!AD6,West!AD6,Central!AD6)</f>
        <v>6</v>
      </c>
      <c r="AE6">
        <f>SUM(East!AE6,West!AE6,Central!AE6)</f>
        <v>2</v>
      </c>
      <c r="AF6">
        <f>SUM(East!AF6,West!AF6,Central!AF6)</f>
        <v>2</v>
      </c>
      <c r="AG6">
        <f>SUM(East!AG6,West!AG6,Central!AG6)</f>
        <v>3</v>
      </c>
      <c r="AH6">
        <f>SUM(East!AH6,West!AH6,Central!AH6)</f>
        <v>3</v>
      </c>
      <c r="AI6">
        <f>SUM(East!AI6,West!AI6,Central!AI6)</f>
        <v>3</v>
      </c>
      <c r="AJ6">
        <f>SUM(East!AJ6,West!AJ6,Central!AJ6)</f>
        <v>3</v>
      </c>
      <c r="AK6">
        <f>SUM(East!AK6,West!AK6,Central!AK6)</f>
        <v>3</v>
      </c>
      <c r="AL6">
        <f>SUM(East!AL6,West!AL6,Central!AL6)</f>
        <v>4</v>
      </c>
      <c r="AM6">
        <f>SUM(East!AM6,West!AM6,Central!AM6)</f>
        <v>3</v>
      </c>
    </row>
    <row r="7" spans="1:39" x14ac:dyDescent="0.25">
      <c r="A7" s="2" t="s">
        <v>5</v>
      </c>
      <c r="B7">
        <f>SUM(East!B7,West!B7,Central!B7)</f>
        <v>3</v>
      </c>
      <c r="C7">
        <f>SUM(East!C7,West!C7,Central!C7)</f>
        <v>6</v>
      </c>
      <c r="D7">
        <f>SUM(East!D7,West!D7,Central!D7)</f>
        <v>4</v>
      </c>
      <c r="E7">
        <f>SUM(East!E7,West!E7,Central!E7)</f>
        <v>3</v>
      </c>
      <c r="F7">
        <f>SUM(East!F7,West!F7,Central!F7)</f>
        <v>3</v>
      </c>
      <c r="G7">
        <f>SUM(East!G7,West!G7,Central!G7)</f>
        <v>5</v>
      </c>
      <c r="H7">
        <f>SUM(East!H7,West!H7,Central!H7)</f>
        <v>4</v>
      </c>
      <c r="I7">
        <f>SUM(East!I7,West!I7,Central!I7)</f>
        <v>2</v>
      </c>
      <c r="J7">
        <f>SUM(East!J7,West!J7,Central!J7)</f>
        <v>3</v>
      </c>
      <c r="K7">
        <f>SUM(East!K7,West!K7,Central!K7)</f>
        <v>3</v>
      </c>
      <c r="L7">
        <f>SUM(East!L7,West!L7,Central!L7)</f>
        <v>3</v>
      </c>
      <c r="M7">
        <f>SUM(East!M7,West!M7,Central!M7)</f>
        <v>5</v>
      </c>
      <c r="N7">
        <f>SUM(East!N7,West!N7,Central!N7)</f>
        <v>0</v>
      </c>
      <c r="O7">
        <f>SUM(East!O7,West!O7,Central!O7)</f>
        <v>0</v>
      </c>
      <c r="P7">
        <f>SUM(East!P7,West!P7,Central!P7)</f>
        <v>5</v>
      </c>
      <c r="Q7">
        <f>SUM(East!Q7,West!Q7,Central!Q7)</f>
        <v>2</v>
      </c>
      <c r="R7">
        <f>SUM(East!R7,West!R7,Central!R7)</f>
        <v>1</v>
      </c>
      <c r="S7">
        <f>SUM(East!S7,West!S7,Central!S7)</f>
        <v>3</v>
      </c>
      <c r="T7">
        <f>SUM(East!T7,West!T7,Central!T7)</f>
        <v>1</v>
      </c>
      <c r="U7">
        <f>SUM(East!U7,West!U7,Central!U7)</f>
        <v>1</v>
      </c>
      <c r="V7">
        <f>SUM(East!V7,West!V7,Central!V7)</f>
        <v>1</v>
      </c>
      <c r="W7">
        <f>SUM(East!W7,West!W7,Central!W7)</f>
        <v>6</v>
      </c>
      <c r="X7">
        <f>SUM(East!X7,West!X7,Central!X7)</f>
        <v>3</v>
      </c>
      <c r="Y7">
        <f>SUM(East!Y7,West!Y7,Central!Y7)</f>
        <v>6</v>
      </c>
      <c r="Z7">
        <f>SUM(East!Z7,West!Z7,Central!Z7)</f>
        <v>3</v>
      </c>
      <c r="AA7">
        <f>SUM(East!AA7,West!AA7,Central!AA7)</f>
        <v>3</v>
      </c>
      <c r="AB7">
        <f>SUM(East!AB7,West!AB7,Central!AB7)</f>
        <v>4</v>
      </c>
      <c r="AC7">
        <f>SUM(East!AC7,West!AC7,Central!AC7)</f>
        <v>1</v>
      </c>
      <c r="AD7">
        <f>SUM(East!AD7,West!AD7,Central!AD7)</f>
        <v>1</v>
      </c>
      <c r="AE7">
        <f>SUM(East!AE7,West!AE7,Central!AE7)</f>
        <v>2</v>
      </c>
      <c r="AF7">
        <f>SUM(East!AF7,West!AF7,Central!AF7)</f>
        <v>0</v>
      </c>
      <c r="AG7">
        <f>SUM(East!AG7,West!AG7,Central!AG7)</f>
        <v>2</v>
      </c>
      <c r="AH7">
        <f>SUM(East!AH7,West!AH7,Central!AH7)</f>
        <v>0</v>
      </c>
      <c r="AI7">
        <f>SUM(East!AI7,West!AI7,Central!AI7)</f>
        <v>4</v>
      </c>
      <c r="AJ7">
        <f>SUM(East!AJ7,West!AJ7,Central!AJ7)</f>
        <v>0</v>
      </c>
      <c r="AK7">
        <f>SUM(East!AK7,West!AK7,Central!AK7)</f>
        <v>1</v>
      </c>
      <c r="AL7">
        <f>SUM(East!AL7,West!AL7,Central!AL7)</f>
        <v>1</v>
      </c>
      <c r="AM7">
        <f>SUM(East!AM7,West!AM7,Central!AM7)</f>
        <v>3</v>
      </c>
    </row>
    <row r="8" spans="1:39" x14ac:dyDescent="0.25">
      <c r="A8" s="2" t="s">
        <v>6</v>
      </c>
      <c r="B8">
        <f>SUM(East!B8,West!B8,Central!B8)</f>
        <v>2</v>
      </c>
      <c r="C8">
        <f>SUM(East!C8,West!C8,Central!C8)</f>
        <v>0</v>
      </c>
      <c r="D8">
        <f>SUM(East!D8,West!D8,Central!D8)</f>
        <v>0</v>
      </c>
      <c r="E8">
        <f>SUM(East!E8,West!E8,Central!E8)</f>
        <v>1</v>
      </c>
      <c r="F8">
        <f>SUM(East!F8,West!F8,Central!F8)</f>
        <v>0</v>
      </c>
      <c r="G8">
        <f>SUM(East!G8,West!G8,Central!G8)</f>
        <v>1</v>
      </c>
      <c r="H8">
        <f>SUM(East!H8,West!H8,Central!H8)</f>
        <v>2</v>
      </c>
      <c r="I8">
        <f>SUM(East!I8,West!I8,Central!I8)</f>
        <v>1</v>
      </c>
      <c r="J8">
        <f>SUM(East!J8,West!J8,Central!J8)</f>
        <v>0</v>
      </c>
      <c r="K8">
        <f>SUM(East!K8,West!K8,Central!K8)</f>
        <v>2</v>
      </c>
      <c r="L8">
        <f>SUM(East!L8,West!L8,Central!L8)</f>
        <v>2</v>
      </c>
      <c r="M8">
        <f>SUM(East!M8,West!M8,Central!M8)</f>
        <v>1</v>
      </c>
      <c r="N8">
        <f>SUM(East!N8,West!N8,Central!N8)</f>
        <v>2</v>
      </c>
      <c r="O8">
        <f>SUM(East!O8,West!O8,Central!O8)</f>
        <v>1</v>
      </c>
      <c r="P8">
        <f>SUM(East!P8,West!P8,Central!P8)</f>
        <v>1</v>
      </c>
      <c r="Q8">
        <f>SUM(East!Q8,West!Q8,Central!Q8)</f>
        <v>0</v>
      </c>
      <c r="R8">
        <f>SUM(East!R8,West!R8,Central!R8)</f>
        <v>2</v>
      </c>
      <c r="S8">
        <f>SUM(East!S8,West!S8,Central!S8)</f>
        <v>2</v>
      </c>
      <c r="T8">
        <f>SUM(East!T8,West!T8,Central!T8)</f>
        <v>0</v>
      </c>
      <c r="U8">
        <f>SUM(East!U8,West!U8,Central!U8)</f>
        <v>0</v>
      </c>
      <c r="V8">
        <f>SUM(East!V8,West!V8,Central!V8)</f>
        <v>0</v>
      </c>
      <c r="W8">
        <f>SUM(East!W8,West!W8,Central!W8)</f>
        <v>1</v>
      </c>
      <c r="X8">
        <f>SUM(East!X8,West!X8,Central!X8)</f>
        <v>0</v>
      </c>
      <c r="Y8">
        <f>SUM(East!Y8,West!Y8,Central!Y8)</f>
        <v>0</v>
      </c>
      <c r="Z8">
        <f>SUM(East!Z8,West!Z8,Central!Z8)</f>
        <v>0</v>
      </c>
      <c r="AA8">
        <f>SUM(East!AA8,West!AA8,Central!AA8)</f>
        <v>4</v>
      </c>
      <c r="AB8">
        <f>SUM(East!AB8,West!AB8,Central!AB8)</f>
        <v>0</v>
      </c>
      <c r="AC8">
        <f>SUM(East!AC8,West!AC8,Central!AC8)</f>
        <v>0</v>
      </c>
      <c r="AD8">
        <f>SUM(East!AD8,West!AD8,Central!AD8)</f>
        <v>1</v>
      </c>
      <c r="AE8">
        <f>SUM(East!AE8,West!AE8,Central!AE8)</f>
        <v>0</v>
      </c>
      <c r="AF8">
        <f>SUM(East!AF8,West!AF8,Central!AF8)</f>
        <v>0</v>
      </c>
      <c r="AG8">
        <f>SUM(East!AG8,West!AG8,Central!AG8)</f>
        <v>0</v>
      </c>
      <c r="AH8">
        <f>SUM(East!AH8,West!AH8,Central!AH8)</f>
        <v>0</v>
      </c>
      <c r="AI8">
        <f>SUM(East!AI8,West!AI8,Central!AI8)</f>
        <v>4</v>
      </c>
      <c r="AJ8">
        <f>SUM(East!AJ8,West!AJ8,Central!AJ8)</f>
        <v>0</v>
      </c>
      <c r="AK8">
        <f>SUM(East!AK8,West!AK8,Central!AK8)</f>
        <v>0</v>
      </c>
      <c r="AL8">
        <f>SUM(East!AL8,West!AL8,Central!AL8)</f>
        <v>2</v>
      </c>
      <c r="AM8">
        <f>SUM(East!AM8,West!AM8,Central!AM8)</f>
        <v>2</v>
      </c>
    </row>
    <row r="9" spans="1:39" x14ac:dyDescent="0.25">
      <c r="A9" s="2" t="s">
        <v>7</v>
      </c>
      <c r="B9">
        <f>SUM(East!B9,West!B9,Central!B9)</f>
        <v>0</v>
      </c>
      <c r="C9">
        <f>SUM(East!C9,West!C9,Central!C9)</f>
        <v>1</v>
      </c>
      <c r="D9">
        <f>SUM(East!D9,West!D9,Central!D9)</f>
        <v>2</v>
      </c>
      <c r="E9">
        <f>SUM(East!E9,West!E9,Central!E9)</f>
        <v>1</v>
      </c>
      <c r="F9">
        <f>SUM(East!F9,West!F9,Central!F9)</f>
        <v>2</v>
      </c>
      <c r="G9">
        <f>SUM(East!G9,West!G9,Central!G9)</f>
        <v>0</v>
      </c>
      <c r="H9">
        <f>SUM(East!H9,West!H9,Central!H9)</f>
        <v>7</v>
      </c>
      <c r="I9">
        <f>SUM(East!I9,West!I9,Central!I9)</f>
        <v>0</v>
      </c>
      <c r="J9">
        <f>SUM(East!J9,West!J9,Central!J9)</f>
        <v>3</v>
      </c>
      <c r="K9">
        <f>SUM(East!K9,West!K9,Central!K9)</f>
        <v>2</v>
      </c>
      <c r="L9">
        <f>SUM(East!L9,West!L9,Central!L9)</f>
        <v>0</v>
      </c>
      <c r="M9">
        <f>SUM(East!M9,West!M9,Central!M9)</f>
        <v>0</v>
      </c>
      <c r="N9">
        <f>SUM(East!N9,West!N9,Central!N9)</f>
        <v>0</v>
      </c>
      <c r="O9">
        <f>SUM(East!O9,West!O9,Central!O9)</f>
        <v>4</v>
      </c>
      <c r="P9">
        <f>SUM(East!P9,West!P9,Central!P9)</f>
        <v>3</v>
      </c>
      <c r="Q9">
        <f>SUM(East!Q9,West!Q9,Central!Q9)</f>
        <v>3</v>
      </c>
      <c r="R9">
        <f>SUM(East!R9,West!R9,Central!R9)</f>
        <v>0</v>
      </c>
      <c r="S9">
        <f>SUM(East!S9,West!S9,Central!S9)</f>
        <v>1</v>
      </c>
      <c r="T9">
        <f>SUM(East!T9,West!T9,Central!T9)</f>
        <v>0</v>
      </c>
      <c r="U9">
        <f>SUM(East!U9,West!U9,Central!U9)</f>
        <v>2</v>
      </c>
      <c r="V9">
        <f>SUM(East!V9,West!V9,Central!V9)</f>
        <v>0</v>
      </c>
      <c r="W9">
        <f>SUM(East!W9,West!W9,Central!W9)</f>
        <v>3</v>
      </c>
      <c r="X9">
        <f>SUM(East!X9,West!X9,Central!X9)</f>
        <v>2</v>
      </c>
      <c r="Y9">
        <f>SUM(East!Y9,West!Y9,Central!Y9)</f>
        <v>0</v>
      </c>
      <c r="Z9">
        <f>SUM(East!Z9,West!Z9,Central!Z9)</f>
        <v>1</v>
      </c>
      <c r="AA9">
        <f>SUM(East!AA9,West!AA9,Central!AA9)</f>
        <v>2</v>
      </c>
      <c r="AB9">
        <f>SUM(East!AB9,West!AB9,Central!AB9)</f>
        <v>1</v>
      </c>
      <c r="AC9">
        <f>SUM(East!AC9,West!AC9,Central!AC9)</f>
        <v>1</v>
      </c>
      <c r="AD9">
        <f>SUM(East!AD9,West!AD9,Central!AD9)</f>
        <v>1</v>
      </c>
      <c r="AE9">
        <f>SUM(East!AE9,West!AE9,Central!AE9)</f>
        <v>2</v>
      </c>
      <c r="AF9">
        <f>SUM(East!AF9,West!AF9,Central!AF9)</f>
        <v>1</v>
      </c>
      <c r="AG9">
        <f>SUM(East!AG9,West!AG9,Central!AG9)</f>
        <v>4</v>
      </c>
      <c r="AH9">
        <f>SUM(East!AH9,West!AH9,Central!AH9)</f>
        <v>0</v>
      </c>
      <c r="AI9">
        <f>SUM(East!AI9,West!AI9,Central!AI9)</f>
        <v>0</v>
      </c>
      <c r="AJ9">
        <f>SUM(East!AJ9,West!AJ9,Central!AJ9)</f>
        <v>3</v>
      </c>
      <c r="AK9">
        <f>SUM(East!AK9,West!AK9,Central!AK9)</f>
        <v>0</v>
      </c>
      <c r="AL9">
        <f>SUM(East!AL9,West!AL9,Central!AL9)</f>
        <v>5</v>
      </c>
      <c r="AM9">
        <f>SUM(East!AM9,West!AM9,Central!AM9)</f>
        <v>1</v>
      </c>
    </row>
    <row r="10" spans="1:39" x14ac:dyDescent="0.25">
      <c r="A10" s="2" t="s">
        <v>8</v>
      </c>
      <c r="B10">
        <f>SUM(East!B10,West!B10,Central!B10)</f>
        <v>5</v>
      </c>
      <c r="C10">
        <f>SUM(East!C10,West!C10,Central!C10)</f>
        <v>3</v>
      </c>
      <c r="D10">
        <f>SUM(East!D10,West!D10,Central!D10)</f>
        <v>10</v>
      </c>
      <c r="E10">
        <f>SUM(East!E10,West!E10,Central!E10)</f>
        <v>3</v>
      </c>
      <c r="F10">
        <f>SUM(East!F10,West!F10,Central!F10)</f>
        <v>3</v>
      </c>
      <c r="G10">
        <f>SUM(East!G10,West!G10,Central!G10)</f>
        <v>5</v>
      </c>
      <c r="H10">
        <f>SUM(East!H10,West!H10,Central!H10)</f>
        <v>9</v>
      </c>
      <c r="I10">
        <f>SUM(East!I10,West!I10,Central!I10)</f>
        <v>6</v>
      </c>
      <c r="J10">
        <f>SUM(East!J10,West!J10,Central!J10)</f>
        <v>5</v>
      </c>
      <c r="K10">
        <f>SUM(East!K10,West!K10,Central!K10)</f>
        <v>8</v>
      </c>
      <c r="L10">
        <f>SUM(East!L10,West!L10,Central!L10)</f>
        <v>6</v>
      </c>
      <c r="M10">
        <f>SUM(East!M10,West!M10,Central!M10)</f>
        <v>6</v>
      </c>
      <c r="N10">
        <f>SUM(East!N10,West!N10,Central!N10)</f>
        <v>8</v>
      </c>
      <c r="O10">
        <f>SUM(East!O10,West!O10,Central!O10)</f>
        <v>10</v>
      </c>
      <c r="P10">
        <f>SUM(East!P10,West!P10,Central!P10)</f>
        <v>7</v>
      </c>
      <c r="Q10">
        <f>SUM(East!Q10,West!Q10,Central!Q10)</f>
        <v>11</v>
      </c>
      <c r="R10">
        <f>SUM(East!R10,West!R10,Central!R10)</f>
        <v>6</v>
      </c>
      <c r="S10">
        <f>SUM(East!S10,West!S10,Central!S10)</f>
        <v>1</v>
      </c>
      <c r="T10">
        <f>SUM(East!T10,West!T10,Central!T10)</f>
        <v>4</v>
      </c>
      <c r="U10">
        <f>SUM(East!U10,West!U10,Central!U10)</f>
        <v>3</v>
      </c>
      <c r="V10">
        <f>SUM(East!V10,West!V10,Central!V10)</f>
        <v>5</v>
      </c>
      <c r="W10">
        <f>SUM(East!W10,West!W10,Central!W10)</f>
        <v>2</v>
      </c>
      <c r="X10">
        <f>SUM(East!X10,West!X10,Central!X10)</f>
        <v>1</v>
      </c>
      <c r="Y10">
        <f>SUM(East!Y10,West!Y10,Central!Y10)</f>
        <v>2</v>
      </c>
      <c r="Z10">
        <f>SUM(East!Z10,West!Z10,Central!Z10)</f>
        <v>4</v>
      </c>
      <c r="AA10">
        <f>SUM(East!AA10,West!AA10,Central!AA10)</f>
        <v>8</v>
      </c>
      <c r="AB10">
        <f>SUM(East!AB10,West!AB10,Central!AB10)</f>
        <v>5</v>
      </c>
      <c r="AC10">
        <f>SUM(East!AC10,West!AC10,Central!AC10)</f>
        <v>6</v>
      </c>
      <c r="AD10">
        <f>SUM(East!AD10,West!AD10,Central!AD10)</f>
        <v>5</v>
      </c>
      <c r="AE10">
        <f>SUM(East!AE10,West!AE10,Central!AE10)</f>
        <v>0</v>
      </c>
      <c r="AF10">
        <f>SUM(East!AF10,West!AF10,Central!AF10)</f>
        <v>1</v>
      </c>
      <c r="AG10">
        <f>SUM(East!AG10,West!AG10,Central!AG10)</f>
        <v>5</v>
      </c>
      <c r="AH10">
        <f>SUM(East!AH10,West!AH10,Central!AH10)</f>
        <v>0</v>
      </c>
      <c r="AI10">
        <f>SUM(East!AI10,West!AI10,Central!AI10)</f>
        <v>7</v>
      </c>
      <c r="AJ10">
        <f>SUM(East!AJ10,West!AJ10,Central!AJ10)</f>
        <v>3</v>
      </c>
      <c r="AK10">
        <f>SUM(East!AK10,West!AK10,Central!AK10)</f>
        <v>2</v>
      </c>
      <c r="AL10">
        <f>SUM(East!AL10,West!AL10,Central!AL10)</f>
        <v>5</v>
      </c>
      <c r="AM10">
        <f>SUM(East!AM10,West!AM10,Central!AM10)</f>
        <v>2</v>
      </c>
    </row>
    <row r="11" spans="1:39" x14ac:dyDescent="0.25">
      <c r="A11" s="2" t="s">
        <v>9</v>
      </c>
      <c r="B11">
        <f>SUM(East!B11,West!B11,Central!B11)</f>
        <v>12</v>
      </c>
      <c r="C11">
        <f>SUM(East!C11,West!C11,Central!C11)</f>
        <v>13</v>
      </c>
      <c r="D11">
        <f>SUM(East!D11,West!D11,Central!D11)</f>
        <v>18</v>
      </c>
      <c r="E11">
        <f>SUM(East!E11,West!E11,Central!E11)</f>
        <v>13</v>
      </c>
      <c r="F11">
        <f>SUM(East!F11,West!F11,Central!F11)</f>
        <v>11</v>
      </c>
      <c r="G11">
        <f>SUM(East!G11,West!G11,Central!G11)</f>
        <v>17</v>
      </c>
      <c r="H11">
        <f>SUM(East!H11,West!H11,Central!H11)</f>
        <v>13</v>
      </c>
      <c r="I11">
        <f>SUM(East!I11,West!I11,Central!I11)</f>
        <v>10</v>
      </c>
      <c r="J11">
        <f>SUM(East!J11,West!J11,Central!J11)</f>
        <v>11</v>
      </c>
      <c r="K11">
        <f>SUM(East!K11,West!K11,Central!K11)</f>
        <v>12</v>
      </c>
      <c r="L11">
        <f>SUM(East!L11,West!L11,Central!L11)</f>
        <v>6</v>
      </c>
      <c r="M11">
        <f>SUM(East!M11,West!M11,Central!M11)</f>
        <v>12</v>
      </c>
      <c r="N11">
        <f>SUM(East!N11,West!N11,Central!N11)</f>
        <v>12</v>
      </c>
      <c r="O11">
        <f>SUM(East!O11,West!O11,Central!O11)</f>
        <v>15</v>
      </c>
      <c r="P11">
        <f>SUM(East!P11,West!P11,Central!P11)</f>
        <v>19</v>
      </c>
      <c r="Q11">
        <f>SUM(East!Q11,West!Q11,Central!Q11)</f>
        <v>15</v>
      </c>
      <c r="R11">
        <f>SUM(East!R11,West!R11,Central!R11)</f>
        <v>14</v>
      </c>
      <c r="S11">
        <f>SUM(East!S11,West!S11,Central!S11)</f>
        <v>8</v>
      </c>
      <c r="T11">
        <f>SUM(East!T11,West!T11,Central!T11)</f>
        <v>17</v>
      </c>
      <c r="U11">
        <f>SUM(East!U11,West!U11,Central!U11)</f>
        <v>13</v>
      </c>
      <c r="V11">
        <f>SUM(East!V11,West!V11,Central!V11)</f>
        <v>6</v>
      </c>
      <c r="W11">
        <f>SUM(East!W11,West!W11,Central!W11)</f>
        <v>11</v>
      </c>
      <c r="X11">
        <f>SUM(East!X11,West!X11,Central!X11)</f>
        <v>10</v>
      </c>
      <c r="Y11">
        <f>SUM(East!Y11,West!Y11,Central!Y11)</f>
        <v>13</v>
      </c>
      <c r="Z11">
        <f>SUM(East!Z11,West!Z11,Central!Z11)</f>
        <v>7</v>
      </c>
      <c r="AA11">
        <f>SUM(East!AA11,West!AA11,Central!AA11)</f>
        <v>12</v>
      </c>
      <c r="AB11">
        <f>SUM(East!AB11,West!AB11,Central!AB11)</f>
        <v>10</v>
      </c>
      <c r="AC11">
        <f>SUM(East!AC11,West!AC11,Central!AC11)</f>
        <v>8</v>
      </c>
      <c r="AD11">
        <f>SUM(East!AD11,West!AD11,Central!AD11)</f>
        <v>14</v>
      </c>
      <c r="AE11">
        <f>SUM(East!AE11,West!AE11,Central!AE11)</f>
        <v>8</v>
      </c>
      <c r="AF11">
        <f>SUM(East!AF11,West!AF11,Central!AF11)</f>
        <v>13</v>
      </c>
      <c r="AG11">
        <f>SUM(East!AG11,West!AG11,Central!AG11)</f>
        <v>6</v>
      </c>
      <c r="AH11">
        <f>SUM(East!AH11,West!AH11,Central!AH11)</f>
        <v>6</v>
      </c>
      <c r="AI11">
        <f>SUM(East!AI11,West!AI11,Central!AI11)</f>
        <v>13</v>
      </c>
      <c r="AJ11">
        <f>SUM(East!AJ11,West!AJ11,Central!AJ11)</f>
        <v>14</v>
      </c>
      <c r="AK11">
        <f>SUM(East!AK11,West!AK11,Central!AK11)</f>
        <v>6</v>
      </c>
      <c r="AL11">
        <f>SUM(East!AL11,West!AL11,Central!AL11)</f>
        <v>12</v>
      </c>
      <c r="AM11">
        <f>SUM(East!AM11,West!AM11,Central!AM11)</f>
        <v>10</v>
      </c>
    </row>
    <row r="12" spans="1:39" x14ac:dyDescent="0.25">
      <c r="A12" s="2" t="s">
        <v>10</v>
      </c>
      <c r="B12">
        <f>SUM(East!B12,West!B12,Central!B12)</f>
        <v>15</v>
      </c>
      <c r="C12">
        <f>SUM(East!C12,West!C12,Central!C12)</f>
        <v>19</v>
      </c>
      <c r="D12">
        <f>SUM(East!D12,West!D12,Central!D12)</f>
        <v>12</v>
      </c>
      <c r="E12">
        <f>SUM(East!E12,West!E12,Central!E12)</f>
        <v>16</v>
      </c>
      <c r="F12">
        <f>SUM(East!F12,West!F12,Central!F12)</f>
        <v>9</v>
      </c>
      <c r="G12">
        <f>SUM(East!G12,West!G12,Central!G12)</f>
        <v>18</v>
      </c>
      <c r="H12">
        <f>SUM(East!H12,West!H12,Central!H12)</f>
        <v>17</v>
      </c>
      <c r="I12">
        <f>SUM(East!I12,West!I12,Central!I12)</f>
        <v>14</v>
      </c>
      <c r="J12">
        <f>SUM(East!J12,West!J12,Central!J12)</f>
        <v>15</v>
      </c>
      <c r="K12">
        <f>SUM(East!K12,West!K12,Central!K12)</f>
        <v>12</v>
      </c>
      <c r="L12">
        <f>SUM(East!L12,West!L12,Central!L12)</f>
        <v>17</v>
      </c>
      <c r="M12">
        <f>SUM(East!M12,West!M12,Central!M12)</f>
        <v>16</v>
      </c>
      <c r="N12">
        <f>SUM(East!N12,West!N12,Central!N12)</f>
        <v>13</v>
      </c>
      <c r="O12">
        <f>SUM(East!O12,West!O12,Central!O12)</f>
        <v>16</v>
      </c>
      <c r="P12">
        <f>SUM(East!P12,West!P12,Central!P12)</f>
        <v>17</v>
      </c>
      <c r="Q12">
        <f>SUM(East!Q12,West!Q12,Central!Q12)</f>
        <v>7</v>
      </c>
      <c r="R12">
        <f>SUM(East!R12,West!R12,Central!R12)</f>
        <v>14</v>
      </c>
      <c r="S12">
        <f>SUM(East!S12,West!S12,Central!S12)</f>
        <v>20</v>
      </c>
      <c r="T12">
        <f>SUM(East!T12,West!T12,Central!T12)</f>
        <v>14</v>
      </c>
      <c r="U12">
        <f>SUM(East!U12,West!U12,Central!U12)</f>
        <v>15</v>
      </c>
      <c r="V12">
        <f>SUM(East!V12,West!V12,Central!V12)</f>
        <v>14</v>
      </c>
      <c r="W12">
        <f>SUM(East!W12,West!W12,Central!W12)</f>
        <v>20</v>
      </c>
      <c r="X12">
        <f>SUM(East!X12,West!X12,Central!X12)</f>
        <v>7</v>
      </c>
      <c r="Y12">
        <f>SUM(East!Y12,West!Y12,Central!Y12)</f>
        <v>17</v>
      </c>
      <c r="Z12">
        <f>SUM(East!Z12,West!Z12,Central!Z12)</f>
        <v>19</v>
      </c>
      <c r="AA12">
        <f>SUM(East!AA12,West!AA12,Central!AA12)</f>
        <v>14</v>
      </c>
      <c r="AB12">
        <f>SUM(East!AB12,West!AB12,Central!AB12)</f>
        <v>15</v>
      </c>
      <c r="AC12">
        <f>SUM(East!AC12,West!AC12,Central!AC12)</f>
        <v>17</v>
      </c>
      <c r="AD12">
        <f>SUM(East!AD12,West!AD12,Central!AD12)</f>
        <v>9</v>
      </c>
      <c r="AE12">
        <f>SUM(East!AE12,West!AE12,Central!AE12)</f>
        <v>12</v>
      </c>
      <c r="AF12">
        <f>SUM(East!AF12,West!AF12,Central!AF12)</f>
        <v>11</v>
      </c>
      <c r="AG12">
        <f>SUM(East!AG12,West!AG12,Central!AG12)</f>
        <v>19</v>
      </c>
      <c r="AH12">
        <f>SUM(East!AH12,West!AH12,Central!AH12)</f>
        <v>11</v>
      </c>
      <c r="AI12">
        <f>SUM(East!AI12,West!AI12,Central!AI12)</f>
        <v>14</v>
      </c>
      <c r="AJ12">
        <f>SUM(East!AJ12,West!AJ12,Central!AJ12)</f>
        <v>18</v>
      </c>
      <c r="AK12">
        <f>SUM(East!AK12,West!AK12,Central!AK12)</f>
        <v>11</v>
      </c>
      <c r="AL12">
        <f>SUM(East!AL12,West!AL12,Central!AL12)</f>
        <v>16</v>
      </c>
      <c r="AM12">
        <f>SUM(East!AM12,West!AM12,Central!AM12)</f>
        <v>18</v>
      </c>
    </row>
    <row r="13" spans="1:39" x14ac:dyDescent="0.25">
      <c r="A13" s="2" t="s">
        <v>11</v>
      </c>
      <c r="B13">
        <f>SUM(East!B13,West!B13,Central!B13)</f>
        <v>6</v>
      </c>
      <c r="C13">
        <f>SUM(East!C13,West!C13,Central!C13)</f>
        <v>12</v>
      </c>
      <c r="D13">
        <f>SUM(East!D13,West!D13,Central!D13)</f>
        <v>12</v>
      </c>
      <c r="E13">
        <f>SUM(East!E13,West!E13,Central!E13)</f>
        <v>15</v>
      </c>
      <c r="F13">
        <f>SUM(East!F13,West!F13,Central!F13)</f>
        <v>17</v>
      </c>
      <c r="G13">
        <f>SUM(East!G13,West!G13,Central!G13)</f>
        <v>21</v>
      </c>
      <c r="H13">
        <f>SUM(East!H13,West!H13,Central!H13)</f>
        <v>11</v>
      </c>
      <c r="I13">
        <f>SUM(East!I13,West!I13,Central!I13)</f>
        <v>11</v>
      </c>
      <c r="J13">
        <f>SUM(East!J13,West!J13,Central!J13)</f>
        <v>11</v>
      </c>
      <c r="K13">
        <f>SUM(East!K13,West!K13,Central!K13)</f>
        <v>11</v>
      </c>
      <c r="L13">
        <f>SUM(East!L13,West!L13,Central!L13)</f>
        <v>16</v>
      </c>
      <c r="M13">
        <f>SUM(East!M13,West!M13,Central!M13)</f>
        <v>18</v>
      </c>
      <c r="N13">
        <f>SUM(East!N13,West!N13,Central!N13)</f>
        <v>9</v>
      </c>
      <c r="O13">
        <f>SUM(East!O13,West!O13,Central!O13)</f>
        <v>9</v>
      </c>
      <c r="P13">
        <f>SUM(East!P13,West!P13,Central!P13)</f>
        <v>22</v>
      </c>
      <c r="Q13">
        <f>SUM(East!Q13,West!Q13,Central!Q13)</f>
        <v>14</v>
      </c>
      <c r="R13">
        <f>SUM(East!R13,West!R13,Central!R13)</f>
        <v>23</v>
      </c>
      <c r="S13">
        <f>SUM(East!S13,West!S13,Central!S13)</f>
        <v>7</v>
      </c>
      <c r="T13">
        <f>SUM(East!T13,West!T13,Central!T13)</f>
        <v>10</v>
      </c>
      <c r="U13">
        <f>SUM(East!U13,West!U13,Central!U13)</f>
        <v>15</v>
      </c>
      <c r="V13">
        <f>SUM(East!V13,West!V13,Central!V13)</f>
        <v>19</v>
      </c>
      <c r="W13">
        <f>SUM(East!W13,West!W13,Central!W13)</f>
        <v>14</v>
      </c>
      <c r="X13">
        <f>SUM(East!X13,West!X13,Central!X13)</f>
        <v>8</v>
      </c>
      <c r="Y13">
        <f>SUM(East!Y13,West!Y13,Central!Y13)</f>
        <v>9</v>
      </c>
      <c r="Z13">
        <f>SUM(East!Z13,West!Z13,Central!Z13)</f>
        <v>17</v>
      </c>
      <c r="AA13">
        <f>SUM(East!AA13,West!AA13,Central!AA13)</f>
        <v>17</v>
      </c>
      <c r="AB13">
        <f>SUM(East!AB13,West!AB13,Central!AB13)</f>
        <v>16</v>
      </c>
      <c r="AC13">
        <f>SUM(East!AC13,West!AC13,Central!AC13)</f>
        <v>18</v>
      </c>
      <c r="AD13">
        <f>SUM(East!AD13,West!AD13,Central!AD13)</f>
        <v>12</v>
      </c>
      <c r="AE13">
        <f>SUM(East!AE13,West!AE13,Central!AE13)</f>
        <v>12</v>
      </c>
      <c r="AF13">
        <f>SUM(East!AF13,West!AF13,Central!AF13)</f>
        <v>5</v>
      </c>
      <c r="AG13">
        <f>SUM(East!AG13,West!AG13,Central!AG13)</f>
        <v>14</v>
      </c>
      <c r="AH13">
        <f>SUM(East!AH13,West!AH13,Central!AH13)</f>
        <v>13</v>
      </c>
      <c r="AI13">
        <f>SUM(East!AI13,West!AI13,Central!AI13)</f>
        <v>10</v>
      </c>
      <c r="AJ13">
        <f>SUM(East!AJ13,West!AJ13,Central!AJ13)</f>
        <v>13</v>
      </c>
      <c r="AK13">
        <f>SUM(East!AK13,West!AK13,Central!AK13)</f>
        <v>9</v>
      </c>
      <c r="AL13">
        <f>SUM(East!AL13,West!AL13,Central!AL13)</f>
        <v>18</v>
      </c>
      <c r="AM13">
        <f>SUM(East!AM13,West!AM13,Central!AM13)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2017-12-26T15:53:01Z</dcterms:created>
  <dcterms:modified xsi:type="dcterms:W3CDTF">2017-12-27T12:41:45Z</dcterms:modified>
</cp:coreProperties>
</file>