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5F892CE2-1C75-42D1-8208-F015D399946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67" i="1" l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O367" i="1" l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</calcChain>
</file>

<file path=xl/sharedStrings.xml><?xml version="1.0" encoding="utf-8"?>
<sst xmlns="http://schemas.openxmlformats.org/spreadsheetml/2006/main" count="366" uniqueCount="12">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</sst>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west_depth_one_dir_when_RST_found_NCEP_1979-2016_32-38_low_cen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west_depth_one_dir_next_to_RST_start_NCEP_1979-2016_32-38_low_cent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ow_center_depth_when_RST_found_NCEP_1979-2016_32-38_low_cente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ow_center_depth_next_to_RST_start_NCEP_1979-2016_32-38_low_cen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E2">
            <v>16.9921875</v>
          </cell>
          <cell r="I2">
            <v>69.9921875</v>
          </cell>
          <cell r="Q2">
            <v>39.515625</v>
          </cell>
          <cell r="T2">
            <v>10.046875</v>
          </cell>
          <cell r="V2">
            <v>27.8359375</v>
          </cell>
          <cell r="X2">
            <v>30</v>
          </cell>
          <cell r="Y2">
            <v>24.1171875</v>
          </cell>
          <cell r="AC2">
            <v>20.2578125</v>
          </cell>
          <cell r="AE2">
            <v>10.2265625</v>
          </cell>
        </row>
        <row r="3">
          <cell r="F3">
            <v>16</v>
          </cell>
          <cell r="N3">
            <v>101.59375</v>
          </cell>
          <cell r="X3">
            <v>4.1796875</v>
          </cell>
          <cell r="Y3">
            <v>82.453125</v>
          </cell>
          <cell r="AG3">
            <v>7.765625</v>
          </cell>
          <cell r="AL3">
            <v>8.796875</v>
          </cell>
        </row>
        <row r="4">
          <cell r="F4">
            <v>1.1953125</v>
          </cell>
          <cell r="G4">
            <v>19.484375</v>
          </cell>
          <cell r="M4">
            <v>47.5078125</v>
          </cell>
          <cell r="Q4">
            <v>21.296875</v>
          </cell>
          <cell r="V4">
            <v>68.09375</v>
          </cell>
          <cell r="AE4">
            <v>-12.515625</v>
          </cell>
        </row>
        <row r="5">
          <cell r="F5">
            <v>86.6484375</v>
          </cell>
          <cell r="O5">
            <v>116.5859375</v>
          </cell>
          <cell r="Q5">
            <v>0</v>
          </cell>
          <cell r="AD5">
            <v>15.3984375</v>
          </cell>
          <cell r="AG5">
            <v>0</v>
          </cell>
        </row>
        <row r="6">
          <cell r="L6">
            <v>51.7578125</v>
          </cell>
          <cell r="W6">
            <v>0</v>
          </cell>
          <cell r="Y6">
            <v>0</v>
          </cell>
        </row>
        <row r="7">
          <cell r="G7">
            <v>80.203125</v>
          </cell>
          <cell r="H7">
            <v>0</v>
          </cell>
          <cell r="I7">
            <v>0</v>
          </cell>
          <cell r="J7">
            <v>52.171875</v>
          </cell>
          <cell r="O7">
            <v>40</v>
          </cell>
          <cell r="P7">
            <v>63.5859375</v>
          </cell>
          <cell r="Q7">
            <v>9.375E-2</v>
          </cell>
          <cell r="U7">
            <v>44.765625</v>
          </cell>
          <cell r="W7">
            <v>48.25</v>
          </cell>
        </row>
        <row r="8">
          <cell r="U8">
            <v>-3.828125</v>
          </cell>
          <cell r="W8">
            <v>11.140625</v>
          </cell>
          <cell r="AA8">
            <v>41.5</v>
          </cell>
          <cell r="AF8">
            <v>14.6171875</v>
          </cell>
        </row>
        <row r="9">
          <cell r="D9">
            <v>0</v>
          </cell>
          <cell r="T9">
            <v>49.8203125</v>
          </cell>
          <cell r="V9">
            <v>34.1328125</v>
          </cell>
          <cell r="X9">
            <v>0</v>
          </cell>
          <cell r="AB9">
            <v>43.7890625</v>
          </cell>
          <cell r="AC9">
            <v>198.875</v>
          </cell>
          <cell r="AH9">
            <v>40</v>
          </cell>
          <cell r="AL9">
            <v>2.796875</v>
          </cell>
        </row>
        <row r="10">
          <cell r="R10">
            <v>18.125</v>
          </cell>
          <cell r="T10">
            <v>19.90625</v>
          </cell>
          <cell r="AB10">
            <v>136.1328125</v>
          </cell>
          <cell r="AD10">
            <v>68.1875</v>
          </cell>
          <cell r="AH10">
            <v>57.5390625</v>
          </cell>
          <cell r="AM10">
            <v>37.171875</v>
          </cell>
        </row>
        <row r="11">
          <cell r="J11">
            <v>39.703125</v>
          </cell>
          <cell r="O11">
            <v>20</v>
          </cell>
          <cell r="R11">
            <v>0</v>
          </cell>
          <cell r="V11">
            <v>143.7265625</v>
          </cell>
          <cell r="Z11">
            <v>75.6875</v>
          </cell>
          <cell r="AB11">
            <v>57.1796875</v>
          </cell>
          <cell r="AD11">
            <v>17.078125</v>
          </cell>
        </row>
        <row r="12">
          <cell r="O12">
            <v>0</v>
          </cell>
          <cell r="R12">
            <v>0</v>
          </cell>
          <cell r="X12">
            <v>40</v>
          </cell>
          <cell r="Y12">
            <v>42.234375</v>
          </cell>
          <cell r="AH12">
            <v>61.484375</v>
          </cell>
          <cell r="AM12">
            <v>122.6328125</v>
          </cell>
        </row>
        <row r="13">
          <cell r="H13">
            <v>70</v>
          </cell>
          <cell r="I13">
            <v>87.390625</v>
          </cell>
          <cell r="Z13">
            <v>31.0234375</v>
          </cell>
        </row>
        <row r="14">
          <cell r="K14">
            <v>0</v>
          </cell>
          <cell r="R14">
            <v>95.90625</v>
          </cell>
          <cell r="W14">
            <v>63.3984375</v>
          </cell>
          <cell r="Y14">
            <v>0</v>
          </cell>
          <cell r="AE14">
            <v>176.78125</v>
          </cell>
          <cell r="AM14">
            <v>20.03125</v>
          </cell>
          <cell r="AN14">
            <v>102.015625</v>
          </cell>
        </row>
        <row r="15">
          <cell r="I15">
            <v>64.7890625</v>
          </cell>
          <cell r="L15">
            <v>0</v>
          </cell>
          <cell r="Y15">
            <v>0</v>
          </cell>
          <cell r="AC15">
            <v>38.671875</v>
          </cell>
          <cell r="AD15">
            <v>142.0625</v>
          </cell>
          <cell r="AE15">
            <v>3.03125</v>
          </cell>
        </row>
        <row r="16">
          <cell r="C16">
            <v>33.875</v>
          </cell>
          <cell r="D16">
            <v>33.375</v>
          </cell>
          <cell r="K16">
            <v>67.4609375</v>
          </cell>
          <cell r="O16">
            <v>8.2734375</v>
          </cell>
          <cell r="T16">
            <v>11.8046875</v>
          </cell>
          <cell r="Y16">
            <v>36.5390625</v>
          </cell>
          <cell r="AG16">
            <v>47.078125</v>
          </cell>
          <cell r="AN16">
            <v>29.0078125</v>
          </cell>
        </row>
        <row r="17">
          <cell r="K17">
            <v>8.0625</v>
          </cell>
          <cell r="W17">
            <v>20</v>
          </cell>
          <cell r="X17">
            <v>42.953125</v>
          </cell>
          <cell r="AE17">
            <v>5.40625</v>
          </cell>
          <cell r="AG17">
            <v>36.2421875</v>
          </cell>
          <cell r="AK17">
            <v>31.4609375</v>
          </cell>
          <cell r="AL17">
            <v>39.7421875</v>
          </cell>
        </row>
        <row r="18">
          <cell r="D18">
            <v>0</v>
          </cell>
          <cell r="K18">
            <v>38.9375</v>
          </cell>
          <cell r="V18">
            <v>34.34375</v>
          </cell>
          <cell r="AE18">
            <v>0</v>
          </cell>
          <cell r="AH18">
            <v>135.1875</v>
          </cell>
          <cell r="AI18">
            <v>112.3203125</v>
          </cell>
          <cell r="AK18">
            <v>26.625</v>
          </cell>
          <cell r="AM18">
            <v>10</v>
          </cell>
        </row>
        <row r="19">
          <cell r="Y19">
            <v>0</v>
          </cell>
          <cell r="AB19">
            <v>7.15625</v>
          </cell>
          <cell r="AE19">
            <v>0.5390625</v>
          </cell>
          <cell r="AF19">
            <v>7.875</v>
          </cell>
          <cell r="AK19">
            <v>64.59375</v>
          </cell>
        </row>
        <row r="20">
          <cell r="D20">
            <v>71.3984375</v>
          </cell>
          <cell r="E20">
            <v>0</v>
          </cell>
          <cell r="K20">
            <v>25.1328125</v>
          </cell>
          <cell r="M20">
            <v>85.0859375</v>
          </cell>
          <cell r="N20">
            <v>0</v>
          </cell>
          <cell r="O20">
            <v>43.671875</v>
          </cell>
          <cell r="AF20">
            <v>0</v>
          </cell>
          <cell r="AI20">
            <v>76.1953125</v>
          </cell>
          <cell r="AL20">
            <v>68.2890625</v>
          </cell>
        </row>
        <row r="21">
          <cell r="D21">
            <v>29.5234375</v>
          </cell>
          <cell r="F21">
            <v>50</v>
          </cell>
          <cell r="I21">
            <v>0</v>
          </cell>
          <cell r="K21">
            <v>0</v>
          </cell>
          <cell r="L21">
            <v>76.8515625</v>
          </cell>
          <cell r="M21">
            <v>81.2421875</v>
          </cell>
          <cell r="AB21">
            <v>0</v>
          </cell>
          <cell r="AI21">
            <v>32.9765625</v>
          </cell>
          <cell r="AL21">
            <v>45.1171875</v>
          </cell>
          <cell r="AM21">
            <v>-7.921875</v>
          </cell>
        </row>
        <row r="22">
          <cell r="D22">
            <v>12.3203125</v>
          </cell>
          <cell r="F22">
            <v>20.7265625</v>
          </cell>
          <cell r="H22">
            <v>0</v>
          </cell>
          <cell r="J22">
            <v>45.0390625</v>
          </cell>
          <cell r="AB22">
            <v>25.859375</v>
          </cell>
          <cell r="AC22">
            <v>35.828125</v>
          </cell>
          <cell r="AG22">
            <v>6.84375</v>
          </cell>
        </row>
        <row r="23">
          <cell r="F23">
            <v>-11.953125</v>
          </cell>
          <cell r="Q23">
            <v>0</v>
          </cell>
          <cell r="V23">
            <v>0</v>
          </cell>
          <cell r="W23">
            <v>92.6875</v>
          </cell>
          <cell r="AF23">
            <v>119.328125</v>
          </cell>
        </row>
        <row r="24">
          <cell r="F24">
            <v>54.2265625</v>
          </cell>
          <cell r="V24">
            <v>7.75</v>
          </cell>
        </row>
        <row r="25">
          <cell r="F25">
            <v>69.9765625</v>
          </cell>
          <cell r="H25">
            <v>43.09375</v>
          </cell>
          <cell r="O25">
            <v>15.8125</v>
          </cell>
          <cell r="W25">
            <v>2.640625</v>
          </cell>
          <cell r="AM25">
            <v>0</v>
          </cell>
        </row>
        <row r="26">
          <cell r="G26">
            <v>80.65625</v>
          </cell>
          <cell r="I26">
            <v>0</v>
          </cell>
          <cell r="W26">
            <v>29.8828125</v>
          </cell>
          <cell r="AM26">
            <v>5.8984375</v>
          </cell>
        </row>
        <row r="27">
          <cell r="Q27">
            <v>7.390625</v>
          </cell>
          <cell r="T27">
            <v>0</v>
          </cell>
          <cell r="W27">
            <v>0</v>
          </cell>
          <cell r="Z27">
            <v>1.0859375</v>
          </cell>
          <cell r="AA27">
            <v>25.375</v>
          </cell>
          <cell r="AE27">
            <v>18.6484375</v>
          </cell>
        </row>
        <row r="28">
          <cell r="C28">
            <v>25.3125</v>
          </cell>
          <cell r="F28">
            <v>66.078125</v>
          </cell>
          <cell r="I28">
            <v>46.546875</v>
          </cell>
          <cell r="Z28">
            <v>55.7734375</v>
          </cell>
          <cell r="AF28">
            <v>110</v>
          </cell>
        </row>
        <row r="29">
          <cell r="G29">
            <v>0</v>
          </cell>
          <cell r="S29">
            <v>14.203125</v>
          </cell>
          <cell r="Y29">
            <v>0</v>
          </cell>
        </row>
        <row r="30">
          <cell r="L30">
            <v>33.421875</v>
          </cell>
          <cell r="O30">
            <v>13</v>
          </cell>
          <cell r="P30">
            <v>96.5546875</v>
          </cell>
          <cell r="AB30">
            <v>49.203125</v>
          </cell>
          <cell r="AE30">
            <v>37.5546875</v>
          </cell>
          <cell r="AJ30">
            <v>0</v>
          </cell>
        </row>
        <row r="31">
          <cell r="C31">
            <v>59.7734375</v>
          </cell>
          <cell r="Y31">
            <v>32.421875</v>
          </cell>
          <cell r="AD31">
            <v>66.515625</v>
          </cell>
          <cell r="AN31">
            <v>33.6328125</v>
          </cell>
        </row>
        <row r="32">
          <cell r="K32">
            <v>24.59375</v>
          </cell>
          <cell r="Q32">
            <v>16.7109375</v>
          </cell>
          <cell r="T32">
            <v>110</v>
          </cell>
          <cell r="V32">
            <v>43.140625</v>
          </cell>
          <cell r="AD32">
            <v>0</v>
          </cell>
          <cell r="AE32">
            <v>145.8984375</v>
          </cell>
        </row>
        <row r="33">
          <cell r="H33">
            <v>0</v>
          </cell>
          <cell r="K33">
            <v>58.7734375</v>
          </cell>
          <cell r="M33">
            <v>11.3203125</v>
          </cell>
          <cell r="N33">
            <v>9.828125</v>
          </cell>
          <cell r="O33">
            <v>86.8671875</v>
          </cell>
        </row>
        <row r="34">
          <cell r="H34">
            <v>163.2265625</v>
          </cell>
          <cell r="N34">
            <v>49.6015625</v>
          </cell>
          <cell r="P34">
            <v>28.625</v>
          </cell>
          <cell r="R34">
            <v>68.9765625</v>
          </cell>
          <cell r="AB34">
            <v>95.515625</v>
          </cell>
          <cell r="AD34">
            <v>50.625</v>
          </cell>
          <cell r="AL34">
            <v>46.8828125</v>
          </cell>
        </row>
        <row r="35">
          <cell r="E35">
            <v>118.3046875</v>
          </cell>
          <cell r="H35">
            <v>53.8828125</v>
          </cell>
          <cell r="V35">
            <v>27.734375</v>
          </cell>
          <cell r="AB35">
            <v>81.4140625</v>
          </cell>
        </row>
        <row r="36">
          <cell r="J36">
            <v>48.8671875</v>
          </cell>
          <cell r="L36">
            <v>60</v>
          </cell>
          <cell r="O36">
            <v>0</v>
          </cell>
          <cell r="S36">
            <v>169.5859375</v>
          </cell>
          <cell r="T36">
            <v>0</v>
          </cell>
          <cell r="W36">
            <v>0</v>
          </cell>
          <cell r="AB36">
            <v>174.953125</v>
          </cell>
          <cell r="AL36">
            <v>60</v>
          </cell>
        </row>
        <row r="37">
          <cell r="C37">
            <v>51.4609375</v>
          </cell>
          <cell r="F37">
            <v>30.2734375</v>
          </cell>
          <cell r="K37">
            <v>26.203125</v>
          </cell>
          <cell r="N37">
            <v>55.5546875</v>
          </cell>
          <cell r="X37">
            <v>15.875</v>
          </cell>
          <cell r="AB37">
            <v>76.125</v>
          </cell>
          <cell r="AG37">
            <v>67.7890625</v>
          </cell>
          <cell r="AI37">
            <v>0</v>
          </cell>
          <cell r="AK37">
            <v>77.4453125</v>
          </cell>
        </row>
        <row r="38">
          <cell r="H38">
            <v>143.8515625</v>
          </cell>
          <cell r="L38">
            <v>12.7890625</v>
          </cell>
          <cell r="AD38">
            <v>37.7578125</v>
          </cell>
          <cell r="AF38">
            <v>32.3671875</v>
          </cell>
          <cell r="AJ38">
            <v>6.1171875</v>
          </cell>
          <cell r="AL38">
            <v>0</v>
          </cell>
          <cell r="AM38">
            <v>88.4921875</v>
          </cell>
        </row>
        <row r="39">
          <cell r="I39">
            <v>0</v>
          </cell>
          <cell r="M39">
            <v>0</v>
          </cell>
          <cell r="T39">
            <v>49.0078125</v>
          </cell>
          <cell r="Z39">
            <v>61.0703125</v>
          </cell>
          <cell r="AH39">
            <v>23.7734375</v>
          </cell>
          <cell r="AL39">
            <v>27.3828125</v>
          </cell>
        </row>
        <row r="40">
          <cell r="AK40">
            <v>17.0625</v>
          </cell>
        </row>
        <row r="41">
          <cell r="D41">
            <v>65.734375</v>
          </cell>
          <cell r="E41">
            <v>0</v>
          </cell>
          <cell r="F41">
            <v>126.9609375</v>
          </cell>
          <cell r="M41">
            <v>60</v>
          </cell>
          <cell r="Z41">
            <v>0</v>
          </cell>
          <cell r="AB41">
            <v>83.1328125</v>
          </cell>
          <cell r="AE41">
            <v>20.359375</v>
          </cell>
          <cell r="AI41">
            <v>16.3125</v>
          </cell>
        </row>
        <row r="42">
          <cell r="D42">
            <v>8</v>
          </cell>
          <cell r="I42">
            <v>64.1953125</v>
          </cell>
          <cell r="Q42">
            <v>40</v>
          </cell>
          <cell r="R42">
            <v>0</v>
          </cell>
          <cell r="V42">
            <v>26.4140625</v>
          </cell>
          <cell r="AB42">
            <v>137.53125</v>
          </cell>
          <cell r="AC42">
            <v>0</v>
          </cell>
          <cell r="AK42">
            <v>0</v>
          </cell>
        </row>
        <row r="43">
          <cell r="F43">
            <v>113.21875</v>
          </cell>
          <cell r="L43">
            <v>0</v>
          </cell>
          <cell r="Q43">
            <v>21.8203125</v>
          </cell>
          <cell r="Y43">
            <v>0</v>
          </cell>
          <cell r="AC43">
            <v>0</v>
          </cell>
          <cell r="AE43">
            <v>56.0625</v>
          </cell>
        </row>
        <row r="44">
          <cell r="F44">
            <v>38.078125</v>
          </cell>
          <cell r="Q44">
            <v>90.578125</v>
          </cell>
          <cell r="X44">
            <v>97.6796875</v>
          </cell>
          <cell r="Y44">
            <v>0</v>
          </cell>
          <cell r="AA44">
            <v>121.3125</v>
          </cell>
          <cell r="AC44">
            <v>0</v>
          </cell>
          <cell r="AE44">
            <v>70</v>
          </cell>
        </row>
        <row r="45">
          <cell r="F45">
            <v>44.9921875</v>
          </cell>
          <cell r="O45">
            <v>36.6953125</v>
          </cell>
          <cell r="P45">
            <v>63.2734375</v>
          </cell>
          <cell r="Q45">
            <v>147.96875</v>
          </cell>
          <cell r="S45">
            <v>0</v>
          </cell>
          <cell r="T45">
            <v>30.59375</v>
          </cell>
          <cell r="AL45">
            <v>11.671875</v>
          </cell>
          <cell r="AN45">
            <v>0</v>
          </cell>
        </row>
        <row r="46">
          <cell r="K46">
            <v>119.734375</v>
          </cell>
          <cell r="O46">
            <v>0</v>
          </cell>
          <cell r="AC46">
            <v>30.8671875</v>
          </cell>
          <cell r="AH46">
            <v>0</v>
          </cell>
          <cell r="AM46">
            <v>72.7421875</v>
          </cell>
        </row>
        <row r="47">
          <cell r="L47">
            <v>94.734375</v>
          </cell>
          <cell r="P47">
            <v>0</v>
          </cell>
        </row>
        <row r="48">
          <cell r="P48">
            <v>55.2890625</v>
          </cell>
          <cell r="S48">
            <v>30</v>
          </cell>
          <cell r="T48">
            <v>0</v>
          </cell>
          <cell r="U48">
            <v>2.9921875</v>
          </cell>
          <cell r="V48">
            <v>77.1640625</v>
          </cell>
          <cell r="AC48">
            <v>-34.7265625</v>
          </cell>
          <cell r="AN48">
            <v>24.6640625</v>
          </cell>
        </row>
        <row r="49">
          <cell r="J49">
            <v>61.90625</v>
          </cell>
          <cell r="M49">
            <v>57.078125</v>
          </cell>
          <cell r="AB49">
            <v>30</v>
          </cell>
          <cell r="AF49">
            <v>21.7109375</v>
          </cell>
        </row>
        <row r="50">
          <cell r="C50">
            <v>57.3515625</v>
          </cell>
          <cell r="V50">
            <v>89.5078125</v>
          </cell>
          <cell r="AB50">
            <v>7.296875</v>
          </cell>
          <cell r="AC50">
            <v>44.5</v>
          </cell>
          <cell r="AI50">
            <v>0</v>
          </cell>
        </row>
        <row r="51">
          <cell r="E51">
            <v>114.765625</v>
          </cell>
          <cell r="F51">
            <v>116.7109375</v>
          </cell>
          <cell r="J51">
            <v>22.2890625</v>
          </cell>
          <cell r="M51">
            <v>116.15625</v>
          </cell>
          <cell r="O51">
            <v>0</v>
          </cell>
          <cell r="Q51">
            <v>101.4453125</v>
          </cell>
          <cell r="R51">
            <v>9.59375</v>
          </cell>
          <cell r="V51">
            <v>0</v>
          </cell>
        </row>
        <row r="52">
          <cell r="F52">
            <v>74.421875</v>
          </cell>
          <cell r="L52">
            <v>22.734375</v>
          </cell>
          <cell r="R52">
            <v>1.0546875</v>
          </cell>
          <cell r="S52">
            <v>0</v>
          </cell>
          <cell r="V52">
            <v>25.453125</v>
          </cell>
          <cell r="AL52">
            <v>0</v>
          </cell>
        </row>
        <row r="53">
          <cell r="D53">
            <v>29.078125</v>
          </cell>
          <cell r="I53">
            <v>36.8359375</v>
          </cell>
          <cell r="J53">
            <v>87.5625</v>
          </cell>
          <cell r="M53">
            <v>10.7734375</v>
          </cell>
          <cell r="Z53">
            <v>131.953125</v>
          </cell>
          <cell r="AE53">
            <v>58.1640625</v>
          </cell>
          <cell r="AL53">
            <v>0</v>
          </cell>
        </row>
        <row r="54">
          <cell r="E54">
            <v>53.671875</v>
          </cell>
          <cell r="F54">
            <v>268.4140625</v>
          </cell>
          <cell r="K54">
            <v>60.734375</v>
          </cell>
          <cell r="AG54">
            <v>45.4921875</v>
          </cell>
        </row>
        <row r="55">
          <cell r="D55">
            <v>43.21875</v>
          </cell>
          <cell r="E55">
            <v>262.1875</v>
          </cell>
          <cell r="F55">
            <v>18.2734375</v>
          </cell>
          <cell r="V55">
            <v>0</v>
          </cell>
          <cell r="X55">
            <v>59.4921875</v>
          </cell>
          <cell r="Z55">
            <v>49.5</v>
          </cell>
          <cell r="AF55">
            <v>50.5390625</v>
          </cell>
          <cell r="AJ55">
            <v>0</v>
          </cell>
        </row>
        <row r="56">
          <cell r="F56">
            <v>10.734375</v>
          </cell>
          <cell r="H56">
            <v>0</v>
          </cell>
          <cell r="I56">
            <v>106.9375</v>
          </cell>
          <cell r="O56">
            <v>36.6015625</v>
          </cell>
          <cell r="AF56">
            <v>-0.421875</v>
          </cell>
          <cell r="AJ56">
            <v>84.9140625</v>
          </cell>
          <cell r="AM56">
            <v>74.171875</v>
          </cell>
        </row>
        <row r="57">
          <cell r="AN57">
            <v>120.703125</v>
          </cell>
        </row>
        <row r="58">
          <cell r="C58">
            <v>112.5625</v>
          </cell>
          <cell r="Y58">
            <v>0.1171875</v>
          </cell>
          <cell r="AK58">
            <v>81.109375</v>
          </cell>
          <cell r="AM58">
            <v>8.1796875</v>
          </cell>
        </row>
        <row r="59">
          <cell r="D59">
            <v>49.2109375</v>
          </cell>
          <cell r="E59">
            <v>0</v>
          </cell>
          <cell r="F59">
            <v>135.2734375</v>
          </cell>
          <cell r="I59">
            <v>62.0234375</v>
          </cell>
          <cell r="Y59">
            <v>13.3359375</v>
          </cell>
          <cell r="AA59">
            <v>157.53125</v>
          </cell>
        </row>
        <row r="60">
          <cell r="L60">
            <v>74.5546875</v>
          </cell>
          <cell r="X60">
            <v>5.0078125</v>
          </cell>
          <cell r="AD60">
            <v>32.6171875</v>
          </cell>
        </row>
        <row r="61">
          <cell r="P61">
            <v>21.7578125</v>
          </cell>
          <cell r="T61">
            <v>59.71875</v>
          </cell>
          <cell r="X61">
            <v>59.8515625</v>
          </cell>
          <cell r="AB61">
            <v>64.5546875</v>
          </cell>
        </row>
        <row r="62">
          <cell r="S62">
            <v>0</v>
          </cell>
          <cell r="U62">
            <v>2.921875</v>
          </cell>
          <cell r="Y62">
            <v>21.796875</v>
          </cell>
          <cell r="AA62">
            <v>50</v>
          </cell>
          <cell r="AB62">
            <v>54.8203125</v>
          </cell>
          <cell r="AL62">
            <v>15.125</v>
          </cell>
        </row>
        <row r="63">
          <cell r="H63">
            <v>23.265625</v>
          </cell>
          <cell r="L63">
            <v>180.140625</v>
          </cell>
          <cell r="R63">
            <v>1.140625</v>
          </cell>
          <cell r="AN63">
            <v>104.1015625</v>
          </cell>
        </row>
        <row r="64">
          <cell r="J64">
            <v>69.8046875</v>
          </cell>
          <cell r="S64">
            <v>30</v>
          </cell>
          <cell r="Z64">
            <v>2.953125</v>
          </cell>
          <cell r="AC64">
            <v>76.2421875</v>
          </cell>
          <cell r="AL64">
            <v>40.0703125</v>
          </cell>
        </row>
        <row r="65">
          <cell r="F65">
            <v>32.234375</v>
          </cell>
          <cell r="O65">
            <v>117.4453125</v>
          </cell>
          <cell r="P65">
            <v>58.8828125</v>
          </cell>
          <cell r="S65">
            <v>47.3828125</v>
          </cell>
        </row>
        <row r="66">
          <cell r="E66">
            <v>50</v>
          </cell>
          <cell r="F66">
            <v>0</v>
          </cell>
          <cell r="N66">
            <v>100.671875</v>
          </cell>
          <cell r="S66">
            <v>0</v>
          </cell>
          <cell r="AJ66">
            <v>31.3203125</v>
          </cell>
        </row>
        <row r="67">
          <cell r="C67">
            <v>101.625</v>
          </cell>
          <cell r="E67">
            <v>88.4140625</v>
          </cell>
          <cell r="G67">
            <v>95.0234375</v>
          </cell>
          <cell r="L67">
            <v>64.875</v>
          </cell>
          <cell r="W67">
            <v>44.5</v>
          </cell>
          <cell r="Y67">
            <v>80</v>
          </cell>
          <cell r="AC67">
            <v>88.796875</v>
          </cell>
          <cell r="AF67">
            <v>27.671875</v>
          </cell>
          <cell r="AM67">
            <v>11.890625</v>
          </cell>
        </row>
        <row r="68">
          <cell r="E68">
            <v>70</v>
          </cell>
          <cell r="I68">
            <v>0</v>
          </cell>
          <cell r="W68">
            <v>30</v>
          </cell>
          <cell r="Y68">
            <v>184.3125</v>
          </cell>
          <cell r="Z68">
            <v>0</v>
          </cell>
          <cell r="AF68">
            <v>28.75</v>
          </cell>
          <cell r="AL68">
            <v>46.6484375</v>
          </cell>
          <cell r="AM68">
            <v>0</v>
          </cell>
        </row>
        <row r="69">
          <cell r="F69">
            <v>200.5703125</v>
          </cell>
          <cell r="J69">
            <v>69.8125</v>
          </cell>
          <cell r="W69">
            <v>21.109375</v>
          </cell>
          <cell r="Y69">
            <v>114.1875</v>
          </cell>
          <cell r="AA69">
            <v>0</v>
          </cell>
          <cell r="AF69">
            <v>52.3046875</v>
          </cell>
          <cell r="AK69">
            <v>105.15625</v>
          </cell>
          <cell r="AL69">
            <v>38.0234375</v>
          </cell>
          <cell r="AN69">
            <v>128.2265625</v>
          </cell>
        </row>
        <row r="70">
          <cell r="E70">
            <v>14.96875</v>
          </cell>
          <cell r="X70">
            <v>0</v>
          </cell>
          <cell r="AF70">
            <v>75.90625</v>
          </cell>
          <cell r="AL70">
            <v>46.0078125</v>
          </cell>
          <cell r="AM70">
            <v>16.9609375</v>
          </cell>
          <cell r="AN70">
            <v>57.5625</v>
          </cell>
        </row>
        <row r="71">
          <cell r="E71">
            <v>91.2265625</v>
          </cell>
          <cell r="I71">
            <v>10</v>
          </cell>
          <cell r="N71">
            <v>141.6640625</v>
          </cell>
          <cell r="R71">
            <v>58.6015625</v>
          </cell>
          <cell r="T71">
            <v>158.015625</v>
          </cell>
          <cell r="AM71">
            <v>20</v>
          </cell>
        </row>
        <row r="72">
          <cell r="O72">
            <v>61.46875</v>
          </cell>
          <cell r="T72">
            <v>41.046875</v>
          </cell>
          <cell r="Y72">
            <v>49.703125</v>
          </cell>
          <cell r="AH72">
            <v>6.140625</v>
          </cell>
          <cell r="AI72">
            <v>0</v>
          </cell>
          <cell r="AJ72">
            <v>94.671875</v>
          </cell>
          <cell r="AM72">
            <v>48.3046875</v>
          </cell>
        </row>
        <row r="73">
          <cell r="L73">
            <v>0</v>
          </cell>
          <cell r="M73">
            <v>53.6640625</v>
          </cell>
          <cell r="P73">
            <v>186.0546875</v>
          </cell>
          <cell r="Y73">
            <v>50</v>
          </cell>
          <cell r="Z73">
            <v>40.625</v>
          </cell>
          <cell r="AD73">
            <v>74.28125</v>
          </cell>
          <cell r="AG73">
            <v>10.0234375</v>
          </cell>
        </row>
        <row r="74">
          <cell r="J74">
            <v>2.1875</v>
          </cell>
          <cell r="Q74">
            <v>0</v>
          </cell>
          <cell r="T74">
            <v>10.2109375</v>
          </cell>
          <cell r="AH74">
            <v>139.703125</v>
          </cell>
        </row>
        <row r="75">
          <cell r="I75">
            <v>10</v>
          </cell>
          <cell r="T75">
            <v>82.265625</v>
          </cell>
        </row>
        <row r="76">
          <cell r="F76">
            <v>110</v>
          </cell>
          <cell r="K76">
            <v>124.765625</v>
          </cell>
          <cell r="N76">
            <v>0</v>
          </cell>
          <cell r="AA76">
            <v>118.2109375</v>
          </cell>
        </row>
        <row r="77">
          <cell r="I77">
            <v>33.0625</v>
          </cell>
          <cell r="O77">
            <v>82.6328125</v>
          </cell>
          <cell r="T77">
            <v>5.09375</v>
          </cell>
        </row>
        <row r="78">
          <cell r="C78">
            <v>75.7421875</v>
          </cell>
          <cell r="H78">
            <v>80.7734375</v>
          </cell>
          <cell r="I78">
            <v>149.6328125</v>
          </cell>
          <cell r="L78">
            <v>10</v>
          </cell>
          <cell r="O78">
            <v>43.1796875</v>
          </cell>
          <cell r="R78">
            <v>59.890625</v>
          </cell>
          <cell r="W78">
            <v>0</v>
          </cell>
          <cell r="X78">
            <v>48.921875</v>
          </cell>
          <cell r="AB78">
            <v>0</v>
          </cell>
          <cell r="AC78">
            <v>10</v>
          </cell>
          <cell r="AI78">
            <v>18.078125</v>
          </cell>
        </row>
        <row r="79">
          <cell r="O79">
            <v>29.0234375</v>
          </cell>
          <cell r="Y79">
            <v>6.171875</v>
          </cell>
          <cell r="AI79">
            <v>17.1484375</v>
          </cell>
        </row>
        <row r="80">
          <cell r="G80">
            <v>110.28125</v>
          </cell>
          <cell r="Y80">
            <v>7.609375</v>
          </cell>
          <cell r="AH80">
            <v>0</v>
          </cell>
          <cell r="AN80">
            <v>51.734375</v>
          </cell>
        </row>
        <row r="81">
          <cell r="D81">
            <v>120.671875</v>
          </cell>
          <cell r="Y81">
            <v>30</v>
          </cell>
          <cell r="AG81">
            <v>105.125</v>
          </cell>
          <cell r="AI81">
            <v>67.84375</v>
          </cell>
          <cell r="AK81">
            <v>0</v>
          </cell>
        </row>
        <row r="82">
          <cell r="N82">
            <v>87.1796875</v>
          </cell>
          <cell r="O82">
            <v>85.515625</v>
          </cell>
          <cell r="Y82">
            <v>45.90625</v>
          </cell>
          <cell r="AL82">
            <v>74.9296875</v>
          </cell>
        </row>
        <row r="83">
          <cell r="J83">
            <v>62.4921875</v>
          </cell>
          <cell r="O83">
            <v>86.46875</v>
          </cell>
          <cell r="S83">
            <v>0</v>
          </cell>
          <cell r="AH83">
            <v>117.703125</v>
          </cell>
        </row>
        <row r="84">
          <cell r="D84">
            <v>59.5546875</v>
          </cell>
          <cell r="K84">
            <v>30</v>
          </cell>
          <cell r="AB84">
            <v>0</v>
          </cell>
          <cell r="AG84">
            <v>101.171875</v>
          </cell>
          <cell r="AH84">
            <v>109.453125</v>
          </cell>
        </row>
        <row r="85">
          <cell r="Q85">
            <v>91.7421875</v>
          </cell>
          <cell r="W85">
            <v>25.0703125</v>
          </cell>
          <cell r="AA85">
            <v>122.0546875</v>
          </cell>
          <cell r="AB85">
            <v>-19.8359375</v>
          </cell>
          <cell r="AD85">
            <v>97.890625</v>
          </cell>
          <cell r="AH85">
            <v>84.34375</v>
          </cell>
        </row>
        <row r="86">
          <cell r="E86">
            <v>120.5078125</v>
          </cell>
          <cell r="F86">
            <v>25.28125</v>
          </cell>
          <cell r="M86">
            <v>11.2578125</v>
          </cell>
          <cell r="X86">
            <v>58.1484375</v>
          </cell>
          <cell r="AF86">
            <v>87.703125</v>
          </cell>
          <cell r="AK86">
            <v>31.140625</v>
          </cell>
        </row>
        <row r="87">
          <cell r="D87">
            <v>138.578125</v>
          </cell>
          <cell r="G87">
            <v>47.453125</v>
          </cell>
          <cell r="U87">
            <v>0</v>
          </cell>
          <cell r="AN87">
            <v>110.234375</v>
          </cell>
        </row>
        <row r="88">
          <cell r="G88">
            <v>54.2109375</v>
          </cell>
          <cell r="I88">
            <v>83.109375</v>
          </cell>
          <cell r="P88">
            <v>79.2265625</v>
          </cell>
          <cell r="Q88">
            <v>22.8828125</v>
          </cell>
          <cell r="V88">
            <v>86.96875</v>
          </cell>
          <cell r="AM88">
            <v>78.65625</v>
          </cell>
        </row>
        <row r="89">
          <cell r="G89">
            <v>0</v>
          </cell>
          <cell r="Q89">
            <v>63.1328125</v>
          </cell>
          <cell r="V89">
            <v>72.3984375</v>
          </cell>
          <cell r="W89">
            <v>74.4453125</v>
          </cell>
          <cell r="X89">
            <v>10</v>
          </cell>
          <cell r="Y89">
            <v>33.1953125</v>
          </cell>
          <cell r="AM89">
            <v>17.046875</v>
          </cell>
        </row>
        <row r="90">
          <cell r="E90">
            <v>0</v>
          </cell>
          <cell r="O90">
            <v>43.3359375</v>
          </cell>
          <cell r="W90">
            <v>52.59375</v>
          </cell>
          <cell r="AB90">
            <v>32.1640625</v>
          </cell>
        </row>
        <row r="91">
          <cell r="E91">
            <v>71.203125</v>
          </cell>
          <cell r="F91">
            <v>0</v>
          </cell>
          <cell r="I91">
            <v>68.390625</v>
          </cell>
          <cell r="K91">
            <v>23.5234375</v>
          </cell>
          <cell r="R91">
            <v>82.71875</v>
          </cell>
          <cell r="T91">
            <v>76.375</v>
          </cell>
          <cell r="W91">
            <v>49.5078125</v>
          </cell>
          <cell r="AK91">
            <v>0</v>
          </cell>
        </row>
        <row r="92">
          <cell r="H92">
            <v>53.03125</v>
          </cell>
          <cell r="I92">
            <v>60</v>
          </cell>
          <cell r="K92">
            <v>0.59375</v>
          </cell>
          <cell r="Q92">
            <v>0</v>
          </cell>
          <cell r="Z92">
            <v>155.6015625</v>
          </cell>
          <cell r="AD92">
            <v>105.3359375</v>
          </cell>
          <cell r="AE92">
            <v>12.3046875</v>
          </cell>
        </row>
        <row r="93">
          <cell r="D93">
            <v>150.859375</v>
          </cell>
          <cell r="G93">
            <v>1.078125</v>
          </cell>
          <cell r="K93">
            <v>109.265625</v>
          </cell>
          <cell r="M93">
            <v>0</v>
          </cell>
          <cell r="O93">
            <v>8.5</v>
          </cell>
          <cell r="S93">
            <v>0</v>
          </cell>
          <cell r="X93">
            <v>90</v>
          </cell>
          <cell r="Y93">
            <v>40</v>
          </cell>
          <cell r="Z93">
            <v>77.7734375</v>
          </cell>
          <cell r="AG93">
            <v>36.9765625</v>
          </cell>
          <cell r="AI93">
            <v>40.71875</v>
          </cell>
          <cell r="AL93">
            <v>29.7265625</v>
          </cell>
        </row>
        <row r="94">
          <cell r="E94">
            <v>15.6171875</v>
          </cell>
          <cell r="G94">
            <v>34.3125</v>
          </cell>
          <cell r="H94">
            <v>81.90625</v>
          </cell>
          <cell r="U94">
            <v>130</v>
          </cell>
          <cell r="V94">
            <v>120.546875</v>
          </cell>
          <cell r="X94">
            <v>44.046875</v>
          </cell>
          <cell r="Y94">
            <v>78.28125</v>
          </cell>
          <cell r="AA94">
            <v>208.921875</v>
          </cell>
          <cell r="AG94">
            <v>1.6953125</v>
          </cell>
        </row>
        <row r="95">
          <cell r="C95">
            <v>150.703125</v>
          </cell>
          <cell r="F95">
            <v>14.9609375</v>
          </cell>
          <cell r="P95">
            <v>120.0703125</v>
          </cell>
          <cell r="AH95">
            <v>130.2109375</v>
          </cell>
        </row>
        <row r="96">
          <cell r="L96">
            <v>0</v>
          </cell>
          <cell r="Q96">
            <v>0</v>
          </cell>
          <cell r="AH96">
            <v>112.2734375</v>
          </cell>
          <cell r="AN96">
            <v>34.0234375</v>
          </cell>
        </row>
        <row r="97">
          <cell r="H97">
            <v>15.53125</v>
          </cell>
          <cell r="J97">
            <v>44.3125</v>
          </cell>
          <cell r="M97">
            <v>0</v>
          </cell>
          <cell r="R97">
            <v>9.875</v>
          </cell>
          <cell r="W97">
            <v>76.2890625</v>
          </cell>
          <cell r="AC97">
            <v>0</v>
          </cell>
          <cell r="AH97">
            <v>71.3671875</v>
          </cell>
          <cell r="AL97">
            <v>24.171875</v>
          </cell>
          <cell r="AM97">
            <v>0</v>
          </cell>
        </row>
        <row r="98">
          <cell r="J98">
            <v>36.359375</v>
          </cell>
          <cell r="L98">
            <v>0</v>
          </cell>
          <cell r="S98">
            <v>0</v>
          </cell>
          <cell r="V98">
            <v>41.6484375</v>
          </cell>
          <cell r="X98">
            <v>55.265625</v>
          </cell>
          <cell r="AH98">
            <v>40.875</v>
          </cell>
          <cell r="AL98">
            <v>30</v>
          </cell>
        </row>
        <row r="99">
          <cell r="J99">
            <v>85</v>
          </cell>
          <cell r="M99">
            <v>43.9921875</v>
          </cell>
          <cell r="P99">
            <v>12.5078125</v>
          </cell>
          <cell r="S99">
            <v>12.7109375</v>
          </cell>
          <cell r="Y99">
            <v>60.078125</v>
          </cell>
          <cell r="AE99">
            <v>212.3125</v>
          </cell>
        </row>
        <row r="100">
          <cell r="C100">
            <v>23.3359375</v>
          </cell>
          <cell r="E100">
            <v>25.3046875</v>
          </cell>
          <cell r="K100">
            <v>0</v>
          </cell>
          <cell r="M100">
            <v>40</v>
          </cell>
          <cell r="P100">
            <v>150.9296875</v>
          </cell>
          <cell r="AC100">
            <v>69.0546875</v>
          </cell>
          <cell r="AD100">
            <v>40.671875</v>
          </cell>
          <cell r="AI100">
            <v>121.7578125</v>
          </cell>
        </row>
        <row r="101">
          <cell r="D101">
            <v>159.9609375</v>
          </cell>
          <cell r="F101">
            <v>262.25</v>
          </cell>
          <cell r="L101">
            <v>7</v>
          </cell>
          <cell r="M101">
            <v>51.6328125</v>
          </cell>
          <cell r="AB101">
            <v>0</v>
          </cell>
          <cell r="AD101">
            <v>56.359375</v>
          </cell>
        </row>
        <row r="102">
          <cell r="F102">
            <v>120</v>
          </cell>
          <cell r="L102">
            <v>10.609375</v>
          </cell>
          <cell r="V102">
            <v>0</v>
          </cell>
          <cell r="AF102">
            <v>143.8828125</v>
          </cell>
        </row>
        <row r="103">
          <cell r="C103">
            <v>129.125</v>
          </cell>
          <cell r="L103">
            <v>61.5625</v>
          </cell>
          <cell r="T103">
            <v>112.1171875</v>
          </cell>
          <cell r="U103">
            <v>13.7421875</v>
          </cell>
          <cell r="W103">
            <v>52.8515625</v>
          </cell>
          <cell r="AC103">
            <v>20</v>
          </cell>
          <cell r="AL103">
            <v>39.9140625</v>
          </cell>
        </row>
        <row r="104">
          <cell r="K104">
            <v>62.734375</v>
          </cell>
          <cell r="L104">
            <v>63.6953125</v>
          </cell>
          <cell r="R104">
            <v>60</v>
          </cell>
          <cell r="AC104">
            <v>23.984375</v>
          </cell>
          <cell r="AE104">
            <v>96.9765625</v>
          </cell>
          <cell r="AG104">
            <v>139.6796875</v>
          </cell>
        </row>
        <row r="105">
          <cell r="C105">
            <v>120.4296875</v>
          </cell>
          <cell r="N105">
            <v>61.3515625</v>
          </cell>
          <cell r="R105">
            <v>74.4453125</v>
          </cell>
          <cell r="S105">
            <v>132.234375</v>
          </cell>
          <cell r="U105">
            <v>58.65625</v>
          </cell>
          <cell r="AD105">
            <v>28.8984375</v>
          </cell>
        </row>
        <row r="106">
          <cell r="F106">
            <v>68.5</v>
          </cell>
          <cell r="O106">
            <v>90.890625</v>
          </cell>
          <cell r="R106">
            <v>79.234375</v>
          </cell>
          <cell r="V106">
            <v>78.953125</v>
          </cell>
          <cell r="AD106">
            <v>58.59375</v>
          </cell>
          <cell r="AF106">
            <v>63.9609375</v>
          </cell>
          <cell r="AG106">
            <v>64.5234375</v>
          </cell>
          <cell r="AK106">
            <v>29.625</v>
          </cell>
        </row>
        <row r="107">
          <cell r="E107">
            <v>253.125</v>
          </cell>
          <cell r="V107">
            <v>169.3046875</v>
          </cell>
          <cell r="Z107">
            <v>42.921875</v>
          </cell>
          <cell r="AA107">
            <v>207</v>
          </cell>
          <cell r="AH107">
            <v>50.9609375</v>
          </cell>
          <cell r="AJ107">
            <v>68.1640625</v>
          </cell>
          <cell r="AM107">
            <v>177.5703125</v>
          </cell>
        </row>
        <row r="108">
          <cell r="I108">
            <v>18.6484375</v>
          </cell>
          <cell r="L108">
            <v>126.1484375</v>
          </cell>
          <cell r="R108">
            <v>119.2734375</v>
          </cell>
          <cell r="X108">
            <v>54.3515625</v>
          </cell>
          <cell r="Z108">
            <v>58.9375</v>
          </cell>
          <cell r="AH108">
            <v>30</v>
          </cell>
          <cell r="AL108">
            <v>79.34375</v>
          </cell>
        </row>
        <row r="109">
          <cell r="D109">
            <v>67.2109375</v>
          </cell>
          <cell r="I109">
            <v>72.328125</v>
          </cell>
          <cell r="J109">
            <v>27.6796875</v>
          </cell>
          <cell r="R109">
            <v>123.0390625</v>
          </cell>
          <cell r="V109">
            <v>73.390625</v>
          </cell>
          <cell r="X109">
            <v>88.328125</v>
          </cell>
          <cell r="AE109">
            <v>168.5078125</v>
          </cell>
        </row>
        <row r="110">
          <cell r="C110">
            <v>56.828125</v>
          </cell>
          <cell r="I110">
            <v>25.6640625</v>
          </cell>
          <cell r="J110">
            <v>79.1015625</v>
          </cell>
          <cell r="W110">
            <v>31.046875</v>
          </cell>
          <cell r="AB110">
            <v>125.265625</v>
          </cell>
          <cell r="AI110">
            <v>41.890625</v>
          </cell>
        </row>
        <row r="111">
          <cell r="D111">
            <v>139.421875</v>
          </cell>
          <cell r="E111">
            <v>33.2421875</v>
          </cell>
          <cell r="N111">
            <v>52.3671875</v>
          </cell>
          <cell r="AB111">
            <v>16.6328125</v>
          </cell>
          <cell r="AL111">
            <v>32.0390625</v>
          </cell>
        </row>
        <row r="112">
          <cell r="E112">
            <v>50</v>
          </cell>
          <cell r="J112">
            <v>62.890625</v>
          </cell>
          <cell r="L112">
            <v>44.09375</v>
          </cell>
          <cell r="M112">
            <v>47.2265625</v>
          </cell>
          <cell r="T112">
            <v>81.75</v>
          </cell>
          <cell r="AD112">
            <v>89.125</v>
          </cell>
          <cell r="AG112">
            <v>1.8984375</v>
          </cell>
          <cell r="AL112">
            <v>163.3671875</v>
          </cell>
        </row>
        <row r="113">
          <cell r="F113">
            <v>124.984375</v>
          </cell>
          <cell r="I113">
            <v>87.5546875</v>
          </cell>
          <cell r="J113">
            <v>1.03125</v>
          </cell>
          <cell r="Q113">
            <v>89.9609375</v>
          </cell>
          <cell r="U113">
            <v>82.984375</v>
          </cell>
          <cell r="Y113">
            <v>44.109375</v>
          </cell>
          <cell r="AB113">
            <v>176.375</v>
          </cell>
        </row>
        <row r="114">
          <cell r="E114">
            <v>34.671875</v>
          </cell>
          <cell r="U114">
            <v>61.6953125</v>
          </cell>
          <cell r="AB114">
            <v>84.78125</v>
          </cell>
          <cell r="AC114">
            <v>46.015625</v>
          </cell>
          <cell r="AD114">
            <v>58.8828125</v>
          </cell>
          <cell r="AN114">
            <v>200.6171875</v>
          </cell>
        </row>
        <row r="115">
          <cell r="L115">
            <v>62.4609375</v>
          </cell>
          <cell r="N115">
            <v>11.3984375</v>
          </cell>
          <cell r="P115">
            <v>36.203125</v>
          </cell>
          <cell r="AF115">
            <v>40</v>
          </cell>
          <cell r="AN115">
            <v>86.859375</v>
          </cell>
        </row>
        <row r="116">
          <cell r="Q116">
            <v>75.2578125</v>
          </cell>
          <cell r="S116">
            <v>53.609375</v>
          </cell>
          <cell r="U116">
            <v>163.1484375</v>
          </cell>
          <cell r="AL116">
            <v>28.1015625</v>
          </cell>
        </row>
        <row r="117">
          <cell r="V117">
            <v>123.3828125</v>
          </cell>
          <cell r="AF117">
            <v>142.0625</v>
          </cell>
          <cell r="AL117">
            <v>117.59375</v>
          </cell>
        </row>
        <row r="118">
          <cell r="W118">
            <v>0</v>
          </cell>
          <cell r="AB118">
            <v>211.65625</v>
          </cell>
          <cell r="AE118">
            <v>0</v>
          </cell>
          <cell r="AF118">
            <v>20.328125</v>
          </cell>
          <cell r="AH118">
            <v>35.3046875</v>
          </cell>
          <cell r="AK118">
            <v>51.859375</v>
          </cell>
        </row>
        <row r="119">
          <cell r="C119">
            <v>70</v>
          </cell>
          <cell r="H119">
            <v>141.3515625</v>
          </cell>
          <cell r="Q119">
            <v>53.4921875</v>
          </cell>
          <cell r="R119">
            <v>129.9765625</v>
          </cell>
          <cell r="S119">
            <v>35.90625</v>
          </cell>
          <cell r="T119">
            <v>0</v>
          </cell>
          <cell r="AB119">
            <v>43.796875</v>
          </cell>
          <cell r="AG119">
            <v>9.9140625</v>
          </cell>
          <cell r="AK119">
            <v>27.296875</v>
          </cell>
          <cell r="AM119">
            <v>34.15625</v>
          </cell>
        </row>
        <row r="120">
          <cell r="C120">
            <v>7.953125</v>
          </cell>
          <cell r="K120">
            <v>105.6875</v>
          </cell>
          <cell r="M120">
            <v>97.1953125</v>
          </cell>
          <cell r="R120">
            <v>142.234375</v>
          </cell>
          <cell r="T120">
            <v>29.1953125</v>
          </cell>
          <cell r="AB120">
            <v>54.4765625</v>
          </cell>
          <cell r="AC120">
            <v>88.703125</v>
          </cell>
          <cell r="AK120">
            <v>14.6015625</v>
          </cell>
          <cell r="AM120">
            <v>84.859375</v>
          </cell>
        </row>
        <row r="121">
          <cell r="M121">
            <v>111.0546875</v>
          </cell>
          <cell r="P121">
            <v>21.15625</v>
          </cell>
          <cell r="Q121">
            <v>73.4296875</v>
          </cell>
          <cell r="U121">
            <v>0</v>
          </cell>
          <cell r="Y121">
            <v>51.421875</v>
          </cell>
          <cell r="AB121">
            <v>90.265625</v>
          </cell>
          <cell r="AG121">
            <v>0</v>
          </cell>
          <cell r="AI121">
            <v>120.40625</v>
          </cell>
          <cell r="AM121">
            <v>89.4296875</v>
          </cell>
        </row>
        <row r="122">
          <cell r="G122">
            <v>40.7734375</v>
          </cell>
          <cell r="M122">
            <v>79.4140625</v>
          </cell>
          <cell r="Q122">
            <v>56.5625</v>
          </cell>
          <cell r="S122">
            <v>90.875</v>
          </cell>
          <cell r="Y122">
            <v>164.2734375</v>
          </cell>
          <cell r="AK122">
            <v>0</v>
          </cell>
        </row>
        <row r="123">
          <cell r="S123">
            <v>114.65625</v>
          </cell>
          <cell r="W123">
            <v>57.5390625</v>
          </cell>
          <cell r="AE123">
            <v>0</v>
          </cell>
          <cell r="AH123">
            <v>19.8671875</v>
          </cell>
          <cell r="AJ123">
            <v>153.796875</v>
          </cell>
        </row>
        <row r="124">
          <cell r="H124">
            <v>50</v>
          </cell>
          <cell r="U124">
            <v>112.421875</v>
          </cell>
          <cell r="AB124">
            <v>164.125</v>
          </cell>
        </row>
        <row r="125">
          <cell r="M125">
            <v>32.359375</v>
          </cell>
          <cell r="R125">
            <v>61</v>
          </cell>
          <cell r="AA125">
            <v>73.9609375</v>
          </cell>
          <cell r="AE125">
            <v>98.140625</v>
          </cell>
          <cell r="AM125">
            <v>126.96875</v>
          </cell>
          <cell r="AN125">
            <v>111.7734375</v>
          </cell>
        </row>
        <row r="126">
          <cell r="F126">
            <v>98.265625</v>
          </cell>
          <cell r="M126">
            <v>134.65625</v>
          </cell>
          <cell r="Q126">
            <v>140.9609375</v>
          </cell>
          <cell r="AA126">
            <v>0</v>
          </cell>
          <cell r="AI126">
            <v>66.8984375</v>
          </cell>
        </row>
        <row r="127">
          <cell r="F127">
            <v>33.484375</v>
          </cell>
          <cell r="V127">
            <v>102.1796875</v>
          </cell>
          <cell r="W127">
            <v>59.03125</v>
          </cell>
        </row>
        <row r="128">
          <cell r="G128">
            <v>0</v>
          </cell>
          <cell r="O128">
            <v>49.453125</v>
          </cell>
          <cell r="T128">
            <v>0</v>
          </cell>
          <cell r="V128">
            <v>94.2890625</v>
          </cell>
          <cell r="AA128">
            <v>-10.640625</v>
          </cell>
          <cell r="AE128">
            <v>54.4609375</v>
          </cell>
        </row>
        <row r="129">
          <cell r="D129">
            <v>128.3125</v>
          </cell>
          <cell r="E129">
            <v>38</v>
          </cell>
          <cell r="J129">
            <v>167.7109375</v>
          </cell>
          <cell r="K129">
            <v>41.8984375</v>
          </cell>
          <cell r="AE129">
            <v>52.2265625</v>
          </cell>
          <cell r="AL129">
            <v>41.7109375</v>
          </cell>
        </row>
        <row r="130">
          <cell r="I130">
            <v>36.0859375</v>
          </cell>
          <cell r="L130">
            <v>86.9140625</v>
          </cell>
          <cell r="O130">
            <v>23.1015625</v>
          </cell>
          <cell r="Q130">
            <v>78.28125</v>
          </cell>
          <cell r="T130">
            <v>188.2734375</v>
          </cell>
          <cell r="AA130">
            <v>71.125</v>
          </cell>
        </row>
        <row r="131">
          <cell r="G131">
            <v>52.5390625</v>
          </cell>
          <cell r="Q131">
            <v>0</v>
          </cell>
          <cell r="V131">
            <v>0</v>
          </cell>
          <cell r="X131">
            <v>0</v>
          </cell>
          <cell r="AA131">
            <v>58.7734375</v>
          </cell>
        </row>
        <row r="132">
          <cell r="C132">
            <v>70.46875</v>
          </cell>
          <cell r="U132">
            <v>67.5</v>
          </cell>
          <cell r="Z132">
            <v>135.71875</v>
          </cell>
          <cell r="AE132">
            <v>95.421875</v>
          </cell>
          <cell r="AN132">
            <v>104.53125</v>
          </cell>
        </row>
        <row r="133">
          <cell r="C133">
            <v>28.4765625</v>
          </cell>
          <cell r="F133">
            <v>76.3046875</v>
          </cell>
          <cell r="G133">
            <v>97.0859375</v>
          </cell>
          <cell r="R133">
            <v>53.8828125</v>
          </cell>
        </row>
        <row r="134">
          <cell r="F134">
            <v>54.4609375</v>
          </cell>
          <cell r="U134">
            <v>118.546875</v>
          </cell>
          <cell r="AC134">
            <v>114.2734375</v>
          </cell>
          <cell r="AF134">
            <v>139.4296875</v>
          </cell>
        </row>
        <row r="135">
          <cell r="G135">
            <v>119.75</v>
          </cell>
          <cell r="H135">
            <v>75.1484375</v>
          </cell>
          <cell r="K135">
            <v>7.9609375</v>
          </cell>
          <cell r="P135">
            <v>0</v>
          </cell>
          <cell r="S135">
            <v>70</v>
          </cell>
          <cell r="AA135">
            <v>36.3203125</v>
          </cell>
        </row>
        <row r="136">
          <cell r="L136">
            <v>72.6484375</v>
          </cell>
          <cell r="N136">
            <v>80</v>
          </cell>
          <cell r="P136">
            <v>60.4921875</v>
          </cell>
          <cell r="S136">
            <v>42.5234375</v>
          </cell>
          <cell r="U136">
            <v>45.765625</v>
          </cell>
        </row>
        <row r="137">
          <cell r="L137">
            <v>43.25</v>
          </cell>
          <cell r="M137">
            <v>66.25</v>
          </cell>
          <cell r="O137">
            <v>121.984375</v>
          </cell>
        </row>
        <row r="138">
          <cell r="D138">
            <v>73.3359375</v>
          </cell>
          <cell r="K138">
            <v>29.7265625</v>
          </cell>
          <cell r="L138">
            <v>84.109375</v>
          </cell>
          <cell r="M138">
            <v>48.0234375</v>
          </cell>
          <cell r="AA138">
            <v>115.53125</v>
          </cell>
        </row>
        <row r="139">
          <cell r="D139">
            <v>57.9609375</v>
          </cell>
          <cell r="E139">
            <v>153.5078125</v>
          </cell>
          <cell r="G139">
            <v>110.671875</v>
          </cell>
          <cell r="K139">
            <v>121.4453125</v>
          </cell>
          <cell r="L139">
            <v>35.4765625</v>
          </cell>
          <cell r="M139">
            <v>64.25</v>
          </cell>
          <cell r="R139">
            <v>0</v>
          </cell>
          <cell r="V139">
            <v>99.7734375</v>
          </cell>
          <cell r="Z139">
            <v>0</v>
          </cell>
          <cell r="AI139">
            <v>84.828125</v>
          </cell>
          <cell r="AM139">
            <v>56.2734375</v>
          </cell>
        </row>
        <row r="140">
          <cell r="H140">
            <v>14.4765625</v>
          </cell>
          <cell r="K140">
            <v>31.2890625</v>
          </cell>
          <cell r="R140">
            <v>65.703125</v>
          </cell>
          <cell r="AG140">
            <v>48.8828125</v>
          </cell>
          <cell r="AM140">
            <v>89.1015625</v>
          </cell>
        </row>
        <row r="141">
          <cell r="J141">
            <v>96.46875</v>
          </cell>
          <cell r="K141">
            <v>57.8671875</v>
          </cell>
          <cell r="R141">
            <v>0</v>
          </cell>
          <cell r="AD141">
            <v>0</v>
          </cell>
          <cell r="AG141">
            <v>43.0546875</v>
          </cell>
          <cell r="AM141">
            <v>71.5546875</v>
          </cell>
        </row>
        <row r="142">
          <cell r="D142">
            <v>36.15625</v>
          </cell>
          <cell r="AC142">
            <v>64.84375</v>
          </cell>
        </row>
        <row r="143">
          <cell r="D143">
            <v>170.4453125</v>
          </cell>
          <cell r="M143">
            <v>19.5703125</v>
          </cell>
          <cell r="W143">
            <v>54.5703125</v>
          </cell>
          <cell r="Y143">
            <v>5.609375</v>
          </cell>
          <cell r="AL143">
            <v>105.765625</v>
          </cell>
        </row>
        <row r="144">
          <cell r="M144">
            <v>121.3125</v>
          </cell>
          <cell r="S144">
            <v>73.7890625</v>
          </cell>
          <cell r="W144">
            <v>91.2734375</v>
          </cell>
          <cell r="AN144">
            <v>98.6953125</v>
          </cell>
        </row>
        <row r="145">
          <cell r="H145">
            <v>65.6328125</v>
          </cell>
          <cell r="I145">
            <v>66.1328125</v>
          </cell>
          <cell r="S145">
            <v>100.3203125</v>
          </cell>
          <cell r="T145">
            <v>121.6796875</v>
          </cell>
          <cell r="W145">
            <v>110.8203125</v>
          </cell>
          <cell r="AK145">
            <v>0</v>
          </cell>
        </row>
        <row r="146">
          <cell r="S146">
            <v>0</v>
          </cell>
          <cell r="V146">
            <v>72.2578125</v>
          </cell>
          <cell r="W146">
            <v>34.5625</v>
          </cell>
          <cell r="AA146">
            <v>60.890625</v>
          </cell>
          <cell r="AK146">
            <v>8.7734375</v>
          </cell>
        </row>
        <row r="147">
          <cell r="H147">
            <v>98.2734375</v>
          </cell>
          <cell r="P147">
            <v>89.8125</v>
          </cell>
        </row>
        <row r="148">
          <cell r="P148">
            <v>-17.0625</v>
          </cell>
          <cell r="S148">
            <v>66.0078125</v>
          </cell>
          <cell r="Z148">
            <v>16.734375</v>
          </cell>
        </row>
        <row r="149">
          <cell r="K149">
            <v>64.8203125</v>
          </cell>
          <cell r="N149">
            <v>0</v>
          </cell>
          <cell r="P149">
            <v>34.2734375</v>
          </cell>
          <cell r="Y149">
            <v>30.3984375</v>
          </cell>
          <cell r="AH149">
            <v>0</v>
          </cell>
        </row>
        <row r="150">
          <cell r="F150">
            <v>17.390625</v>
          </cell>
          <cell r="M150">
            <v>0</v>
          </cell>
          <cell r="P150">
            <v>79.359375</v>
          </cell>
          <cell r="AJ150">
            <v>44.140625</v>
          </cell>
          <cell r="AL150">
            <v>116.03125</v>
          </cell>
        </row>
        <row r="151">
          <cell r="L151">
            <v>95.0234375</v>
          </cell>
        </row>
        <row r="152">
          <cell r="D152">
            <v>35.3203125</v>
          </cell>
          <cell r="AB152">
            <v>97.96875</v>
          </cell>
          <cell r="AE152">
            <v>0</v>
          </cell>
        </row>
        <row r="154">
          <cell r="D154">
            <v>92.8203125</v>
          </cell>
          <cell r="Y154">
            <v>77.1953125</v>
          </cell>
        </row>
        <row r="155">
          <cell r="C155">
            <v>16.546875</v>
          </cell>
          <cell r="H155">
            <v>81.2109375</v>
          </cell>
          <cell r="J155">
            <v>60.8359375</v>
          </cell>
          <cell r="Y155">
            <v>92.84375</v>
          </cell>
        </row>
        <row r="156">
          <cell r="I156">
            <v>20.1796875</v>
          </cell>
        </row>
        <row r="157">
          <cell r="I157">
            <v>46.984375</v>
          </cell>
          <cell r="AL157">
            <v>76.96875</v>
          </cell>
        </row>
        <row r="160">
          <cell r="H160">
            <v>0</v>
          </cell>
          <cell r="T160">
            <v>26.875</v>
          </cell>
          <cell r="Z160">
            <v>16.546875</v>
          </cell>
          <cell r="AA160">
            <v>0</v>
          </cell>
        </row>
        <row r="161">
          <cell r="U161">
            <v>128.21875</v>
          </cell>
          <cell r="Z161">
            <v>60.8671875</v>
          </cell>
        </row>
        <row r="162">
          <cell r="Z162">
            <v>43.3671875</v>
          </cell>
          <cell r="AF162">
            <v>41.65625</v>
          </cell>
        </row>
        <row r="163">
          <cell r="Z163">
            <v>82.9140625</v>
          </cell>
        </row>
        <row r="164">
          <cell r="L164">
            <v>88.4453125</v>
          </cell>
          <cell r="AH164">
            <v>72.3125</v>
          </cell>
        </row>
        <row r="166">
          <cell r="AC166">
            <v>10.6875</v>
          </cell>
          <cell r="AN166">
            <v>83.234375</v>
          </cell>
        </row>
        <row r="167">
          <cell r="D167">
            <v>0</v>
          </cell>
          <cell r="M167">
            <v>68.015625</v>
          </cell>
          <cell r="W167">
            <v>64.34375</v>
          </cell>
          <cell r="X167">
            <v>50</v>
          </cell>
        </row>
        <row r="168">
          <cell r="X168">
            <v>47.296875</v>
          </cell>
        </row>
        <row r="169">
          <cell r="X169">
            <v>0</v>
          </cell>
        </row>
        <row r="171">
          <cell r="AN171">
            <v>19.6796875</v>
          </cell>
        </row>
        <row r="172">
          <cell r="AN172">
            <v>37.59375</v>
          </cell>
        </row>
        <row r="173">
          <cell r="D173">
            <v>40.4453125</v>
          </cell>
        </row>
        <row r="174">
          <cell r="X174">
            <v>0</v>
          </cell>
        </row>
        <row r="175">
          <cell r="Q175">
            <v>73.71875</v>
          </cell>
        </row>
        <row r="178">
          <cell r="M178">
            <v>33.359375</v>
          </cell>
        </row>
        <row r="181">
          <cell r="C181">
            <v>0</v>
          </cell>
        </row>
        <row r="182">
          <cell r="AH182">
            <v>66.234375</v>
          </cell>
        </row>
        <row r="184">
          <cell r="AM184">
            <v>0</v>
          </cell>
        </row>
        <row r="188">
          <cell r="P188">
            <v>0</v>
          </cell>
        </row>
        <row r="190">
          <cell r="F190">
            <v>0</v>
          </cell>
          <cell r="AB190">
            <v>0</v>
          </cell>
        </row>
        <row r="193">
          <cell r="AJ193">
            <v>58.2109375</v>
          </cell>
        </row>
        <row r="196">
          <cell r="AJ196">
            <v>70.484375</v>
          </cell>
        </row>
        <row r="199">
          <cell r="AB199">
            <v>88.421875</v>
          </cell>
        </row>
        <row r="201">
          <cell r="AJ201">
            <v>69.5859375</v>
          </cell>
        </row>
        <row r="202">
          <cell r="C202">
            <v>72.5625</v>
          </cell>
        </row>
        <row r="203">
          <cell r="D203">
            <v>70.921875</v>
          </cell>
        </row>
        <row r="216">
          <cell r="G216">
            <v>60</v>
          </cell>
          <cell r="AM216">
            <v>63.125</v>
          </cell>
        </row>
        <row r="218">
          <cell r="AC218">
            <v>46.703125</v>
          </cell>
        </row>
        <row r="221">
          <cell r="K221">
            <v>0.421875</v>
          </cell>
        </row>
        <row r="224">
          <cell r="Y224">
            <v>14.984375</v>
          </cell>
        </row>
        <row r="227">
          <cell r="I227">
            <v>6.3515625</v>
          </cell>
        </row>
        <row r="228">
          <cell r="I228">
            <v>0</v>
          </cell>
        </row>
        <row r="229">
          <cell r="I229">
            <v>0</v>
          </cell>
        </row>
        <row r="231">
          <cell r="AM231">
            <v>110</v>
          </cell>
        </row>
        <row r="233">
          <cell r="AH233">
            <v>70</v>
          </cell>
        </row>
        <row r="234">
          <cell r="AF234">
            <v>9.578125</v>
          </cell>
        </row>
        <row r="241">
          <cell r="AF241">
            <v>38.9453125</v>
          </cell>
        </row>
        <row r="245">
          <cell r="P245">
            <v>0</v>
          </cell>
        </row>
        <row r="246">
          <cell r="H246">
            <v>0</v>
          </cell>
        </row>
        <row r="248">
          <cell r="I248">
            <v>0</v>
          </cell>
        </row>
        <row r="250">
          <cell r="F250">
            <v>180.09375</v>
          </cell>
          <cell r="L250">
            <v>6.9296875</v>
          </cell>
        </row>
        <row r="252">
          <cell r="E252">
            <v>0</v>
          </cell>
        </row>
        <row r="253">
          <cell r="AB253">
            <v>86.015625</v>
          </cell>
        </row>
        <row r="254">
          <cell r="V254">
            <v>12.2578125</v>
          </cell>
        </row>
        <row r="255">
          <cell r="Q255">
            <v>16.0078125</v>
          </cell>
          <cell r="AM255">
            <v>57.125</v>
          </cell>
        </row>
        <row r="256">
          <cell r="C256">
            <v>44.4140625</v>
          </cell>
          <cell r="S256">
            <v>76.78125</v>
          </cell>
          <cell r="Z256">
            <v>41.96875</v>
          </cell>
          <cell r="AM256">
            <v>80</v>
          </cell>
        </row>
        <row r="257">
          <cell r="R257">
            <v>116.53125</v>
          </cell>
          <cell r="S257">
            <v>84.53125</v>
          </cell>
        </row>
        <row r="258">
          <cell r="R258">
            <v>37.375</v>
          </cell>
        </row>
        <row r="259">
          <cell r="AM259">
            <v>0</v>
          </cell>
        </row>
        <row r="261">
          <cell r="K261">
            <v>21.0546875</v>
          </cell>
          <cell r="Q261">
            <v>70</v>
          </cell>
          <cell r="AC261">
            <v>0</v>
          </cell>
        </row>
        <row r="262">
          <cell r="G262">
            <v>59.609375</v>
          </cell>
          <cell r="J262">
            <v>30</v>
          </cell>
          <cell r="R262">
            <v>0</v>
          </cell>
        </row>
        <row r="263">
          <cell r="J263">
            <v>0</v>
          </cell>
          <cell r="AL263">
            <v>36.765625</v>
          </cell>
        </row>
        <row r="264">
          <cell r="R264">
            <v>0</v>
          </cell>
        </row>
        <row r="265">
          <cell r="J265">
            <v>0</v>
          </cell>
          <cell r="AH265">
            <v>57.453125</v>
          </cell>
        </row>
        <row r="266">
          <cell r="I266">
            <v>0</v>
          </cell>
          <cell r="R266">
            <v>0</v>
          </cell>
        </row>
        <row r="267">
          <cell r="D267">
            <v>15.125</v>
          </cell>
          <cell r="H267">
            <v>22.78125</v>
          </cell>
          <cell r="I267">
            <v>19.296875</v>
          </cell>
          <cell r="R267">
            <v>29.3828125</v>
          </cell>
        </row>
        <row r="268">
          <cell r="I268">
            <v>-3.046875</v>
          </cell>
          <cell r="K268">
            <v>10</v>
          </cell>
          <cell r="W268">
            <v>38.984375</v>
          </cell>
        </row>
        <row r="269">
          <cell r="E269">
            <v>86.6875</v>
          </cell>
        </row>
        <row r="270">
          <cell r="E270">
            <v>47.9765625</v>
          </cell>
          <cell r="AG270">
            <v>11.25</v>
          </cell>
        </row>
        <row r="271">
          <cell r="G271">
            <v>33.25</v>
          </cell>
        </row>
        <row r="272">
          <cell r="L272">
            <v>0</v>
          </cell>
          <cell r="AK272">
            <v>13.1171875</v>
          </cell>
        </row>
        <row r="273">
          <cell r="C273">
            <v>31.953125</v>
          </cell>
          <cell r="W273">
            <v>83.2890625</v>
          </cell>
          <cell r="AD273">
            <v>15.796875</v>
          </cell>
        </row>
        <row r="274">
          <cell r="C274">
            <v>25.34375</v>
          </cell>
          <cell r="K274">
            <v>0</v>
          </cell>
          <cell r="T274">
            <v>62.390625</v>
          </cell>
          <cell r="W274">
            <v>104.40625</v>
          </cell>
          <cell r="Z274">
            <v>74.546875</v>
          </cell>
          <cell r="AD274">
            <v>31.984375</v>
          </cell>
          <cell r="AJ274">
            <v>0</v>
          </cell>
        </row>
        <row r="275">
          <cell r="W275">
            <v>-8.265625</v>
          </cell>
          <cell r="Z275">
            <v>70</v>
          </cell>
          <cell r="AD275">
            <v>59.875</v>
          </cell>
        </row>
        <row r="276">
          <cell r="H276">
            <v>38.7109375</v>
          </cell>
          <cell r="K276">
            <v>-13.1640625</v>
          </cell>
          <cell r="L276">
            <v>0</v>
          </cell>
          <cell r="S276">
            <v>93.0390625</v>
          </cell>
          <cell r="Z276">
            <v>52.3671875</v>
          </cell>
          <cell r="AJ276">
            <v>30</v>
          </cell>
          <cell r="AK276">
            <v>97.1953125</v>
          </cell>
          <cell r="AM276">
            <v>37.1640625</v>
          </cell>
        </row>
        <row r="277">
          <cell r="C277">
            <v>30.5546875</v>
          </cell>
          <cell r="O277">
            <v>18.6875</v>
          </cell>
          <cell r="R277">
            <v>7.1484375</v>
          </cell>
          <cell r="T277">
            <v>0</v>
          </cell>
          <cell r="V277">
            <v>1.7890625</v>
          </cell>
          <cell r="AD277">
            <v>67.265625</v>
          </cell>
          <cell r="AE277">
            <v>14.9453125</v>
          </cell>
          <cell r="AH277">
            <v>0</v>
          </cell>
          <cell r="AM277">
            <v>60.1328125</v>
          </cell>
          <cell r="AN277">
            <v>0</v>
          </cell>
        </row>
        <row r="278">
          <cell r="F278">
            <v>69.0078125</v>
          </cell>
          <cell r="H278">
            <v>50.046875</v>
          </cell>
          <cell r="J278">
            <v>0</v>
          </cell>
          <cell r="R278">
            <v>0</v>
          </cell>
          <cell r="X278">
            <v>31.7421875</v>
          </cell>
          <cell r="AH278">
            <v>105.65625</v>
          </cell>
          <cell r="AN278">
            <v>65.203125</v>
          </cell>
        </row>
        <row r="279">
          <cell r="X279">
            <v>40.0625</v>
          </cell>
          <cell r="AN279">
            <v>14.546875</v>
          </cell>
        </row>
        <row r="280">
          <cell r="H280">
            <v>0</v>
          </cell>
          <cell r="O280">
            <v>21.4765625</v>
          </cell>
          <cell r="W280">
            <v>10.359375</v>
          </cell>
          <cell r="X280">
            <v>82.9140625</v>
          </cell>
          <cell r="AA280">
            <v>2.6953125</v>
          </cell>
          <cell r="AB280">
            <v>14.484375</v>
          </cell>
          <cell r="AM280">
            <v>47.703125</v>
          </cell>
        </row>
        <row r="281">
          <cell r="J281">
            <v>30.734375</v>
          </cell>
          <cell r="O281">
            <v>54.921875</v>
          </cell>
          <cell r="Z281">
            <v>41.546875</v>
          </cell>
        </row>
        <row r="282">
          <cell r="G282">
            <v>52.7421875</v>
          </cell>
          <cell r="AH282">
            <v>0</v>
          </cell>
          <cell r="AN282">
            <v>15.125</v>
          </cell>
        </row>
        <row r="283">
          <cell r="C283">
            <v>29.8984375</v>
          </cell>
          <cell r="G283">
            <v>50.0859375</v>
          </cell>
          <cell r="Y283">
            <v>75.890625</v>
          </cell>
        </row>
        <row r="284">
          <cell r="C284">
            <v>9.265625</v>
          </cell>
          <cell r="E284">
            <v>29.734375</v>
          </cell>
          <cell r="F284">
            <v>27.90625</v>
          </cell>
          <cell r="G284">
            <v>0</v>
          </cell>
          <cell r="R284">
            <v>35.71875</v>
          </cell>
          <cell r="U284">
            <v>4.8515625</v>
          </cell>
          <cell r="X284">
            <v>26.6875</v>
          </cell>
          <cell r="AA284">
            <v>45.328125</v>
          </cell>
          <cell r="AE284">
            <v>0.9296875</v>
          </cell>
          <cell r="AK284">
            <v>13.7265625</v>
          </cell>
        </row>
        <row r="285">
          <cell r="P285">
            <v>45.515625</v>
          </cell>
          <cell r="S285">
            <v>73.5625</v>
          </cell>
          <cell r="U285">
            <v>57.2109375</v>
          </cell>
          <cell r="AI285">
            <v>44.3984375</v>
          </cell>
          <cell r="AK285">
            <v>20</v>
          </cell>
        </row>
        <row r="286">
          <cell r="F286">
            <v>0</v>
          </cell>
          <cell r="Q286">
            <v>35.8828125</v>
          </cell>
          <cell r="R286">
            <v>13.1796875</v>
          </cell>
          <cell r="V286">
            <v>27.4296875</v>
          </cell>
          <cell r="Z286">
            <v>0</v>
          </cell>
          <cell r="AG286">
            <v>17.5859375</v>
          </cell>
          <cell r="AI286">
            <v>16.5625</v>
          </cell>
          <cell r="AK286">
            <v>0</v>
          </cell>
        </row>
        <row r="287">
          <cell r="F287">
            <v>135.8515625</v>
          </cell>
          <cell r="H287">
            <v>78.265625</v>
          </cell>
          <cell r="K287">
            <v>35.796875</v>
          </cell>
          <cell r="Q287">
            <v>26.703125</v>
          </cell>
          <cell r="T287">
            <v>60.1875</v>
          </cell>
          <cell r="Y287">
            <v>1.9453125</v>
          </cell>
          <cell r="AC287">
            <v>82.4921875</v>
          </cell>
          <cell r="AF287">
            <v>37.8125</v>
          </cell>
        </row>
        <row r="288">
          <cell r="F288">
            <v>93.421875</v>
          </cell>
          <cell r="I288">
            <v>0</v>
          </cell>
          <cell r="P288">
            <v>19.9921875</v>
          </cell>
          <cell r="Q288">
            <v>0.8359375</v>
          </cell>
          <cell r="U288">
            <v>39.0234375</v>
          </cell>
          <cell r="V288">
            <v>10</v>
          </cell>
          <cell r="Y288">
            <v>0</v>
          </cell>
          <cell r="Z288">
            <v>22.7265625</v>
          </cell>
          <cell r="AB288">
            <v>0</v>
          </cell>
          <cell r="AE288">
            <v>37.8046875</v>
          </cell>
          <cell r="AF288">
            <v>75.1171875</v>
          </cell>
          <cell r="AJ288">
            <v>31.28125</v>
          </cell>
        </row>
        <row r="289">
          <cell r="E289">
            <v>30</v>
          </cell>
          <cell r="F289">
            <v>53.3203125</v>
          </cell>
          <cell r="K289">
            <v>7.3125</v>
          </cell>
          <cell r="U289">
            <v>51.3515625</v>
          </cell>
          <cell r="AF289">
            <v>31.5703125</v>
          </cell>
          <cell r="AN289">
            <v>40.4609375</v>
          </cell>
        </row>
        <row r="290">
          <cell r="F290">
            <v>45.046875</v>
          </cell>
          <cell r="S290">
            <v>28.0859375</v>
          </cell>
          <cell r="U290">
            <v>31.234375</v>
          </cell>
          <cell r="Z290">
            <v>143.9765625</v>
          </cell>
          <cell r="AG290">
            <v>49.3046875</v>
          </cell>
          <cell r="AH290">
            <v>80</v>
          </cell>
          <cell r="AJ290">
            <v>25.234375</v>
          </cell>
        </row>
        <row r="291">
          <cell r="D291">
            <v>5.625</v>
          </cell>
          <cell r="J291">
            <v>111.515625</v>
          </cell>
          <cell r="N291">
            <v>-12.1484375</v>
          </cell>
          <cell r="O291">
            <v>0</v>
          </cell>
          <cell r="P291">
            <v>51.234375</v>
          </cell>
          <cell r="U291">
            <v>40.25</v>
          </cell>
          <cell r="Z291">
            <v>74.2265625</v>
          </cell>
          <cell r="AG291">
            <v>41.9609375</v>
          </cell>
          <cell r="AJ291">
            <v>8.1015625</v>
          </cell>
        </row>
        <row r="292">
          <cell r="D292">
            <v>50</v>
          </cell>
          <cell r="J292">
            <v>39.765625</v>
          </cell>
          <cell r="L292">
            <v>46.2109375</v>
          </cell>
          <cell r="N292">
            <v>24.25</v>
          </cell>
          <cell r="O292">
            <v>3.1953125</v>
          </cell>
          <cell r="U292">
            <v>80.9140625</v>
          </cell>
          <cell r="AG292">
            <v>49.234375</v>
          </cell>
          <cell r="AM292">
            <v>99.40625</v>
          </cell>
        </row>
        <row r="293">
          <cell r="C293">
            <v>24.8203125</v>
          </cell>
          <cell r="AC293">
            <v>3.515625</v>
          </cell>
          <cell r="AE293">
            <v>66.640625</v>
          </cell>
        </row>
        <row r="294">
          <cell r="E294">
            <v>0</v>
          </cell>
          <cell r="N294">
            <v>1.296875</v>
          </cell>
          <cell r="O294">
            <v>11.4609375</v>
          </cell>
          <cell r="T294">
            <v>0</v>
          </cell>
          <cell r="U294">
            <v>74.6640625</v>
          </cell>
          <cell r="X294">
            <v>28.859375</v>
          </cell>
          <cell r="AD294">
            <v>88.1171875</v>
          </cell>
          <cell r="AG294">
            <v>11.984375</v>
          </cell>
          <cell r="AM294">
            <v>50.609375</v>
          </cell>
        </row>
        <row r="295">
          <cell r="N295">
            <v>29.359375</v>
          </cell>
          <cell r="T295">
            <v>22.6015625</v>
          </cell>
          <cell r="AF295">
            <v>10.6171875</v>
          </cell>
          <cell r="AH295">
            <v>41.1640625</v>
          </cell>
          <cell r="AJ295">
            <v>32.8515625</v>
          </cell>
        </row>
        <row r="296">
          <cell r="C296">
            <v>47.2109375</v>
          </cell>
          <cell r="D296">
            <v>33.6171875</v>
          </cell>
          <cell r="H296">
            <v>0</v>
          </cell>
          <cell r="N296">
            <v>23.328125</v>
          </cell>
          <cell r="P296">
            <v>93.4765625</v>
          </cell>
          <cell r="W296">
            <v>24.5390625</v>
          </cell>
          <cell r="AJ296">
            <v>47.2265625</v>
          </cell>
          <cell r="AN296">
            <v>43.46875</v>
          </cell>
        </row>
        <row r="297">
          <cell r="C297">
            <v>0</v>
          </cell>
          <cell r="D297">
            <v>-1.8828125</v>
          </cell>
          <cell r="G297">
            <v>74.7890625</v>
          </cell>
          <cell r="Q297">
            <v>0.6171875</v>
          </cell>
          <cell r="R297">
            <v>11.734375</v>
          </cell>
          <cell r="AD297">
            <v>27.828125</v>
          </cell>
          <cell r="AF297">
            <v>70.734375</v>
          </cell>
          <cell r="AJ297">
            <v>23.8125</v>
          </cell>
          <cell r="AL297">
            <v>55.1328125</v>
          </cell>
        </row>
        <row r="298">
          <cell r="F298">
            <v>64.9140625</v>
          </cell>
          <cell r="L298">
            <v>20.15625</v>
          </cell>
          <cell r="V298">
            <v>0</v>
          </cell>
          <cell r="AA298">
            <v>44.28125</v>
          </cell>
        </row>
        <row r="299">
          <cell r="H299">
            <v>12.3515625</v>
          </cell>
          <cell r="L299">
            <v>147.234375</v>
          </cell>
          <cell r="M299">
            <v>69</v>
          </cell>
          <cell r="V299">
            <v>6.2578125</v>
          </cell>
          <cell r="AF299">
            <v>0</v>
          </cell>
          <cell r="AJ299">
            <v>40.078125</v>
          </cell>
          <cell r="AM299">
            <v>0</v>
          </cell>
        </row>
        <row r="300">
          <cell r="H300">
            <v>23.5078125</v>
          </cell>
          <cell r="M300">
            <v>11.8671875</v>
          </cell>
          <cell r="P300">
            <v>74.6328125</v>
          </cell>
          <cell r="S300">
            <v>30</v>
          </cell>
          <cell r="U300">
            <v>19.875</v>
          </cell>
          <cell r="Z300">
            <v>67.5078125</v>
          </cell>
          <cell r="AB300">
            <v>0</v>
          </cell>
          <cell r="AE300">
            <v>30.5390625</v>
          </cell>
          <cell r="AG300">
            <v>25.0078125</v>
          </cell>
        </row>
        <row r="301">
          <cell r="J301">
            <v>2.3203125</v>
          </cell>
          <cell r="L301">
            <v>132.3515625</v>
          </cell>
          <cell r="S301">
            <v>0</v>
          </cell>
          <cell r="U301">
            <v>42.0859375</v>
          </cell>
          <cell r="Y301">
            <v>19.7109375</v>
          </cell>
          <cell r="AM301">
            <v>122.09375</v>
          </cell>
          <cell r="AN301">
            <v>62.3671875</v>
          </cell>
        </row>
        <row r="302">
          <cell r="J302">
            <v>32.6328125</v>
          </cell>
          <cell r="Q302">
            <v>50.7109375</v>
          </cell>
          <cell r="AG302">
            <v>54.875</v>
          </cell>
          <cell r="AK302">
            <v>26.515625</v>
          </cell>
          <cell r="AN302">
            <v>53.2890625</v>
          </cell>
        </row>
        <row r="303">
          <cell r="E303">
            <v>0</v>
          </cell>
          <cell r="H303">
            <v>173.7578125</v>
          </cell>
          <cell r="V303">
            <v>48.1640625</v>
          </cell>
          <cell r="W303">
            <v>16.890625</v>
          </cell>
          <cell r="AD303">
            <v>131.5234375</v>
          </cell>
          <cell r="AG303">
            <v>52.21875</v>
          </cell>
          <cell r="AN303">
            <v>46.9296875</v>
          </cell>
        </row>
        <row r="304">
          <cell r="E304">
            <v>22.359375</v>
          </cell>
          <cell r="J304">
            <v>28.1171875</v>
          </cell>
          <cell r="O304">
            <v>0</v>
          </cell>
          <cell r="AM304">
            <v>32.6171875</v>
          </cell>
        </row>
        <row r="305">
          <cell r="E305">
            <v>51.1484375</v>
          </cell>
          <cell r="F305">
            <v>20.6875</v>
          </cell>
          <cell r="J305">
            <v>50.984375</v>
          </cell>
          <cell r="Q305">
            <v>67.3046875</v>
          </cell>
          <cell r="R305">
            <v>128.5546875</v>
          </cell>
          <cell r="AI305">
            <v>9.40625</v>
          </cell>
          <cell r="AJ305">
            <v>9.359375</v>
          </cell>
        </row>
        <row r="306">
          <cell r="F306">
            <v>10</v>
          </cell>
          <cell r="R306">
            <v>92.25</v>
          </cell>
          <cell r="U306">
            <v>63.3203125</v>
          </cell>
        </row>
        <row r="307">
          <cell r="H307">
            <v>80.0078125</v>
          </cell>
          <cell r="I307">
            <v>26.96875</v>
          </cell>
          <cell r="L307">
            <v>40</v>
          </cell>
          <cell r="O307">
            <v>41.8203125</v>
          </cell>
          <cell r="P307">
            <v>0</v>
          </cell>
          <cell r="Q307">
            <v>25.109375</v>
          </cell>
          <cell r="AA307">
            <v>26.25</v>
          </cell>
          <cell r="AJ307">
            <v>0</v>
          </cell>
          <cell r="AM307">
            <v>0</v>
          </cell>
        </row>
        <row r="308">
          <cell r="D308">
            <v>0</v>
          </cell>
          <cell r="O308">
            <v>168.8515625</v>
          </cell>
          <cell r="R308">
            <v>27.796875</v>
          </cell>
          <cell r="U308">
            <v>72.1953125</v>
          </cell>
          <cell r="W308">
            <v>90</v>
          </cell>
          <cell r="Y308">
            <v>0</v>
          </cell>
          <cell r="AA308">
            <v>18.8828125</v>
          </cell>
          <cell r="AB308">
            <v>0</v>
          </cell>
        </row>
        <row r="309">
          <cell r="P309">
            <v>51.1953125</v>
          </cell>
          <cell r="T309">
            <v>0</v>
          </cell>
          <cell r="W309">
            <v>45.8828125</v>
          </cell>
          <cell r="Z309">
            <v>9.9375</v>
          </cell>
          <cell r="AF309">
            <v>22.734375</v>
          </cell>
        </row>
        <row r="310">
          <cell r="D310">
            <v>40.40625</v>
          </cell>
          <cell r="F310">
            <v>14.2265625</v>
          </cell>
          <cell r="G310">
            <v>54.59375</v>
          </cell>
          <cell r="H310">
            <v>3.609375</v>
          </cell>
          <cell r="M310">
            <v>45.8203125</v>
          </cell>
          <cell r="T310">
            <v>6.390625</v>
          </cell>
          <cell r="Z310">
            <v>0</v>
          </cell>
          <cell r="AF310">
            <v>0</v>
          </cell>
          <cell r="AK310">
            <v>0.4140625</v>
          </cell>
        </row>
        <row r="311">
          <cell r="G311">
            <v>120.1875</v>
          </cell>
          <cell r="H311">
            <v>6.3046875</v>
          </cell>
          <cell r="K311">
            <v>51.1171875</v>
          </cell>
          <cell r="M311">
            <v>14.203125</v>
          </cell>
          <cell r="P311">
            <v>50</v>
          </cell>
          <cell r="Q311">
            <v>5.3203125</v>
          </cell>
          <cell r="V311">
            <v>0</v>
          </cell>
          <cell r="W311">
            <v>0</v>
          </cell>
          <cell r="Z311">
            <v>36.3828125</v>
          </cell>
          <cell r="AA311">
            <v>67.8125</v>
          </cell>
          <cell r="AB311">
            <v>0</v>
          </cell>
          <cell r="AH311">
            <v>37.078125</v>
          </cell>
          <cell r="AM311">
            <v>26.0390625</v>
          </cell>
        </row>
        <row r="312">
          <cell r="D312">
            <v>25.1484375</v>
          </cell>
          <cell r="M312">
            <v>0</v>
          </cell>
          <cell r="N312">
            <v>38.4921875</v>
          </cell>
          <cell r="AA312">
            <v>0</v>
          </cell>
          <cell r="AC312">
            <v>0</v>
          </cell>
        </row>
        <row r="313">
          <cell r="D313">
            <v>58.890625</v>
          </cell>
          <cell r="X313">
            <v>0</v>
          </cell>
          <cell r="Z313">
            <v>28.8125</v>
          </cell>
          <cell r="AG313">
            <v>46.8203125</v>
          </cell>
          <cell r="AK313">
            <v>103.90625</v>
          </cell>
        </row>
        <row r="314">
          <cell r="I314">
            <v>43.8125</v>
          </cell>
          <cell r="AJ314">
            <v>88.515625</v>
          </cell>
          <cell r="AL314">
            <v>9.59375</v>
          </cell>
        </row>
        <row r="315">
          <cell r="I315">
            <v>241.5</v>
          </cell>
          <cell r="M315">
            <v>0</v>
          </cell>
          <cell r="U315">
            <v>29.921875</v>
          </cell>
          <cell r="V315">
            <v>16.8515625</v>
          </cell>
          <cell r="Y315">
            <v>40</v>
          </cell>
          <cell r="AI315">
            <v>0</v>
          </cell>
          <cell r="AN315">
            <v>8.40625</v>
          </cell>
        </row>
        <row r="316">
          <cell r="I316">
            <v>143.0625</v>
          </cell>
          <cell r="U316">
            <v>0</v>
          </cell>
          <cell r="AB316">
            <v>42.25</v>
          </cell>
          <cell r="AH316">
            <v>26.3125</v>
          </cell>
          <cell r="AK316">
            <v>0</v>
          </cell>
          <cell r="AN316">
            <v>14.140625</v>
          </cell>
        </row>
        <row r="317">
          <cell r="I317">
            <v>69.8984375</v>
          </cell>
          <cell r="J317">
            <v>0</v>
          </cell>
          <cell r="L317">
            <v>132.390625</v>
          </cell>
          <cell r="P317">
            <v>128.1953125</v>
          </cell>
          <cell r="AB317">
            <v>101.8203125</v>
          </cell>
          <cell r="AM317">
            <v>29.1796875</v>
          </cell>
        </row>
        <row r="318">
          <cell r="Q318">
            <v>99.6875</v>
          </cell>
          <cell r="AC318">
            <v>21.0078125</v>
          </cell>
          <cell r="AD318">
            <v>28.546875</v>
          </cell>
          <cell r="AH318">
            <v>18.546875</v>
          </cell>
        </row>
        <row r="319">
          <cell r="C319">
            <v>50.2734375</v>
          </cell>
          <cell r="D319">
            <v>47.1953125</v>
          </cell>
          <cell r="K319">
            <v>79.859375</v>
          </cell>
          <cell r="M319">
            <v>17.7109375</v>
          </cell>
          <cell r="R319">
            <v>91.828125</v>
          </cell>
          <cell r="X319">
            <v>9.7109375</v>
          </cell>
          <cell r="AH319">
            <v>73.703125</v>
          </cell>
          <cell r="AI319">
            <v>48.7421875</v>
          </cell>
          <cell r="AN319">
            <v>7.796875</v>
          </cell>
        </row>
        <row r="320">
          <cell r="D320">
            <v>0</v>
          </cell>
          <cell r="H320">
            <v>128.890625</v>
          </cell>
          <cell r="AH320">
            <v>26.6484375</v>
          </cell>
          <cell r="AK320">
            <v>57.296875</v>
          </cell>
          <cell r="AL320">
            <v>2.390625</v>
          </cell>
        </row>
        <row r="321">
          <cell r="I321">
            <v>60</v>
          </cell>
          <cell r="Q321">
            <v>16.9375</v>
          </cell>
          <cell r="S321">
            <v>19.4375</v>
          </cell>
          <cell r="T321">
            <v>0.1953125</v>
          </cell>
          <cell r="U321">
            <v>7.671875</v>
          </cell>
          <cell r="AB321">
            <v>6.921875</v>
          </cell>
          <cell r="AG321">
            <v>13.3203125</v>
          </cell>
          <cell r="AK321">
            <v>18.796875</v>
          </cell>
          <cell r="AM321">
            <v>17.0546875</v>
          </cell>
        </row>
        <row r="322">
          <cell r="H322">
            <v>23.859375</v>
          </cell>
          <cell r="J322">
            <v>60</v>
          </cell>
          <cell r="O322">
            <v>30.671875</v>
          </cell>
          <cell r="U322">
            <v>2.3125</v>
          </cell>
          <cell r="AA322">
            <v>4.2734375</v>
          </cell>
          <cell r="AC322">
            <v>33.7421875</v>
          </cell>
          <cell r="AF322">
            <v>30.1171875</v>
          </cell>
          <cell r="AH322">
            <v>20</v>
          </cell>
        </row>
        <row r="323">
          <cell r="D323">
            <v>33.1171875</v>
          </cell>
          <cell r="K323">
            <v>0.4921875</v>
          </cell>
          <cell r="L323">
            <v>60.234375</v>
          </cell>
          <cell r="N323">
            <v>55.921875</v>
          </cell>
          <cell r="P323">
            <v>0</v>
          </cell>
          <cell r="T323">
            <v>0</v>
          </cell>
          <cell r="U323">
            <v>61.015625</v>
          </cell>
          <cell r="AJ323">
            <v>-4.140625</v>
          </cell>
        </row>
        <row r="324">
          <cell r="C324">
            <v>11.6796875</v>
          </cell>
          <cell r="I324">
            <v>74.140625</v>
          </cell>
          <cell r="J324">
            <v>0.4453125</v>
          </cell>
          <cell r="K324">
            <v>59.4453125</v>
          </cell>
          <cell r="L324">
            <v>80</v>
          </cell>
          <cell r="P324">
            <v>41.6171875</v>
          </cell>
          <cell r="T324">
            <v>0</v>
          </cell>
        </row>
        <row r="325">
          <cell r="C325">
            <v>26.796875</v>
          </cell>
          <cell r="E325">
            <v>50.1015625</v>
          </cell>
          <cell r="F325">
            <v>0</v>
          </cell>
          <cell r="M325">
            <v>75.921875</v>
          </cell>
          <cell r="N325">
            <v>30.03125</v>
          </cell>
          <cell r="P325">
            <v>16.734375</v>
          </cell>
          <cell r="AA325">
            <v>91.5546875</v>
          </cell>
          <cell r="AE325">
            <v>30.09375</v>
          </cell>
          <cell r="AG325">
            <v>99.796875</v>
          </cell>
        </row>
        <row r="326">
          <cell r="D326">
            <v>59.7421875</v>
          </cell>
          <cell r="E326">
            <v>89.7734375</v>
          </cell>
          <cell r="I326">
            <v>0</v>
          </cell>
          <cell r="J326">
            <v>20.0859375</v>
          </cell>
          <cell r="U326">
            <v>28.6640625</v>
          </cell>
          <cell r="V326">
            <v>4.9609375</v>
          </cell>
        </row>
        <row r="327">
          <cell r="F327">
            <v>0</v>
          </cell>
          <cell r="I327">
            <v>62.7578125</v>
          </cell>
          <cell r="J327">
            <v>9.78125</v>
          </cell>
          <cell r="Q327">
            <v>8.3828125</v>
          </cell>
          <cell r="AH327">
            <v>45.484375</v>
          </cell>
          <cell r="AI327">
            <v>0</v>
          </cell>
          <cell r="AJ327">
            <v>46.7734375</v>
          </cell>
          <cell r="AN327">
            <v>19.8828125</v>
          </cell>
        </row>
        <row r="328">
          <cell r="D328">
            <v>27.09375</v>
          </cell>
          <cell r="M328">
            <v>33.796875</v>
          </cell>
          <cell r="O328">
            <v>0</v>
          </cell>
          <cell r="X328">
            <v>61.3359375</v>
          </cell>
          <cell r="Z328">
            <v>16.6328125</v>
          </cell>
          <cell r="AG328">
            <v>68.2265625</v>
          </cell>
          <cell r="AM328">
            <v>21.953125</v>
          </cell>
          <cell r="AN328">
            <v>0</v>
          </cell>
        </row>
        <row r="329">
          <cell r="C329">
            <v>10.1015625</v>
          </cell>
          <cell r="I329">
            <v>29.6953125</v>
          </cell>
          <cell r="M329">
            <v>0</v>
          </cell>
          <cell r="T329">
            <v>0</v>
          </cell>
          <cell r="V329">
            <v>8.265625</v>
          </cell>
          <cell r="X329">
            <v>98.734375</v>
          </cell>
          <cell r="Z329">
            <v>9.1015625</v>
          </cell>
          <cell r="AG329">
            <v>31.6328125</v>
          </cell>
          <cell r="AI329">
            <v>49.453125</v>
          </cell>
          <cell r="AN329">
            <v>0</v>
          </cell>
        </row>
        <row r="330">
          <cell r="C330">
            <v>20.40625</v>
          </cell>
          <cell r="H330">
            <v>82.1484375</v>
          </cell>
          <cell r="I330">
            <v>0</v>
          </cell>
          <cell r="N330">
            <v>0.8046875</v>
          </cell>
          <cell r="Q330">
            <v>79.1640625</v>
          </cell>
          <cell r="R330">
            <v>110</v>
          </cell>
          <cell r="U330">
            <v>11.0390625</v>
          </cell>
          <cell r="AG330">
            <v>66.1484375</v>
          </cell>
        </row>
        <row r="331">
          <cell r="E331">
            <v>68.4921875</v>
          </cell>
          <cell r="F331">
            <v>59.9765625</v>
          </cell>
          <cell r="L331">
            <v>68.5390625</v>
          </cell>
          <cell r="O331">
            <v>13.7890625</v>
          </cell>
          <cell r="T331">
            <v>22.515625</v>
          </cell>
          <cell r="U331">
            <v>56.5703125</v>
          </cell>
          <cell r="V331">
            <v>3.6875</v>
          </cell>
        </row>
        <row r="332">
          <cell r="F332">
            <v>60.78125</v>
          </cell>
          <cell r="H332">
            <v>0</v>
          </cell>
          <cell r="O332">
            <v>88.921875</v>
          </cell>
          <cell r="X332">
            <v>11.2578125</v>
          </cell>
          <cell r="AF332">
            <v>24.921875</v>
          </cell>
        </row>
        <row r="333">
          <cell r="J333">
            <v>102.3046875</v>
          </cell>
          <cell r="Z333">
            <v>20.9375</v>
          </cell>
          <cell r="AA333">
            <v>10.6484375</v>
          </cell>
          <cell r="AC333">
            <v>8.6171875</v>
          </cell>
          <cell r="AD333">
            <v>0</v>
          </cell>
        </row>
        <row r="334">
          <cell r="J334">
            <v>118.4140625</v>
          </cell>
          <cell r="K334">
            <v>0</v>
          </cell>
          <cell r="M334">
            <v>41.1953125</v>
          </cell>
          <cell r="Z334">
            <v>19.890625</v>
          </cell>
          <cell r="AC334">
            <v>16.5</v>
          </cell>
          <cell r="AD334">
            <v>20.390625</v>
          </cell>
          <cell r="AE334">
            <v>0</v>
          </cell>
          <cell r="AK334">
            <v>29.9296875</v>
          </cell>
        </row>
        <row r="335">
          <cell r="D335">
            <v>31.4609375</v>
          </cell>
          <cell r="F335">
            <v>20</v>
          </cell>
          <cell r="I335">
            <v>16.6171875</v>
          </cell>
          <cell r="K335">
            <v>32.3203125</v>
          </cell>
          <cell r="Z335">
            <v>33.7109375</v>
          </cell>
          <cell r="AC335">
            <v>13.7734375</v>
          </cell>
          <cell r="AJ335">
            <v>0</v>
          </cell>
          <cell r="AL335">
            <v>0</v>
          </cell>
        </row>
        <row r="336">
          <cell r="K336">
            <v>0</v>
          </cell>
          <cell r="L336">
            <v>3.2578125</v>
          </cell>
          <cell r="N336">
            <v>0</v>
          </cell>
          <cell r="AE336">
            <v>3.53125</v>
          </cell>
          <cell r="AI336">
            <v>-16.3125</v>
          </cell>
          <cell r="AJ336">
            <v>7.46875</v>
          </cell>
          <cell r="AM336">
            <v>60.34375</v>
          </cell>
        </row>
        <row r="337">
          <cell r="J337">
            <v>73.8203125</v>
          </cell>
          <cell r="M337">
            <v>0</v>
          </cell>
          <cell r="Q337">
            <v>37.1328125</v>
          </cell>
          <cell r="Z337">
            <v>25.578125</v>
          </cell>
          <cell r="AF337">
            <v>12.7578125</v>
          </cell>
          <cell r="AH337">
            <v>34.4140625</v>
          </cell>
          <cell r="AJ337">
            <v>0</v>
          </cell>
        </row>
        <row r="338">
          <cell r="J338">
            <v>48.1015625</v>
          </cell>
          <cell r="N338">
            <v>93.21875</v>
          </cell>
          <cell r="AA338">
            <v>3.90625E-2</v>
          </cell>
          <cell r="AG338">
            <v>10.5859375</v>
          </cell>
          <cell r="AJ338">
            <v>0</v>
          </cell>
        </row>
        <row r="339">
          <cell r="C339">
            <v>0</v>
          </cell>
          <cell r="D339">
            <v>60</v>
          </cell>
          <cell r="L339">
            <v>80.390625</v>
          </cell>
          <cell r="Z339">
            <v>0</v>
          </cell>
          <cell r="AC339">
            <v>49.578125</v>
          </cell>
          <cell r="AM339">
            <v>94.6796875</v>
          </cell>
        </row>
        <row r="340">
          <cell r="F340">
            <v>161.6796875</v>
          </cell>
          <cell r="G340">
            <v>14.6875</v>
          </cell>
          <cell r="H340">
            <v>0</v>
          </cell>
          <cell r="L340">
            <v>70.078125</v>
          </cell>
          <cell r="S340">
            <v>31.2890625</v>
          </cell>
          <cell r="Z340">
            <v>21.2265625</v>
          </cell>
          <cell r="AC340">
            <v>116.3203125</v>
          </cell>
          <cell r="AH340">
            <v>11.140625</v>
          </cell>
          <cell r="AL340">
            <v>57.171875</v>
          </cell>
        </row>
        <row r="341">
          <cell r="E341">
            <v>4.703125</v>
          </cell>
          <cell r="O341">
            <v>0</v>
          </cell>
          <cell r="W341">
            <v>89.4765625</v>
          </cell>
          <cell r="Z341">
            <v>10.7421875</v>
          </cell>
          <cell r="AG341">
            <v>36.25</v>
          </cell>
          <cell r="AH341">
            <v>7.9921875</v>
          </cell>
          <cell r="AL341">
            <v>51.296875</v>
          </cell>
        </row>
        <row r="342">
          <cell r="G342">
            <v>30.2734375</v>
          </cell>
          <cell r="H342">
            <v>19.0625</v>
          </cell>
          <cell r="Q342">
            <v>72.09375</v>
          </cell>
          <cell r="U342">
            <v>24.1484375</v>
          </cell>
          <cell r="V342">
            <v>19.734375</v>
          </cell>
          <cell r="W342">
            <v>33.40625</v>
          </cell>
          <cell r="X342">
            <v>28.6484375</v>
          </cell>
          <cell r="Z342">
            <v>6.4921875</v>
          </cell>
          <cell r="AD342">
            <v>51.390625</v>
          </cell>
          <cell r="AL342">
            <v>39.6796875</v>
          </cell>
        </row>
        <row r="343">
          <cell r="Q343">
            <v>61.1796875</v>
          </cell>
          <cell r="X343">
            <v>35.7265625</v>
          </cell>
          <cell r="AC343">
            <v>0</v>
          </cell>
          <cell r="AM343">
            <v>0</v>
          </cell>
        </row>
        <row r="344">
          <cell r="L344">
            <v>31.890625</v>
          </cell>
          <cell r="V344">
            <v>37.9609375</v>
          </cell>
          <cell r="AE344">
            <v>0</v>
          </cell>
          <cell r="AL344">
            <v>62.1796875</v>
          </cell>
        </row>
        <row r="345">
          <cell r="E345">
            <v>38.328125</v>
          </cell>
          <cell r="F345">
            <v>0</v>
          </cell>
          <cell r="H345">
            <v>0</v>
          </cell>
          <cell r="X345">
            <v>36.1953125</v>
          </cell>
          <cell r="AD345">
            <v>73.046875</v>
          </cell>
        </row>
        <row r="346">
          <cell r="E346">
            <v>23.1796875</v>
          </cell>
          <cell r="J346">
            <v>0</v>
          </cell>
          <cell r="P346">
            <v>36.3984375</v>
          </cell>
          <cell r="Q346">
            <v>0</v>
          </cell>
          <cell r="R346">
            <v>0</v>
          </cell>
          <cell r="AK346">
            <v>50.5</v>
          </cell>
        </row>
        <row r="347">
          <cell r="H347">
            <v>0</v>
          </cell>
          <cell r="I347">
            <v>75.2265625</v>
          </cell>
          <cell r="Q347">
            <v>24.3984375</v>
          </cell>
          <cell r="AD347">
            <v>25.96875</v>
          </cell>
          <cell r="AF347">
            <v>31.6953125</v>
          </cell>
        </row>
        <row r="348">
          <cell r="F348">
            <v>28.859375</v>
          </cell>
          <cell r="J348">
            <v>54.5078125</v>
          </cell>
          <cell r="W348">
            <v>88.8359375</v>
          </cell>
          <cell r="AA348">
            <v>0</v>
          </cell>
          <cell r="AD348">
            <v>0</v>
          </cell>
          <cell r="AF348">
            <v>0.8125</v>
          </cell>
        </row>
        <row r="349">
          <cell r="I349">
            <v>79.8203125</v>
          </cell>
          <cell r="AA349">
            <v>21.9765625</v>
          </cell>
          <cell r="AD349">
            <v>0</v>
          </cell>
          <cell r="AF349">
            <v>0</v>
          </cell>
        </row>
        <row r="350">
          <cell r="F350">
            <v>19.6171875</v>
          </cell>
          <cell r="G350">
            <v>0</v>
          </cell>
          <cell r="I350">
            <v>28.546875</v>
          </cell>
          <cell r="J350">
            <v>70.1875</v>
          </cell>
          <cell r="K350">
            <v>45.953125</v>
          </cell>
          <cell r="L350">
            <v>0</v>
          </cell>
          <cell r="M350">
            <v>30</v>
          </cell>
          <cell r="O350">
            <v>27.3984375</v>
          </cell>
          <cell r="S350">
            <v>104.890625</v>
          </cell>
          <cell r="AA350">
            <v>28.0546875</v>
          </cell>
          <cell r="AD350">
            <v>33.6796875</v>
          </cell>
          <cell r="AF350">
            <v>85.59375</v>
          </cell>
        </row>
        <row r="351">
          <cell r="D351">
            <v>-13.1015625</v>
          </cell>
          <cell r="G351">
            <v>156.34375</v>
          </cell>
          <cell r="Z351">
            <v>41.828125</v>
          </cell>
          <cell r="AG351">
            <v>22.96875</v>
          </cell>
          <cell r="AH351">
            <v>0</v>
          </cell>
        </row>
        <row r="352">
          <cell r="K352">
            <v>31.640625</v>
          </cell>
          <cell r="O352">
            <v>0</v>
          </cell>
          <cell r="S352">
            <v>41.3828125</v>
          </cell>
          <cell r="AB352">
            <v>0</v>
          </cell>
          <cell r="AL352">
            <v>0</v>
          </cell>
          <cell r="AN352">
            <v>8.671875</v>
          </cell>
        </row>
        <row r="353">
          <cell r="G353">
            <v>0</v>
          </cell>
          <cell r="S353">
            <v>65.7734375</v>
          </cell>
        </row>
        <row r="354">
          <cell r="C354">
            <v>108.484375</v>
          </cell>
          <cell r="P354">
            <v>10.140625</v>
          </cell>
          <cell r="U354">
            <v>39.25</v>
          </cell>
          <cell r="X354">
            <v>34.9375</v>
          </cell>
          <cell r="AD354">
            <v>69.2109375</v>
          </cell>
        </row>
        <row r="355">
          <cell r="W355">
            <v>48.0546875</v>
          </cell>
          <cell r="AB355">
            <v>0</v>
          </cell>
          <cell r="AD355">
            <v>44.1484375</v>
          </cell>
          <cell r="AI355">
            <v>11.96875</v>
          </cell>
          <cell r="AK355">
            <v>45.5390625</v>
          </cell>
          <cell r="AM355">
            <v>48.890625</v>
          </cell>
        </row>
        <row r="356">
          <cell r="H356">
            <v>39.6171875</v>
          </cell>
          <cell r="M356">
            <v>5.21875</v>
          </cell>
          <cell r="N356">
            <v>53.8125</v>
          </cell>
          <cell r="Q356">
            <v>8.3984375</v>
          </cell>
          <cell r="AD356">
            <v>79.8828125</v>
          </cell>
          <cell r="AE356">
            <v>35.96875</v>
          </cell>
          <cell r="AF356">
            <v>51.640625</v>
          </cell>
          <cell r="AI356">
            <v>8.875</v>
          </cell>
          <cell r="AM356">
            <v>77.234375</v>
          </cell>
          <cell r="AN356">
            <v>25.859375</v>
          </cell>
        </row>
        <row r="357">
          <cell r="G357">
            <v>0</v>
          </cell>
          <cell r="H357">
            <v>26.9453125</v>
          </cell>
          <cell r="O357">
            <v>0</v>
          </cell>
          <cell r="S357">
            <v>0</v>
          </cell>
          <cell r="W357">
            <v>10</v>
          </cell>
          <cell r="AH357">
            <v>0</v>
          </cell>
          <cell r="AM357">
            <v>0</v>
          </cell>
        </row>
        <row r="358">
          <cell r="G358">
            <v>0</v>
          </cell>
          <cell r="P358">
            <v>82.6484375</v>
          </cell>
          <cell r="V358">
            <v>11.7421875</v>
          </cell>
          <cell r="W358">
            <v>9.609375</v>
          </cell>
          <cell r="X358">
            <v>44.2109375</v>
          </cell>
          <cell r="AA358">
            <v>62.4921875</v>
          </cell>
          <cell r="AD358">
            <v>101.6875</v>
          </cell>
          <cell r="AE358">
            <v>33.7265625</v>
          </cell>
        </row>
        <row r="359">
          <cell r="G359">
            <v>25.25</v>
          </cell>
          <cell r="Y359">
            <v>2.015625</v>
          </cell>
          <cell r="AA359">
            <v>23.921875</v>
          </cell>
          <cell r="AB359">
            <v>20.1328125</v>
          </cell>
          <cell r="AH359">
            <v>0</v>
          </cell>
          <cell r="AJ359">
            <v>126.6484375</v>
          </cell>
        </row>
        <row r="360">
          <cell r="G360">
            <v>25.8359375</v>
          </cell>
          <cell r="J360">
            <v>26.3515625</v>
          </cell>
        </row>
        <row r="361">
          <cell r="D361">
            <v>10.5390625</v>
          </cell>
          <cell r="F361">
            <v>17.9296875</v>
          </cell>
          <cell r="G361">
            <v>39.4140625</v>
          </cell>
          <cell r="H361">
            <v>0</v>
          </cell>
          <cell r="M361">
            <v>21.265625</v>
          </cell>
          <cell r="Q361">
            <v>18.4765625</v>
          </cell>
          <cell r="U361">
            <v>0</v>
          </cell>
        </row>
        <row r="362">
          <cell r="M362">
            <v>0</v>
          </cell>
          <cell r="U362">
            <v>18.3125</v>
          </cell>
          <cell r="AK362">
            <v>11.1875</v>
          </cell>
          <cell r="AM362">
            <v>75.4609375</v>
          </cell>
        </row>
        <row r="364">
          <cell r="L364">
            <v>31.109375</v>
          </cell>
          <cell r="N364">
            <v>36.125</v>
          </cell>
          <cell r="R364">
            <v>0</v>
          </cell>
          <cell r="S364">
            <v>0</v>
          </cell>
          <cell r="V364">
            <v>29.5859375</v>
          </cell>
          <cell r="Z364">
            <v>40</v>
          </cell>
          <cell r="AC364">
            <v>0</v>
          </cell>
          <cell r="AD364">
            <v>52.2265625</v>
          </cell>
          <cell r="AM364">
            <v>28.1484375</v>
          </cell>
        </row>
        <row r="365">
          <cell r="K365">
            <v>58.265625</v>
          </cell>
          <cell r="M365">
            <v>0</v>
          </cell>
          <cell r="Q365">
            <v>0</v>
          </cell>
          <cell r="S365">
            <v>24.234375</v>
          </cell>
          <cell r="V365">
            <v>19.609375</v>
          </cell>
          <cell r="Z365">
            <v>0</v>
          </cell>
          <cell r="AD365">
            <v>2.46875</v>
          </cell>
          <cell r="AF365">
            <v>95.1484375</v>
          </cell>
          <cell r="AH365">
            <v>-9.328125</v>
          </cell>
          <cell r="AI365">
            <v>0</v>
          </cell>
          <cell r="AM365">
            <v>88.671875</v>
          </cell>
        </row>
        <row r="366">
          <cell r="H366">
            <v>32.578125</v>
          </cell>
          <cell r="S366">
            <v>0.9609375</v>
          </cell>
          <cell r="AA366">
            <v>33.453125</v>
          </cell>
          <cell r="AB366">
            <v>80.1328125</v>
          </cell>
          <cell r="AD366">
            <v>19.0078125</v>
          </cell>
          <cell r="AK366">
            <v>80.96875</v>
          </cell>
        </row>
        <row r="367">
          <cell r="H367">
            <v>38.3203125</v>
          </cell>
          <cell r="I367">
            <v>30</v>
          </cell>
          <cell r="K367">
            <v>40</v>
          </cell>
          <cell r="Q367">
            <v>34.65625</v>
          </cell>
          <cell r="T367">
            <v>0</v>
          </cell>
          <cell r="W367">
            <v>59.0078125</v>
          </cell>
          <cell r="AD367">
            <v>59.15625</v>
          </cell>
          <cell r="AF367">
            <v>31.2265625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E2">
            <v>16.9921875</v>
          </cell>
          <cell r="I2">
            <v>69.9921875</v>
          </cell>
          <cell r="Q2">
            <v>39.515625</v>
          </cell>
          <cell r="T2">
            <v>10.046875</v>
          </cell>
          <cell r="Y2">
            <v>24.1171875</v>
          </cell>
          <cell r="AC2">
            <v>20.2578125</v>
          </cell>
        </row>
        <row r="3">
          <cell r="F3">
            <v>16</v>
          </cell>
          <cell r="X3">
            <v>4.1796875</v>
          </cell>
          <cell r="Y3">
            <v>82.453125</v>
          </cell>
        </row>
        <row r="4">
          <cell r="V4">
            <v>68.09375</v>
          </cell>
        </row>
        <row r="5">
          <cell r="F5">
            <v>86.6484375</v>
          </cell>
          <cell r="AD5">
            <v>15.3984375</v>
          </cell>
        </row>
        <row r="6">
          <cell r="L6">
            <v>51.7578125</v>
          </cell>
        </row>
        <row r="7">
          <cell r="H7">
            <v>0</v>
          </cell>
          <cell r="J7">
            <v>52.171875</v>
          </cell>
        </row>
        <row r="8">
          <cell r="U8">
            <v>-3.828125</v>
          </cell>
          <cell r="AA8">
            <v>41.5</v>
          </cell>
        </row>
        <row r="9">
          <cell r="T9">
            <v>49.8203125</v>
          </cell>
        </row>
        <row r="10">
          <cell r="AH10">
            <v>57.5390625</v>
          </cell>
        </row>
        <row r="11">
          <cell r="J11">
            <v>39.703125</v>
          </cell>
          <cell r="R11">
            <v>0</v>
          </cell>
          <cell r="Z11">
            <v>75.6875</v>
          </cell>
          <cell r="AD11">
            <v>17.078125</v>
          </cell>
        </row>
        <row r="12">
          <cell r="AM12">
            <v>122.6328125</v>
          </cell>
        </row>
        <row r="13">
          <cell r="H13">
            <v>70</v>
          </cell>
        </row>
        <row r="15">
          <cell r="I15">
            <v>64.7890625</v>
          </cell>
        </row>
        <row r="16">
          <cell r="C16">
            <v>33.875</v>
          </cell>
          <cell r="D16">
            <v>33.375</v>
          </cell>
          <cell r="Y16">
            <v>36.5390625</v>
          </cell>
        </row>
        <row r="17">
          <cell r="K17">
            <v>8.0625</v>
          </cell>
          <cell r="AK17">
            <v>31.4609375</v>
          </cell>
        </row>
        <row r="18">
          <cell r="V18">
            <v>34.34375</v>
          </cell>
        </row>
        <row r="19">
          <cell r="AB19">
            <v>7.15625</v>
          </cell>
          <cell r="AF19">
            <v>7.875</v>
          </cell>
          <cell r="AK19">
            <v>64.59375</v>
          </cell>
        </row>
        <row r="21">
          <cell r="D21">
            <v>29.5234375</v>
          </cell>
          <cell r="F21">
            <v>50</v>
          </cell>
          <cell r="AM21">
            <v>-7.921875</v>
          </cell>
        </row>
        <row r="22">
          <cell r="D22">
            <v>12.3203125</v>
          </cell>
          <cell r="F22">
            <v>20.7265625</v>
          </cell>
          <cell r="AB22">
            <v>25.859375</v>
          </cell>
          <cell r="AC22">
            <v>35.828125</v>
          </cell>
          <cell r="AG22">
            <v>6.84375</v>
          </cell>
        </row>
        <row r="23">
          <cell r="F23">
            <v>-11.953125</v>
          </cell>
          <cell r="AF23">
            <v>119.328125</v>
          </cell>
        </row>
        <row r="24">
          <cell r="F24">
            <v>54.2265625</v>
          </cell>
        </row>
        <row r="25">
          <cell r="F25">
            <v>69.9765625</v>
          </cell>
          <cell r="H25">
            <v>43.09375</v>
          </cell>
          <cell r="AM25">
            <v>0</v>
          </cell>
        </row>
        <row r="26">
          <cell r="G26">
            <v>80.65625</v>
          </cell>
          <cell r="I26">
            <v>0</v>
          </cell>
        </row>
        <row r="27">
          <cell r="T27">
            <v>0</v>
          </cell>
          <cell r="AE27">
            <v>18.6484375</v>
          </cell>
        </row>
        <row r="28">
          <cell r="F28">
            <v>66.078125</v>
          </cell>
          <cell r="Z28">
            <v>55.7734375</v>
          </cell>
        </row>
        <row r="29">
          <cell r="Y29">
            <v>0</v>
          </cell>
        </row>
        <row r="30">
          <cell r="P30">
            <v>96.5546875</v>
          </cell>
          <cell r="AB30">
            <v>49.203125</v>
          </cell>
        </row>
        <row r="31">
          <cell r="C31">
            <v>59.7734375</v>
          </cell>
          <cell r="Y31">
            <v>32.421875</v>
          </cell>
        </row>
        <row r="32">
          <cell r="K32">
            <v>24.59375</v>
          </cell>
          <cell r="V32">
            <v>43.140625</v>
          </cell>
        </row>
        <row r="33">
          <cell r="N33">
            <v>9.828125</v>
          </cell>
        </row>
        <row r="34">
          <cell r="N34">
            <v>49.6015625</v>
          </cell>
          <cell r="AL34">
            <v>46.8828125</v>
          </cell>
        </row>
        <row r="35">
          <cell r="H35">
            <v>53.8828125</v>
          </cell>
          <cell r="V35">
            <v>27.734375</v>
          </cell>
        </row>
        <row r="36">
          <cell r="L36">
            <v>60</v>
          </cell>
          <cell r="S36">
            <v>169.5859375</v>
          </cell>
        </row>
        <row r="37">
          <cell r="C37">
            <v>51.4609375</v>
          </cell>
          <cell r="AB37">
            <v>76.125</v>
          </cell>
          <cell r="AG37">
            <v>67.7890625</v>
          </cell>
          <cell r="AK37">
            <v>77.4453125</v>
          </cell>
        </row>
        <row r="38">
          <cell r="H38">
            <v>143.8515625</v>
          </cell>
          <cell r="L38">
            <v>12.7890625</v>
          </cell>
          <cell r="AF38">
            <v>32.3671875</v>
          </cell>
        </row>
        <row r="39">
          <cell r="Z39">
            <v>61.0703125</v>
          </cell>
          <cell r="AH39">
            <v>23.7734375</v>
          </cell>
        </row>
        <row r="41">
          <cell r="D41">
            <v>65.734375</v>
          </cell>
        </row>
        <row r="42">
          <cell r="R42">
            <v>0</v>
          </cell>
          <cell r="AB42">
            <v>137.53125</v>
          </cell>
          <cell r="AC42">
            <v>0</v>
          </cell>
        </row>
        <row r="43">
          <cell r="Q43">
            <v>21.8203125</v>
          </cell>
          <cell r="Y43">
            <v>0</v>
          </cell>
          <cell r="AE43">
            <v>56.0625</v>
          </cell>
        </row>
        <row r="44">
          <cell r="X44">
            <v>97.6796875</v>
          </cell>
        </row>
        <row r="45">
          <cell r="F45">
            <v>44.9921875</v>
          </cell>
          <cell r="S45">
            <v>0</v>
          </cell>
          <cell r="T45">
            <v>30.59375</v>
          </cell>
        </row>
        <row r="46">
          <cell r="K46">
            <v>119.734375</v>
          </cell>
          <cell r="AC46">
            <v>30.8671875</v>
          </cell>
          <cell r="AH46">
            <v>0</v>
          </cell>
        </row>
        <row r="47">
          <cell r="L47">
            <v>94.734375</v>
          </cell>
        </row>
        <row r="49">
          <cell r="M49">
            <v>57.078125</v>
          </cell>
        </row>
        <row r="50">
          <cell r="AB50">
            <v>7.296875</v>
          </cell>
        </row>
        <row r="51">
          <cell r="E51">
            <v>114.765625</v>
          </cell>
          <cell r="F51">
            <v>116.7109375</v>
          </cell>
          <cell r="J51">
            <v>22.2890625</v>
          </cell>
        </row>
        <row r="52">
          <cell r="F52">
            <v>74.421875</v>
          </cell>
        </row>
        <row r="53">
          <cell r="I53">
            <v>36.8359375</v>
          </cell>
          <cell r="AE53">
            <v>58.1640625</v>
          </cell>
          <cell r="AL53">
            <v>0</v>
          </cell>
        </row>
        <row r="54">
          <cell r="E54">
            <v>53.671875</v>
          </cell>
          <cell r="K54">
            <v>60.734375</v>
          </cell>
        </row>
        <row r="55">
          <cell r="Z55">
            <v>49.5</v>
          </cell>
          <cell r="AF55">
            <v>50.5390625</v>
          </cell>
        </row>
        <row r="56">
          <cell r="H56">
            <v>0</v>
          </cell>
          <cell r="I56">
            <v>106.9375</v>
          </cell>
          <cell r="AF56">
            <v>-0.421875</v>
          </cell>
          <cell r="AJ56">
            <v>84.9140625</v>
          </cell>
          <cell r="AM56">
            <v>74.171875</v>
          </cell>
        </row>
        <row r="58">
          <cell r="C58">
            <v>112.5625</v>
          </cell>
          <cell r="Y58">
            <v>0.1171875</v>
          </cell>
          <cell r="AM58">
            <v>8.1796875</v>
          </cell>
        </row>
        <row r="62">
          <cell r="Y62">
            <v>21.796875</v>
          </cell>
          <cell r="AL62">
            <v>15.125</v>
          </cell>
        </row>
        <row r="63">
          <cell r="H63">
            <v>23.265625</v>
          </cell>
        </row>
        <row r="64">
          <cell r="S64">
            <v>30</v>
          </cell>
          <cell r="Z64">
            <v>2.953125</v>
          </cell>
          <cell r="AC64">
            <v>76.2421875</v>
          </cell>
        </row>
        <row r="66">
          <cell r="E66">
            <v>50</v>
          </cell>
          <cell r="N66">
            <v>100.671875</v>
          </cell>
        </row>
        <row r="67">
          <cell r="Y67">
            <v>80</v>
          </cell>
          <cell r="AM67">
            <v>11.890625</v>
          </cell>
        </row>
        <row r="68">
          <cell r="E68">
            <v>70</v>
          </cell>
          <cell r="W68">
            <v>30</v>
          </cell>
          <cell r="Y68">
            <v>184.3125</v>
          </cell>
          <cell r="Z68">
            <v>0</v>
          </cell>
          <cell r="AM68">
            <v>0</v>
          </cell>
        </row>
        <row r="69">
          <cell r="F69">
            <v>200.5703125</v>
          </cell>
          <cell r="Y69">
            <v>114.1875</v>
          </cell>
          <cell r="AK69">
            <v>105.15625</v>
          </cell>
          <cell r="AL69">
            <v>38.0234375</v>
          </cell>
        </row>
        <row r="70">
          <cell r="AM70">
            <v>16.9609375</v>
          </cell>
        </row>
        <row r="71">
          <cell r="E71">
            <v>91.2265625</v>
          </cell>
          <cell r="I71">
            <v>10</v>
          </cell>
          <cell r="N71">
            <v>141.6640625</v>
          </cell>
          <cell r="T71">
            <v>158.015625</v>
          </cell>
        </row>
        <row r="72">
          <cell r="O72">
            <v>61.46875</v>
          </cell>
          <cell r="T72">
            <v>41.046875</v>
          </cell>
          <cell r="Y72">
            <v>49.703125</v>
          </cell>
          <cell r="AM72">
            <v>48.3046875</v>
          </cell>
        </row>
        <row r="73">
          <cell r="Z73">
            <v>40.625</v>
          </cell>
          <cell r="AD73">
            <v>74.28125</v>
          </cell>
        </row>
        <row r="76">
          <cell r="K76">
            <v>124.765625</v>
          </cell>
          <cell r="AA76">
            <v>118.2109375</v>
          </cell>
        </row>
        <row r="78">
          <cell r="H78">
            <v>80.7734375</v>
          </cell>
          <cell r="O78">
            <v>43.1796875</v>
          </cell>
          <cell r="R78">
            <v>59.890625</v>
          </cell>
          <cell r="W78">
            <v>0</v>
          </cell>
          <cell r="X78">
            <v>48.921875</v>
          </cell>
        </row>
        <row r="79">
          <cell r="Y79">
            <v>6.171875</v>
          </cell>
          <cell r="AI79">
            <v>17.1484375</v>
          </cell>
        </row>
        <row r="80">
          <cell r="Y80">
            <v>7.609375</v>
          </cell>
        </row>
        <row r="81">
          <cell r="D81">
            <v>120.671875</v>
          </cell>
          <cell r="Y81">
            <v>30</v>
          </cell>
          <cell r="AI81">
            <v>67.84375</v>
          </cell>
        </row>
        <row r="82">
          <cell r="N82">
            <v>87.1796875</v>
          </cell>
          <cell r="Y82">
            <v>45.90625</v>
          </cell>
        </row>
        <row r="83">
          <cell r="O83">
            <v>86.46875</v>
          </cell>
          <cell r="AH83">
            <v>117.703125</v>
          </cell>
        </row>
        <row r="84">
          <cell r="AB84">
            <v>0</v>
          </cell>
          <cell r="AG84">
            <v>101.171875</v>
          </cell>
          <cell r="AH84">
            <v>109.453125</v>
          </cell>
        </row>
        <row r="85">
          <cell r="Q85">
            <v>91.7421875</v>
          </cell>
          <cell r="AD85">
            <v>97.890625</v>
          </cell>
          <cell r="AH85">
            <v>84.34375</v>
          </cell>
        </row>
        <row r="86">
          <cell r="E86">
            <v>120.5078125</v>
          </cell>
          <cell r="M86">
            <v>11.2578125</v>
          </cell>
          <cell r="AF86">
            <v>87.703125</v>
          </cell>
          <cell r="AK86">
            <v>31.140625</v>
          </cell>
        </row>
        <row r="87">
          <cell r="G87">
            <v>47.453125</v>
          </cell>
        </row>
        <row r="88">
          <cell r="G88">
            <v>54.2109375</v>
          </cell>
          <cell r="Q88">
            <v>22.8828125</v>
          </cell>
          <cell r="V88">
            <v>86.96875</v>
          </cell>
          <cell r="AM88">
            <v>78.65625</v>
          </cell>
        </row>
        <row r="89">
          <cell r="Q89">
            <v>63.1328125</v>
          </cell>
          <cell r="V89">
            <v>72.3984375</v>
          </cell>
          <cell r="Y89">
            <v>33.1953125</v>
          </cell>
          <cell r="AM89">
            <v>17.046875</v>
          </cell>
        </row>
        <row r="90">
          <cell r="O90">
            <v>43.3359375</v>
          </cell>
          <cell r="W90">
            <v>52.59375</v>
          </cell>
        </row>
        <row r="91">
          <cell r="E91">
            <v>71.203125</v>
          </cell>
          <cell r="I91">
            <v>68.390625</v>
          </cell>
          <cell r="R91">
            <v>82.71875</v>
          </cell>
          <cell r="W91">
            <v>49.5078125</v>
          </cell>
        </row>
        <row r="92">
          <cell r="I92">
            <v>60</v>
          </cell>
          <cell r="Z92">
            <v>155.6015625</v>
          </cell>
          <cell r="AD92">
            <v>105.3359375</v>
          </cell>
        </row>
        <row r="93">
          <cell r="D93">
            <v>150.859375</v>
          </cell>
          <cell r="K93">
            <v>109.265625</v>
          </cell>
          <cell r="O93">
            <v>8.5</v>
          </cell>
          <cell r="Z93">
            <v>77.7734375</v>
          </cell>
          <cell r="AG93">
            <v>36.9765625</v>
          </cell>
          <cell r="AL93">
            <v>29.7265625</v>
          </cell>
        </row>
        <row r="94">
          <cell r="E94">
            <v>15.6171875</v>
          </cell>
          <cell r="U94">
            <v>130</v>
          </cell>
          <cell r="V94">
            <v>120.546875</v>
          </cell>
          <cell r="X94">
            <v>44.046875</v>
          </cell>
          <cell r="Y94">
            <v>78.28125</v>
          </cell>
        </row>
        <row r="95">
          <cell r="C95">
            <v>150.703125</v>
          </cell>
          <cell r="F95">
            <v>14.9609375</v>
          </cell>
          <cell r="AH95">
            <v>130.2109375</v>
          </cell>
        </row>
        <row r="97">
          <cell r="W97">
            <v>76.2890625</v>
          </cell>
          <cell r="AL97">
            <v>24.171875</v>
          </cell>
        </row>
        <row r="98">
          <cell r="J98">
            <v>36.359375</v>
          </cell>
          <cell r="L98">
            <v>0</v>
          </cell>
          <cell r="S98">
            <v>0</v>
          </cell>
          <cell r="V98">
            <v>41.6484375</v>
          </cell>
          <cell r="X98">
            <v>55.265625</v>
          </cell>
          <cell r="AL98">
            <v>30</v>
          </cell>
        </row>
        <row r="99">
          <cell r="J99">
            <v>85</v>
          </cell>
          <cell r="M99">
            <v>43.9921875</v>
          </cell>
          <cell r="P99">
            <v>12.5078125</v>
          </cell>
          <cell r="S99">
            <v>12.7109375</v>
          </cell>
          <cell r="Y99">
            <v>60.078125</v>
          </cell>
          <cell r="AE99">
            <v>212.3125</v>
          </cell>
        </row>
        <row r="100">
          <cell r="E100">
            <v>25.3046875</v>
          </cell>
          <cell r="K100">
            <v>0</v>
          </cell>
          <cell r="AI100">
            <v>121.7578125</v>
          </cell>
        </row>
        <row r="101">
          <cell r="D101">
            <v>159.9609375</v>
          </cell>
          <cell r="L101">
            <v>7</v>
          </cell>
          <cell r="AD101">
            <v>56.359375</v>
          </cell>
        </row>
        <row r="102">
          <cell r="F102">
            <v>120</v>
          </cell>
          <cell r="L102">
            <v>10.609375</v>
          </cell>
          <cell r="V102">
            <v>0</v>
          </cell>
          <cell r="AF102">
            <v>143.8828125</v>
          </cell>
        </row>
        <row r="103">
          <cell r="C103">
            <v>129.125</v>
          </cell>
          <cell r="T103">
            <v>112.1171875</v>
          </cell>
          <cell r="W103">
            <v>52.8515625</v>
          </cell>
          <cell r="AC103">
            <v>20</v>
          </cell>
        </row>
        <row r="104">
          <cell r="K104">
            <v>62.734375</v>
          </cell>
          <cell r="L104">
            <v>63.6953125</v>
          </cell>
          <cell r="R104">
            <v>60</v>
          </cell>
          <cell r="AC104">
            <v>23.984375</v>
          </cell>
        </row>
        <row r="105">
          <cell r="R105">
            <v>74.4453125</v>
          </cell>
          <cell r="S105">
            <v>132.234375</v>
          </cell>
          <cell r="U105">
            <v>58.65625</v>
          </cell>
          <cell r="AD105">
            <v>28.8984375</v>
          </cell>
        </row>
        <row r="106">
          <cell r="R106">
            <v>79.234375</v>
          </cell>
          <cell r="V106">
            <v>78.953125</v>
          </cell>
          <cell r="AD106">
            <v>58.59375</v>
          </cell>
          <cell r="AF106">
            <v>63.9609375</v>
          </cell>
          <cell r="AG106">
            <v>64.5234375</v>
          </cell>
        </row>
        <row r="107">
          <cell r="E107">
            <v>253.125</v>
          </cell>
          <cell r="AH107">
            <v>50.9609375</v>
          </cell>
          <cell r="AJ107">
            <v>68.1640625</v>
          </cell>
          <cell r="AM107">
            <v>177.5703125</v>
          </cell>
        </row>
        <row r="108">
          <cell r="L108">
            <v>126.1484375</v>
          </cell>
          <cell r="Z108">
            <v>58.9375</v>
          </cell>
          <cell r="AH108">
            <v>30</v>
          </cell>
          <cell r="AL108">
            <v>79.34375</v>
          </cell>
        </row>
        <row r="109">
          <cell r="D109">
            <v>67.2109375</v>
          </cell>
          <cell r="I109">
            <v>72.328125</v>
          </cell>
          <cell r="R109">
            <v>123.0390625</v>
          </cell>
          <cell r="V109">
            <v>73.390625</v>
          </cell>
          <cell r="X109">
            <v>88.328125</v>
          </cell>
          <cell r="AE109">
            <v>168.5078125</v>
          </cell>
        </row>
        <row r="110">
          <cell r="C110">
            <v>56.828125</v>
          </cell>
          <cell r="I110">
            <v>25.6640625</v>
          </cell>
          <cell r="J110">
            <v>79.1015625</v>
          </cell>
          <cell r="W110">
            <v>31.046875</v>
          </cell>
          <cell r="AI110">
            <v>41.890625</v>
          </cell>
        </row>
        <row r="111">
          <cell r="D111">
            <v>139.421875</v>
          </cell>
          <cell r="E111">
            <v>33.2421875</v>
          </cell>
          <cell r="AL111">
            <v>32.0390625</v>
          </cell>
        </row>
        <row r="112">
          <cell r="E112">
            <v>50</v>
          </cell>
          <cell r="J112">
            <v>62.890625</v>
          </cell>
          <cell r="L112">
            <v>44.09375</v>
          </cell>
          <cell r="T112">
            <v>81.75</v>
          </cell>
          <cell r="AD112">
            <v>89.125</v>
          </cell>
          <cell r="AG112">
            <v>1.8984375</v>
          </cell>
        </row>
        <row r="113">
          <cell r="F113">
            <v>124.984375</v>
          </cell>
          <cell r="I113">
            <v>87.5546875</v>
          </cell>
          <cell r="Y113">
            <v>44.109375</v>
          </cell>
          <cell r="AB113">
            <v>176.375</v>
          </cell>
        </row>
        <row r="114">
          <cell r="E114">
            <v>34.671875</v>
          </cell>
          <cell r="U114">
            <v>61.6953125</v>
          </cell>
          <cell r="AD114">
            <v>58.8828125</v>
          </cell>
        </row>
        <row r="115">
          <cell r="N115">
            <v>11.3984375</v>
          </cell>
          <cell r="P115">
            <v>36.203125</v>
          </cell>
          <cell r="AF115">
            <v>40</v>
          </cell>
        </row>
        <row r="116">
          <cell r="Q116">
            <v>75.2578125</v>
          </cell>
          <cell r="U116">
            <v>163.1484375</v>
          </cell>
          <cell r="AL116">
            <v>28.1015625</v>
          </cell>
        </row>
        <row r="117">
          <cell r="AL117">
            <v>117.59375</v>
          </cell>
        </row>
        <row r="118">
          <cell r="AK118">
            <v>51.859375</v>
          </cell>
        </row>
        <row r="119">
          <cell r="C119">
            <v>70</v>
          </cell>
          <cell r="H119">
            <v>141.3515625</v>
          </cell>
          <cell r="AK119">
            <v>27.296875</v>
          </cell>
        </row>
        <row r="120">
          <cell r="C120">
            <v>7.953125</v>
          </cell>
          <cell r="R120">
            <v>142.234375</v>
          </cell>
          <cell r="AK120">
            <v>14.6015625</v>
          </cell>
          <cell r="AM120">
            <v>84.859375</v>
          </cell>
        </row>
        <row r="121">
          <cell r="M121">
            <v>111.0546875</v>
          </cell>
          <cell r="P121">
            <v>21.15625</v>
          </cell>
          <cell r="Y121">
            <v>51.421875</v>
          </cell>
          <cell r="AB121">
            <v>90.265625</v>
          </cell>
          <cell r="AI121">
            <v>120.40625</v>
          </cell>
        </row>
        <row r="122">
          <cell r="Q122">
            <v>56.5625</v>
          </cell>
          <cell r="Y122">
            <v>164.2734375</v>
          </cell>
        </row>
        <row r="123">
          <cell r="S123">
            <v>114.65625</v>
          </cell>
          <cell r="W123">
            <v>57.5390625</v>
          </cell>
          <cell r="AE123">
            <v>0</v>
          </cell>
          <cell r="AJ123">
            <v>153.796875</v>
          </cell>
        </row>
        <row r="124">
          <cell r="H124">
            <v>50</v>
          </cell>
          <cell r="U124">
            <v>112.421875</v>
          </cell>
          <cell r="AB124">
            <v>164.125</v>
          </cell>
        </row>
        <row r="125">
          <cell r="M125">
            <v>32.359375</v>
          </cell>
          <cell r="R125">
            <v>61</v>
          </cell>
          <cell r="AA125">
            <v>73.9609375</v>
          </cell>
          <cell r="AE125">
            <v>98.140625</v>
          </cell>
          <cell r="AN125">
            <v>111.7734375</v>
          </cell>
        </row>
        <row r="126">
          <cell r="Q126">
            <v>140.9609375</v>
          </cell>
          <cell r="AA126">
            <v>0</v>
          </cell>
          <cell r="AI126">
            <v>66.8984375</v>
          </cell>
        </row>
        <row r="127">
          <cell r="W127">
            <v>59.03125</v>
          </cell>
        </row>
        <row r="128">
          <cell r="G128">
            <v>0</v>
          </cell>
          <cell r="T128">
            <v>0</v>
          </cell>
          <cell r="AA128">
            <v>-10.640625</v>
          </cell>
          <cell r="AE128">
            <v>54.4609375</v>
          </cell>
        </row>
        <row r="129">
          <cell r="D129">
            <v>128.3125</v>
          </cell>
          <cell r="E129">
            <v>38</v>
          </cell>
          <cell r="J129">
            <v>167.7109375</v>
          </cell>
          <cell r="AE129">
            <v>52.2265625</v>
          </cell>
          <cell r="AL129">
            <v>41.7109375</v>
          </cell>
        </row>
        <row r="130">
          <cell r="I130">
            <v>36.0859375</v>
          </cell>
          <cell r="O130">
            <v>23.1015625</v>
          </cell>
          <cell r="T130">
            <v>188.2734375</v>
          </cell>
          <cell r="AA130">
            <v>71.125</v>
          </cell>
        </row>
        <row r="131">
          <cell r="AA131">
            <v>58.7734375</v>
          </cell>
        </row>
        <row r="132">
          <cell r="C132">
            <v>70.46875</v>
          </cell>
          <cell r="U132">
            <v>67.5</v>
          </cell>
          <cell r="Z132">
            <v>135.71875</v>
          </cell>
          <cell r="AE132">
            <v>95.421875</v>
          </cell>
        </row>
        <row r="133">
          <cell r="C133">
            <v>28.4765625</v>
          </cell>
          <cell r="F133">
            <v>76.3046875</v>
          </cell>
          <cell r="G133">
            <v>97.0859375</v>
          </cell>
          <cell r="R133">
            <v>53.8828125</v>
          </cell>
        </row>
        <row r="134">
          <cell r="F134">
            <v>54.4609375</v>
          </cell>
          <cell r="U134">
            <v>118.546875</v>
          </cell>
          <cell r="AC134">
            <v>114.2734375</v>
          </cell>
          <cell r="AF134">
            <v>139.4296875</v>
          </cell>
        </row>
        <row r="135">
          <cell r="H135">
            <v>75.1484375</v>
          </cell>
          <cell r="K135">
            <v>7.9609375</v>
          </cell>
          <cell r="S135">
            <v>70</v>
          </cell>
          <cell r="AA135">
            <v>36.3203125</v>
          </cell>
        </row>
        <row r="136">
          <cell r="L136">
            <v>72.6484375</v>
          </cell>
          <cell r="S136">
            <v>42.5234375</v>
          </cell>
          <cell r="U136">
            <v>45.765625</v>
          </cell>
        </row>
        <row r="137">
          <cell r="M137">
            <v>66.25</v>
          </cell>
        </row>
        <row r="138">
          <cell r="D138">
            <v>73.3359375</v>
          </cell>
          <cell r="K138">
            <v>29.7265625</v>
          </cell>
          <cell r="L138">
            <v>84.109375</v>
          </cell>
          <cell r="M138">
            <v>48.0234375</v>
          </cell>
          <cell r="AA138">
            <v>115.53125</v>
          </cell>
        </row>
        <row r="139">
          <cell r="D139">
            <v>57.9609375</v>
          </cell>
          <cell r="K139">
            <v>121.4453125</v>
          </cell>
          <cell r="L139">
            <v>35.4765625</v>
          </cell>
          <cell r="M139">
            <v>64.25</v>
          </cell>
          <cell r="Z139">
            <v>0</v>
          </cell>
          <cell r="AI139">
            <v>84.828125</v>
          </cell>
          <cell r="AM139">
            <v>56.2734375</v>
          </cell>
        </row>
        <row r="140">
          <cell r="R140">
            <v>65.703125</v>
          </cell>
          <cell r="AG140">
            <v>48.8828125</v>
          </cell>
          <cell r="AM140">
            <v>89.1015625</v>
          </cell>
        </row>
        <row r="141">
          <cell r="J141">
            <v>96.46875</v>
          </cell>
          <cell r="K141">
            <v>57.8671875</v>
          </cell>
          <cell r="AM141">
            <v>71.5546875</v>
          </cell>
        </row>
        <row r="142">
          <cell r="D142">
            <v>36.15625</v>
          </cell>
          <cell r="AC142">
            <v>64.84375</v>
          </cell>
        </row>
        <row r="143">
          <cell r="D143">
            <v>170.4453125</v>
          </cell>
          <cell r="W143">
            <v>54.5703125</v>
          </cell>
          <cell r="AL143">
            <v>105.765625</v>
          </cell>
        </row>
        <row r="144">
          <cell r="M144">
            <v>121.3125</v>
          </cell>
          <cell r="S144">
            <v>73.7890625</v>
          </cell>
          <cell r="W144">
            <v>91.2734375</v>
          </cell>
          <cell r="AN144">
            <v>98.6953125</v>
          </cell>
        </row>
        <row r="145">
          <cell r="I145">
            <v>66.1328125</v>
          </cell>
          <cell r="S145">
            <v>100.3203125</v>
          </cell>
          <cell r="T145">
            <v>121.6796875</v>
          </cell>
          <cell r="W145">
            <v>110.8203125</v>
          </cell>
        </row>
        <row r="146">
          <cell r="V146">
            <v>72.2578125</v>
          </cell>
          <cell r="W146">
            <v>34.5625</v>
          </cell>
        </row>
        <row r="147">
          <cell r="H147">
            <v>98.2734375</v>
          </cell>
          <cell r="P147">
            <v>89.8125</v>
          </cell>
        </row>
        <row r="148">
          <cell r="S148">
            <v>66.0078125</v>
          </cell>
        </row>
        <row r="149">
          <cell r="K149">
            <v>64.8203125</v>
          </cell>
          <cell r="Y149">
            <v>30.3984375</v>
          </cell>
        </row>
        <row r="150">
          <cell r="F150">
            <v>17.390625</v>
          </cell>
          <cell r="P150">
            <v>79.359375</v>
          </cell>
          <cell r="AJ150">
            <v>44.140625</v>
          </cell>
        </row>
        <row r="152">
          <cell r="D152">
            <v>35.3203125</v>
          </cell>
          <cell r="AB152">
            <v>97.96875</v>
          </cell>
        </row>
        <row r="154">
          <cell r="D154">
            <v>92.8203125</v>
          </cell>
          <cell r="Y154">
            <v>77.1953125</v>
          </cell>
        </row>
        <row r="155">
          <cell r="C155">
            <v>16.546875</v>
          </cell>
          <cell r="H155">
            <v>81.2109375</v>
          </cell>
          <cell r="J155">
            <v>60.8359375</v>
          </cell>
          <cell r="Y155">
            <v>92.84375</v>
          </cell>
        </row>
        <row r="156">
          <cell r="I156">
            <v>20.1796875</v>
          </cell>
        </row>
        <row r="160">
          <cell r="T160">
            <v>26.875</v>
          </cell>
          <cell r="Z160">
            <v>16.546875</v>
          </cell>
        </row>
        <row r="161">
          <cell r="U161">
            <v>128.21875</v>
          </cell>
          <cell r="Z161">
            <v>60.8671875</v>
          </cell>
        </row>
        <row r="162">
          <cell r="Z162">
            <v>43.3671875</v>
          </cell>
          <cell r="AF162">
            <v>41.65625</v>
          </cell>
        </row>
        <row r="164">
          <cell r="L164">
            <v>88.4453125</v>
          </cell>
          <cell r="AH164">
            <v>72.3125</v>
          </cell>
        </row>
        <row r="166">
          <cell r="AC166">
            <v>10.6875</v>
          </cell>
          <cell r="AN166">
            <v>83.234375</v>
          </cell>
        </row>
        <row r="167">
          <cell r="M167">
            <v>68.015625</v>
          </cell>
          <cell r="X167">
            <v>50</v>
          </cell>
        </row>
        <row r="168">
          <cell r="X168">
            <v>47.296875</v>
          </cell>
        </row>
        <row r="171">
          <cell r="AN171">
            <v>19.6796875</v>
          </cell>
        </row>
        <row r="172">
          <cell r="AN172">
            <v>37.59375</v>
          </cell>
        </row>
        <row r="173">
          <cell r="D173">
            <v>40.4453125</v>
          </cell>
        </row>
        <row r="175">
          <cell r="Q175">
            <v>73.71875</v>
          </cell>
        </row>
        <row r="182">
          <cell r="AH182">
            <v>66.234375</v>
          </cell>
        </row>
        <row r="199">
          <cell r="AB199">
            <v>88.421875</v>
          </cell>
        </row>
        <row r="202">
          <cell r="C202">
            <v>72.5625</v>
          </cell>
        </row>
        <row r="203">
          <cell r="D203">
            <v>70.921875</v>
          </cell>
        </row>
        <row r="216">
          <cell r="G216">
            <v>60</v>
          </cell>
          <cell r="AM216">
            <v>63.125</v>
          </cell>
        </row>
        <row r="218">
          <cell r="AC218">
            <v>46.703125</v>
          </cell>
        </row>
        <row r="233">
          <cell r="AH233">
            <v>70</v>
          </cell>
        </row>
        <row r="245">
          <cell r="P245">
            <v>0</v>
          </cell>
        </row>
        <row r="250">
          <cell r="F250">
            <v>180.09375</v>
          </cell>
        </row>
        <row r="255">
          <cell r="Q255">
            <v>16.0078125</v>
          </cell>
        </row>
        <row r="256">
          <cell r="S256">
            <v>76.78125</v>
          </cell>
          <cell r="Z256">
            <v>41.96875</v>
          </cell>
          <cell r="AM256">
            <v>80</v>
          </cell>
        </row>
        <row r="257">
          <cell r="R257">
            <v>116.53125</v>
          </cell>
          <cell r="S257">
            <v>84.53125</v>
          </cell>
        </row>
        <row r="258">
          <cell r="R258">
            <v>37.375</v>
          </cell>
        </row>
        <row r="259">
          <cell r="AM259">
            <v>0</v>
          </cell>
        </row>
        <row r="262">
          <cell r="G262">
            <v>59.609375</v>
          </cell>
          <cell r="J262">
            <v>30</v>
          </cell>
          <cell r="R262">
            <v>0</v>
          </cell>
        </row>
        <row r="264">
          <cell r="R264">
            <v>0</v>
          </cell>
        </row>
        <row r="266">
          <cell r="R266">
            <v>0</v>
          </cell>
        </row>
        <row r="267">
          <cell r="D267">
            <v>15.125</v>
          </cell>
          <cell r="H267">
            <v>22.78125</v>
          </cell>
          <cell r="I267">
            <v>19.296875</v>
          </cell>
        </row>
        <row r="268">
          <cell r="I268">
            <v>-3.046875</v>
          </cell>
          <cell r="K268">
            <v>10</v>
          </cell>
          <cell r="W268">
            <v>38.984375</v>
          </cell>
        </row>
        <row r="269">
          <cell r="E269">
            <v>86.6875</v>
          </cell>
        </row>
        <row r="270">
          <cell r="E270">
            <v>47.9765625</v>
          </cell>
        </row>
        <row r="273">
          <cell r="C273">
            <v>31.953125</v>
          </cell>
          <cell r="W273">
            <v>83.2890625</v>
          </cell>
          <cell r="AD273">
            <v>15.796875</v>
          </cell>
        </row>
        <row r="274">
          <cell r="C274">
            <v>25.34375</v>
          </cell>
          <cell r="T274">
            <v>62.390625</v>
          </cell>
          <cell r="W274">
            <v>104.40625</v>
          </cell>
          <cell r="AD274">
            <v>31.984375</v>
          </cell>
          <cell r="AJ274">
            <v>0</v>
          </cell>
        </row>
        <row r="275">
          <cell r="Z275">
            <v>70</v>
          </cell>
          <cell r="AD275">
            <v>59.875</v>
          </cell>
        </row>
        <row r="276">
          <cell r="H276">
            <v>38.7109375</v>
          </cell>
          <cell r="AK276">
            <v>97.1953125</v>
          </cell>
        </row>
        <row r="277">
          <cell r="C277">
            <v>30.5546875</v>
          </cell>
          <cell r="O277">
            <v>18.6875</v>
          </cell>
          <cell r="AH277">
            <v>0</v>
          </cell>
          <cell r="AN277">
            <v>0</v>
          </cell>
        </row>
        <row r="278">
          <cell r="X278">
            <v>31.7421875</v>
          </cell>
          <cell r="AH278">
            <v>105.65625</v>
          </cell>
          <cell r="AN278">
            <v>65.203125</v>
          </cell>
        </row>
        <row r="279">
          <cell r="X279">
            <v>40.0625</v>
          </cell>
        </row>
        <row r="280">
          <cell r="O280">
            <v>21.4765625</v>
          </cell>
          <cell r="X280">
            <v>82.9140625</v>
          </cell>
          <cell r="AA280">
            <v>2.6953125</v>
          </cell>
        </row>
        <row r="281">
          <cell r="J281">
            <v>30.734375</v>
          </cell>
          <cell r="O281">
            <v>54.921875</v>
          </cell>
        </row>
        <row r="282">
          <cell r="G282">
            <v>52.7421875</v>
          </cell>
          <cell r="AH282">
            <v>0</v>
          </cell>
        </row>
        <row r="283">
          <cell r="G283">
            <v>50.0859375</v>
          </cell>
          <cell r="Y283">
            <v>75.890625</v>
          </cell>
        </row>
        <row r="284">
          <cell r="C284">
            <v>9.265625</v>
          </cell>
          <cell r="E284">
            <v>29.734375</v>
          </cell>
          <cell r="R284">
            <v>35.71875</v>
          </cell>
          <cell r="X284">
            <v>26.6875</v>
          </cell>
          <cell r="AE284">
            <v>0.9296875</v>
          </cell>
          <cell r="AK284">
            <v>13.7265625</v>
          </cell>
        </row>
        <row r="285">
          <cell r="U285">
            <v>57.2109375</v>
          </cell>
          <cell r="AI285">
            <v>44.3984375</v>
          </cell>
          <cell r="AK285">
            <v>20</v>
          </cell>
        </row>
        <row r="286">
          <cell r="Q286">
            <v>35.8828125</v>
          </cell>
          <cell r="V286">
            <v>27.4296875</v>
          </cell>
          <cell r="Z286">
            <v>0</v>
          </cell>
        </row>
        <row r="287">
          <cell r="F287">
            <v>135.8515625</v>
          </cell>
          <cell r="H287">
            <v>78.265625</v>
          </cell>
          <cell r="K287">
            <v>35.796875</v>
          </cell>
          <cell r="Q287">
            <v>26.703125</v>
          </cell>
        </row>
        <row r="288">
          <cell r="F288">
            <v>93.421875</v>
          </cell>
          <cell r="Z288">
            <v>22.7265625</v>
          </cell>
          <cell r="AJ288">
            <v>31.28125</v>
          </cell>
        </row>
        <row r="289">
          <cell r="F289">
            <v>53.3203125</v>
          </cell>
          <cell r="U289">
            <v>51.3515625</v>
          </cell>
          <cell r="AN289">
            <v>40.4609375</v>
          </cell>
        </row>
        <row r="290">
          <cell r="F290">
            <v>45.046875</v>
          </cell>
          <cell r="U290">
            <v>31.234375</v>
          </cell>
          <cell r="Z290">
            <v>143.9765625</v>
          </cell>
        </row>
        <row r="291">
          <cell r="D291">
            <v>5.625</v>
          </cell>
          <cell r="N291">
            <v>-12.1484375</v>
          </cell>
          <cell r="P291">
            <v>51.234375</v>
          </cell>
        </row>
        <row r="292">
          <cell r="D292">
            <v>50</v>
          </cell>
          <cell r="L292">
            <v>46.2109375</v>
          </cell>
          <cell r="N292">
            <v>24.25</v>
          </cell>
          <cell r="U292">
            <v>80.9140625</v>
          </cell>
          <cell r="AG292">
            <v>49.234375</v>
          </cell>
          <cell r="AM292">
            <v>99.40625</v>
          </cell>
        </row>
        <row r="293">
          <cell r="C293">
            <v>24.8203125</v>
          </cell>
          <cell r="AE293">
            <v>66.640625</v>
          </cell>
        </row>
        <row r="294">
          <cell r="E294">
            <v>0</v>
          </cell>
          <cell r="AG294">
            <v>11.984375</v>
          </cell>
          <cell r="AM294">
            <v>50.609375</v>
          </cell>
        </row>
        <row r="295">
          <cell r="AF295">
            <v>10.6171875</v>
          </cell>
        </row>
        <row r="296">
          <cell r="C296">
            <v>47.2109375</v>
          </cell>
          <cell r="H296">
            <v>0</v>
          </cell>
          <cell r="N296">
            <v>23.328125</v>
          </cell>
        </row>
        <row r="297">
          <cell r="D297">
            <v>-1.8828125</v>
          </cell>
          <cell r="G297">
            <v>74.7890625</v>
          </cell>
          <cell r="AJ297">
            <v>23.8125</v>
          </cell>
          <cell r="AL297">
            <v>55.1328125</v>
          </cell>
        </row>
        <row r="298">
          <cell r="L298">
            <v>20.15625</v>
          </cell>
        </row>
        <row r="299">
          <cell r="H299">
            <v>12.3515625</v>
          </cell>
          <cell r="L299">
            <v>147.234375</v>
          </cell>
          <cell r="M299">
            <v>69</v>
          </cell>
          <cell r="V299">
            <v>6.2578125</v>
          </cell>
        </row>
        <row r="300">
          <cell r="H300">
            <v>23.5078125</v>
          </cell>
          <cell r="M300">
            <v>11.8671875</v>
          </cell>
          <cell r="P300">
            <v>74.6328125</v>
          </cell>
          <cell r="Z300">
            <v>67.5078125</v>
          </cell>
          <cell r="AB300">
            <v>0</v>
          </cell>
        </row>
        <row r="301">
          <cell r="J301">
            <v>2.3203125</v>
          </cell>
          <cell r="Y301">
            <v>19.7109375</v>
          </cell>
        </row>
        <row r="302">
          <cell r="J302">
            <v>32.6328125</v>
          </cell>
          <cell r="AG302">
            <v>54.875</v>
          </cell>
        </row>
        <row r="303">
          <cell r="E303">
            <v>0</v>
          </cell>
          <cell r="W303">
            <v>16.890625</v>
          </cell>
          <cell r="AG303">
            <v>52.21875</v>
          </cell>
          <cell r="AN303">
            <v>46.9296875</v>
          </cell>
        </row>
        <row r="304">
          <cell r="E304">
            <v>22.359375</v>
          </cell>
          <cell r="J304">
            <v>28.1171875</v>
          </cell>
        </row>
        <row r="305">
          <cell r="E305">
            <v>51.1484375</v>
          </cell>
          <cell r="F305">
            <v>20.6875</v>
          </cell>
          <cell r="J305">
            <v>50.984375</v>
          </cell>
        </row>
        <row r="306">
          <cell r="F306">
            <v>10</v>
          </cell>
          <cell r="R306">
            <v>92.25</v>
          </cell>
          <cell r="U306">
            <v>63.3203125</v>
          </cell>
        </row>
        <row r="307">
          <cell r="I307">
            <v>26.96875</v>
          </cell>
          <cell r="O307">
            <v>41.8203125</v>
          </cell>
          <cell r="P307">
            <v>0</v>
          </cell>
          <cell r="AJ307">
            <v>0</v>
          </cell>
        </row>
        <row r="308">
          <cell r="O308">
            <v>168.8515625</v>
          </cell>
          <cell r="U308">
            <v>72.1953125</v>
          </cell>
          <cell r="W308">
            <v>90</v>
          </cell>
        </row>
        <row r="309">
          <cell r="P309">
            <v>51.1953125</v>
          </cell>
          <cell r="W309">
            <v>45.8828125</v>
          </cell>
        </row>
        <row r="310">
          <cell r="D310">
            <v>40.40625</v>
          </cell>
          <cell r="H310">
            <v>3.609375</v>
          </cell>
          <cell r="M310">
            <v>45.8203125</v>
          </cell>
          <cell r="T310">
            <v>6.390625</v>
          </cell>
          <cell r="AF310">
            <v>0</v>
          </cell>
          <cell r="AK310">
            <v>0.4140625</v>
          </cell>
        </row>
        <row r="311">
          <cell r="K311">
            <v>51.1171875</v>
          </cell>
          <cell r="P311">
            <v>50</v>
          </cell>
          <cell r="Q311">
            <v>5.3203125</v>
          </cell>
        </row>
        <row r="313">
          <cell r="X313">
            <v>0</v>
          </cell>
          <cell r="Z313">
            <v>28.8125</v>
          </cell>
          <cell r="AG313">
            <v>46.8203125</v>
          </cell>
          <cell r="AK313">
            <v>103.90625</v>
          </cell>
        </row>
        <row r="314">
          <cell r="I314">
            <v>43.8125</v>
          </cell>
          <cell r="AL314">
            <v>9.59375</v>
          </cell>
        </row>
        <row r="315">
          <cell r="I315">
            <v>241.5</v>
          </cell>
          <cell r="Y315">
            <v>40</v>
          </cell>
          <cell r="AN315">
            <v>8.40625</v>
          </cell>
        </row>
        <row r="316">
          <cell r="U316">
            <v>0</v>
          </cell>
          <cell r="AB316">
            <v>42.25</v>
          </cell>
          <cell r="AH316">
            <v>26.3125</v>
          </cell>
        </row>
        <row r="317">
          <cell r="AB317">
            <v>101.8203125</v>
          </cell>
        </row>
        <row r="318">
          <cell r="AH318">
            <v>18.546875</v>
          </cell>
        </row>
        <row r="319">
          <cell r="D319">
            <v>47.1953125</v>
          </cell>
          <cell r="K319">
            <v>79.859375</v>
          </cell>
          <cell r="R319">
            <v>91.828125</v>
          </cell>
          <cell r="AN319">
            <v>7.796875</v>
          </cell>
        </row>
        <row r="320">
          <cell r="AK320">
            <v>57.296875</v>
          </cell>
        </row>
        <row r="321">
          <cell r="I321">
            <v>60</v>
          </cell>
          <cell r="S321">
            <v>19.4375</v>
          </cell>
          <cell r="T321">
            <v>0.1953125</v>
          </cell>
          <cell r="U321">
            <v>7.671875</v>
          </cell>
          <cell r="AB321">
            <v>6.921875</v>
          </cell>
          <cell r="AM321">
            <v>17.0546875</v>
          </cell>
        </row>
        <row r="322">
          <cell r="O322">
            <v>30.671875</v>
          </cell>
          <cell r="U322">
            <v>2.3125</v>
          </cell>
        </row>
        <row r="323">
          <cell r="N323">
            <v>55.921875</v>
          </cell>
          <cell r="P323">
            <v>0</v>
          </cell>
          <cell r="T323">
            <v>0</v>
          </cell>
          <cell r="U323">
            <v>61.015625</v>
          </cell>
          <cell r="AJ323">
            <v>-4.140625</v>
          </cell>
        </row>
        <row r="324">
          <cell r="I324">
            <v>74.140625</v>
          </cell>
          <cell r="K324">
            <v>59.4453125</v>
          </cell>
          <cell r="P324">
            <v>41.6171875</v>
          </cell>
          <cell r="T324">
            <v>0</v>
          </cell>
        </row>
        <row r="325">
          <cell r="F325">
            <v>0</v>
          </cell>
          <cell r="N325">
            <v>30.03125</v>
          </cell>
        </row>
        <row r="326">
          <cell r="D326">
            <v>59.7421875</v>
          </cell>
          <cell r="I326">
            <v>0</v>
          </cell>
          <cell r="J326">
            <v>20.0859375</v>
          </cell>
          <cell r="V326">
            <v>4.9609375</v>
          </cell>
        </row>
        <row r="327">
          <cell r="I327">
            <v>62.7578125</v>
          </cell>
          <cell r="Q327">
            <v>8.3828125</v>
          </cell>
          <cell r="AN327">
            <v>19.8828125</v>
          </cell>
        </row>
        <row r="328">
          <cell r="M328">
            <v>33.796875</v>
          </cell>
          <cell r="X328">
            <v>61.3359375</v>
          </cell>
          <cell r="Z328">
            <v>16.6328125</v>
          </cell>
          <cell r="AG328">
            <v>68.2265625</v>
          </cell>
          <cell r="AM328">
            <v>21.953125</v>
          </cell>
        </row>
        <row r="329">
          <cell r="C329">
            <v>10.1015625</v>
          </cell>
          <cell r="I329">
            <v>29.6953125</v>
          </cell>
          <cell r="M329">
            <v>0</v>
          </cell>
          <cell r="AG329">
            <v>31.6328125</v>
          </cell>
          <cell r="AN329">
            <v>0</v>
          </cell>
        </row>
        <row r="330">
          <cell r="C330">
            <v>20.40625</v>
          </cell>
          <cell r="N330">
            <v>0.8046875</v>
          </cell>
          <cell r="AG330">
            <v>66.1484375</v>
          </cell>
        </row>
        <row r="331">
          <cell r="E331">
            <v>68.4921875</v>
          </cell>
          <cell r="L331">
            <v>68.5390625</v>
          </cell>
          <cell r="O331">
            <v>13.7890625</v>
          </cell>
          <cell r="U331">
            <v>56.5703125</v>
          </cell>
        </row>
        <row r="332">
          <cell r="H332">
            <v>0</v>
          </cell>
          <cell r="O332">
            <v>88.921875</v>
          </cell>
          <cell r="X332">
            <v>11.2578125</v>
          </cell>
        </row>
        <row r="333">
          <cell r="Z333">
            <v>20.9375</v>
          </cell>
          <cell r="AD333">
            <v>0</v>
          </cell>
        </row>
        <row r="334">
          <cell r="M334">
            <v>41.1953125</v>
          </cell>
          <cell r="AK334">
            <v>29.9296875</v>
          </cell>
        </row>
        <row r="335">
          <cell r="D335">
            <v>31.4609375</v>
          </cell>
          <cell r="K335">
            <v>32.3203125</v>
          </cell>
          <cell r="Z335">
            <v>33.7109375</v>
          </cell>
          <cell r="AJ335">
            <v>0</v>
          </cell>
        </row>
        <row r="336">
          <cell r="K336">
            <v>0</v>
          </cell>
          <cell r="N336">
            <v>0</v>
          </cell>
          <cell r="AE336">
            <v>3.53125</v>
          </cell>
          <cell r="AI336">
            <v>-16.3125</v>
          </cell>
          <cell r="AM336">
            <v>60.34375</v>
          </cell>
        </row>
        <row r="337">
          <cell r="Q337">
            <v>37.1328125</v>
          </cell>
          <cell r="AF337">
            <v>12.7578125</v>
          </cell>
          <cell r="AJ337">
            <v>0</v>
          </cell>
        </row>
        <row r="338">
          <cell r="AG338">
            <v>10.5859375</v>
          </cell>
          <cell r="AJ338">
            <v>0</v>
          </cell>
        </row>
        <row r="339">
          <cell r="C339">
            <v>0</v>
          </cell>
        </row>
        <row r="340">
          <cell r="S340">
            <v>31.2890625</v>
          </cell>
          <cell r="Z340">
            <v>21.2265625</v>
          </cell>
        </row>
        <row r="341">
          <cell r="W341">
            <v>89.4765625</v>
          </cell>
          <cell r="Z341">
            <v>10.7421875</v>
          </cell>
          <cell r="AL341">
            <v>51.296875</v>
          </cell>
        </row>
        <row r="342">
          <cell r="G342">
            <v>30.2734375</v>
          </cell>
          <cell r="V342">
            <v>19.734375</v>
          </cell>
          <cell r="X342">
            <v>28.6484375</v>
          </cell>
          <cell r="AL342">
            <v>39.6796875</v>
          </cell>
        </row>
        <row r="343">
          <cell r="Q343">
            <v>61.1796875</v>
          </cell>
          <cell r="AC343">
            <v>0</v>
          </cell>
        </row>
        <row r="344">
          <cell r="L344">
            <v>31.890625</v>
          </cell>
          <cell r="V344">
            <v>37.9609375</v>
          </cell>
          <cell r="AL344">
            <v>62.1796875</v>
          </cell>
        </row>
        <row r="345">
          <cell r="X345">
            <v>36.1953125</v>
          </cell>
          <cell r="AD345">
            <v>73.046875</v>
          </cell>
        </row>
        <row r="346">
          <cell r="E346">
            <v>23.1796875</v>
          </cell>
          <cell r="P346">
            <v>36.3984375</v>
          </cell>
        </row>
        <row r="347">
          <cell r="AF347">
            <v>31.6953125</v>
          </cell>
        </row>
        <row r="348">
          <cell r="F348">
            <v>28.859375</v>
          </cell>
          <cell r="AA348">
            <v>0</v>
          </cell>
          <cell r="AF348">
            <v>0.8125</v>
          </cell>
        </row>
        <row r="349">
          <cell r="AA349">
            <v>21.9765625</v>
          </cell>
          <cell r="AF349">
            <v>0</v>
          </cell>
        </row>
        <row r="350">
          <cell r="F350">
            <v>19.6171875</v>
          </cell>
          <cell r="AA350">
            <v>28.0546875</v>
          </cell>
        </row>
        <row r="351">
          <cell r="AG351">
            <v>22.96875</v>
          </cell>
        </row>
        <row r="354">
          <cell r="C354">
            <v>108.484375</v>
          </cell>
        </row>
        <row r="355">
          <cell r="AD355">
            <v>44.1484375</v>
          </cell>
          <cell r="AI355">
            <v>11.96875</v>
          </cell>
        </row>
        <row r="356">
          <cell r="H356">
            <v>39.6171875</v>
          </cell>
          <cell r="Q356">
            <v>8.3984375</v>
          </cell>
          <cell r="AF356">
            <v>51.640625</v>
          </cell>
          <cell r="AI356">
            <v>8.875</v>
          </cell>
        </row>
        <row r="357">
          <cell r="H357">
            <v>26.9453125</v>
          </cell>
          <cell r="AH357">
            <v>0</v>
          </cell>
        </row>
        <row r="358">
          <cell r="V358">
            <v>11.7421875</v>
          </cell>
          <cell r="X358">
            <v>44.2109375</v>
          </cell>
          <cell r="AA358">
            <v>62.4921875</v>
          </cell>
        </row>
        <row r="359">
          <cell r="AA359">
            <v>23.921875</v>
          </cell>
        </row>
        <row r="360">
          <cell r="J360">
            <v>26.3515625</v>
          </cell>
        </row>
        <row r="361">
          <cell r="D361">
            <v>10.5390625</v>
          </cell>
          <cell r="G361">
            <v>39.4140625</v>
          </cell>
          <cell r="H361">
            <v>0</v>
          </cell>
          <cell r="M361">
            <v>21.265625</v>
          </cell>
          <cell r="Q361">
            <v>18.4765625</v>
          </cell>
        </row>
        <row r="362">
          <cell r="AK362">
            <v>11.1875</v>
          </cell>
          <cell r="AM362">
            <v>75.4609375</v>
          </cell>
        </row>
        <row r="364">
          <cell r="L364">
            <v>31.109375</v>
          </cell>
          <cell r="R364">
            <v>0</v>
          </cell>
          <cell r="S364">
            <v>0</v>
          </cell>
          <cell r="AC364">
            <v>0</v>
          </cell>
          <cell r="AM364">
            <v>28.1484375</v>
          </cell>
        </row>
        <row r="365">
          <cell r="Q365">
            <v>0</v>
          </cell>
          <cell r="V365">
            <v>19.609375</v>
          </cell>
          <cell r="Z365">
            <v>0</v>
          </cell>
          <cell r="AH365">
            <v>-9.328125</v>
          </cell>
        </row>
        <row r="366">
          <cell r="AA366">
            <v>33.453125</v>
          </cell>
          <cell r="AK366">
            <v>80.96875</v>
          </cell>
        </row>
        <row r="367">
          <cell r="H367">
            <v>38.3203125</v>
          </cell>
          <cell r="I367">
            <v>30</v>
          </cell>
          <cell r="Q367">
            <v>34.65625</v>
          </cell>
          <cell r="AF367">
            <v>31.2265625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7"/>
  <sheetViews>
    <sheetView tabSelected="1" workbookViewId="0">
      <pane xSplit="2" topLeftCell="C1" activePane="topRight" state="frozen"/>
      <selection pane="topRight" activeCell="C1" sqref="C1"/>
    </sheetView>
  </sheetViews>
  <sheetFormatPr defaultRowHeight="15" x14ac:dyDescent="0.25"/>
  <cols>
    <col min="41" max="41" width="15.5703125" bestFit="1" customWidth="1"/>
  </cols>
  <sheetData>
    <row r="1" spans="1:41" x14ac:dyDescent="0.25">
      <c r="A1" s="1"/>
      <c r="B1" s="1"/>
      <c r="C1" s="4">
        <v>1979</v>
      </c>
      <c r="D1" s="4">
        <v>1980</v>
      </c>
      <c r="E1" s="4">
        <v>1981</v>
      </c>
      <c r="F1" s="4">
        <v>1982</v>
      </c>
      <c r="G1" s="4">
        <v>1983</v>
      </c>
      <c r="H1" s="4">
        <v>1984</v>
      </c>
      <c r="I1" s="4">
        <v>1985</v>
      </c>
      <c r="J1" s="4">
        <v>1986</v>
      </c>
      <c r="K1" s="4">
        <v>1987</v>
      </c>
      <c r="L1" s="4">
        <v>1988</v>
      </c>
      <c r="M1" s="4">
        <v>1989</v>
      </c>
      <c r="N1" s="4">
        <v>1990</v>
      </c>
      <c r="O1" s="4">
        <v>1991</v>
      </c>
      <c r="P1" s="4">
        <v>1992</v>
      </c>
      <c r="Q1" s="4">
        <v>1993</v>
      </c>
      <c r="R1" s="4">
        <v>1994</v>
      </c>
      <c r="S1" s="4">
        <v>1995</v>
      </c>
      <c r="T1" s="4">
        <v>1996</v>
      </c>
      <c r="U1" s="4">
        <v>1997</v>
      </c>
      <c r="V1" s="4">
        <v>1998</v>
      </c>
      <c r="W1" s="4">
        <v>1999</v>
      </c>
      <c r="X1" s="4">
        <v>2000</v>
      </c>
      <c r="Y1" s="4">
        <v>2001</v>
      </c>
      <c r="Z1" s="4">
        <v>2002</v>
      </c>
      <c r="AA1" s="4">
        <v>2003</v>
      </c>
      <c r="AB1" s="4">
        <v>2004</v>
      </c>
      <c r="AC1" s="4">
        <v>2005</v>
      </c>
      <c r="AD1" s="4">
        <v>2006</v>
      </c>
      <c r="AE1" s="4">
        <v>2007</v>
      </c>
      <c r="AF1" s="4">
        <v>2008</v>
      </c>
      <c r="AG1" s="4">
        <v>2009</v>
      </c>
      <c r="AH1" s="4">
        <v>2010</v>
      </c>
      <c r="AI1" s="4">
        <v>2011</v>
      </c>
      <c r="AJ1" s="4">
        <v>2012</v>
      </c>
      <c r="AK1" s="4">
        <v>2013</v>
      </c>
      <c r="AL1" s="4">
        <v>2014</v>
      </c>
      <c r="AM1" s="4">
        <v>2015</v>
      </c>
      <c r="AN1" s="5">
        <v>2016</v>
      </c>
    </row>
    <row r="2" spans="1:41" x14ac:dyDescent="0.25">
      <c r="A2" s="1" t="s">
        <v>0</v>
      </c>
      <c r="B2" s="1">
        <v>1</v>
      </c>
      <c r="C2" t="str">
        <f>IF(AND([1]Sheet!C2&lt;&gt;"",[2]Sheet!C2=""),[1]Sheet!C2, "")</f>
        <v/>
      </c>
      <c r="D2" t="str">
        <f>IF(AND([1]Sheet!D2&lt;&gt;"",[2]Sheet!D2=""),[1]Sheet!D2, "")</f>
        <v/>
      </c>
      <c r="E2" t="str">
        <f>IF(AND([1]Sheet!E2&lt;&gt;"",[2]Sheet!E2=""),[1]Sheet!E2, "")</f>
        <v/>
      </c>
      <c r="F2" t="str">
        <f>IF(AND([1]Sheet!F2&lt;&gt;"",[2]Sheet!F2=""),[1]Sheet!F2, "")</f>
        <v/>
      </c>
      <c r="G2" t="str">
        <f>IF(AND([1]Sheet!G2&lt;&gt;"",[2]Sheet!G2=""),[1]Sheet!G2, "")</f>
        <v/>
      </c>
      <c r="H2" t="str">
        <f>IF(AND([1]Sheet!H2&lt;&gt;"",[2]Sheet!H2=""),[1]Sheet!H2, "")</f>
        <v/>
      </c>
      <c r="I2" t="str">
        <f>IF(AND([1]Sheet!I2&lt;&gt;"",[2]Sheet!I2=""),[1]Sheet!I2, "")</f>
        <v/>
      </c>
      <c r="J2" t="str">
        <f>IF(AND([1]Sheet!J2&lt;&gt;"",[2]Sheet!J2=""),[1]Sheet!J2, "")</f>
        <v/>
      </c>
      <c r="K2" t="str">
        <f>IF(AND([1]Sheet!K2&lt;&gt;"",[2]Sheet!K2=""),[1]Sheet!K2, "")</f>
        <v/>
      </c>
      <c r="L2" t="str">
        <f>IF(AND([1]Sheet!L2&lt;&gt;"",[2]Sheet!L2=""),[1]Sheet!L2, "")</f>
        <v/>
      </c>
      <c r="M2" t="str">
        <f>IF(AND([1]Sheet!M2&lt;&gt;"",[2]Sheet!M2=""),[1]Sheet!M2, "")</f>
        <v/>
      </c>
      <c r="N2" t="str">
        <f>IF(AND([1]Sheet!N2&lt;&gt;"",[2]Sheet!N2=""),[1]Sheet!N2, "")</f>
        <v/>
      </c>
      <c r="O2" t="str">
        <f>IF(AND([1]Sheet!O2&lt;&gt;"",[2]Sheet!O2=""),[1]Sheet!O2, "")</f>
        <v/>
      </c>
      <c r="P2" t="str">
        <f>IF(AND([1]Sheet!P2&lt;&gt;"",[2]Sheet!P2=""),[1]Sheet!P2, "")</f>
        <v/>
      </c>
      <c r="Q2" t="str">
        <f>IF(AND([1]Sheet!Q2&lt;&gt;"",[2]Sheet!Q2=""),[1]Sheet!Q2, "")</f>
        <v/>
      </c>
      <c r="R2" t="str">
        <f>IF(AND([1]Sheet!R2&lt;&gt;"",[2]Sheet!R2=""),[1]Sheet!R2, "")</f>
        <v/>
      </c>
      <c r="S2" t="str">
        <f>IF(AND([1]Sheet!S2&lt;&gt;"",[2]Sheet!S2=""),[1]Sheet!S2, "")</f>
        <v/>
      </c>
      <c r="T2" t="str">
        <f>IF(AND([1]Sheet!T2&lt;&gt;"",[2]Sheet!T2=""),[1]Sheet!T2, "")</f>
        <v/>
      </c>
      <c r="U2" t="str">
        <f>IF(AND([1]Sheet!U2&lt;&gt;"",[2]Sheet!U2=""),[1]Sheet!U2, "")</f>
        <v/>
      </c>
      <c r="V2">
        <f>IF(AND([1]Sheet!V2&lt;&gt;"",[2]Sheet!V2=""),[1]Sheet!V2, "")</f>
        <v>27.8359375</v>
      </c>
      <c r="W2" t="str">
        <f>IF(AND([1]Sheet!W2&lt;&gt;"",[2]Sheet!W2=""),[1]Sheet!W2, "")</f>
        <v/>
      </c>
      <c r="X2">
        <f>IF(AND([1]Sheet!X2&lt;&gt;"",[2]Sheet!X2=""),[1]Sheet!X2, "")</f>
        <v>30</v>
      </c>
      <c r="Y2" t="str">
        <f>IF(AND([1]Sheet!Y2&lt;&gt;"",[2]Sheet!Y2=""),[1]Sheet!Y2, "")</f>
        <v/>
      </c>
      <c r="Z2" t="str">
        <f>IF(AND([1]Sheet!Z2&lt;&gt;"",[2]Sheet!Z2=""),[1]Sheet!Z2, "")</f>
        <v/>
      </c>
      <c r="AA2" t="str">
        <f>IF(AND([1]Sheet!AA2&lt;&gt;"",[2]Sheet!AA2=""),[1]Sheet!AA2, "")</f>
        <v/>
      </c>
      <c r="AB2" t="str">
        <f>IF(AND([1]Sheet!AB2&lt;&gt;"",[2]Sheet!AB2=""),[1]Sheet!AB2, "")</f>
        <v/>
      </c>
      <c r="AC2" t="str">
        <f>IF(AND([1]Sheet!AC2&lt;&gt;"",[2]Sheet!AC2=""),[1]Sheet!AC2, "")</f>
        <v/>
      </c>
      <c r="AD2" t="str">
        <f>IF(AND([1]Sheet!AD2&lt;&gt;"",[2]Sheet!AD2=""),[1]Sheet!AD2, "")</f>
        <v/>
      </c>
      <c r="AE2">
        <f>IF(AND([1]Sheet!AE2&lt;&gt;"",[2]Sheet!AE2=""),[1]Sheet!AE2, "")</f>
        <v>10.2265625</v>
      </c>
      <c r="AF2" t="str">
        <f>IF(AND([1]Sheet!AF2&lt;&gt;"",[2]Sheet!AF2=""),[1]Sheet!AF2, "")</f>
        <v/>
      </c>
      <c r="AG2" t="str">
        <f>IF(AND([1]Sheet!AG2&lt;&gt;"",[2]Sheet!AG2=""),[1]Sheet!AG2, "")</f>
        <v/>
      </c>
      <c r="AH2" t="str">
        <f>IF(AND([1]Sheet!AH2&lt;&gt;"",[2]Sheet!AH2=""),[1]Sheet!AH2, "")</f>
        <v/>
      </c>
      <c r="AI2" t="str">
        <f>IF(AND([1]Sheet!AI2&lt;&gt;"",[2]Sheet!AI2=""),[1]Sheet!AI2, "")</f>
        <v/>
      </c>
      <c r="AJ2" t="str">
        <f>IF(AND([1]Sheet!AJ2&lt;&gt;"",[2]Sheet!AJ2=""),[1]Sheet!AJ2, "")</f>
        <v/>
      </c>
      <c r="AK2" t="str">
        <f>IF(AND([1]Sheet!AK2&lt;&gt;"",[2]Sheet!AK2=""),[1]Sheet!AK2, "")</f>
        <v/>
      </c>
      <c r="AL2" t="str">
        <f>IF(AND([1]Sheet!AL2&lt;&gt;"",[2]Sheet!AL2=""),[1]Sheet!AL2, "")</f>
        <v/>
      </c>
      <c r="AM2" t="str">
        <f>IF(AND([1]Sheet!AM2&lt;&gt;"",[2]Sheet!AM2=""),[1]Sheet!AM2, "")</f>
        <v/>
      </c>
      <c r="AN2" t="str">
        <f>IF(AND([1]Sheet!AN2&lt;&gt;"",[2]Sheet!AN2=""),[1]Sheet!AN2, "")</f>
        <v/>
      </c>
    </row>
    <row r="3" spans="1:41" x14ac:dyDescent="0.25">
      <c r="A3" s="1" t="s">
        <v>0</v>
      </c>
      <c r="B3" s="1">
        <v>2</v>
      </c>
      <c r="C3" t="str">
        <f>IF(AND([1]Sheet!C3&lt;&gt;"",[2]Sheet!C3=""),[1]Sheet!C3, "")</f>
        <v/>
      </c>
      <c r="D3" t="str">
        <f>IF(AND([1]Sheet!D3&lt;&gt;"",[2]Sheet!D3=""),[1]Sheet!D3, "")</f>
        <v/>
      </c>
      <c r="E3" t="str">
        <f>IF(AND([1]Sheet!E3&lt;&gt;"",[2]Sheet!E3=""),[1]Sheet!E3, "")</f>
        <v/>
      </c>
      <c r="F3" t="str">
        <f>IF(AND([1]Sheet!F3&lt;&gt;"",[2]Sheet!F3=""),[1]Sheet!F3, "")</f>
        <v/>
      </c>
      <c r="G3" t="str">
        <f>IF(AND([1]Sheet!G3&lt;&gt;"",[2]Sheet!G3=""),[1]Sheet!G3, "")</f>
        <v/>
      </c>
      <c r="H3" t="str">
        <f>IF(AND([1]Sheet!H3&lt;&gt;"",[2]Sheet!H3=""),[1]Sheet!H3, "")</f>
        <v/>
      </c>
      <c r="I3" t="str">
        <f>IF(AND([1]Sheet!I3&lt;&gt;"",[2]Sheet!I3=""),[1]Sheet!I3, "")</f>
        <v/>
      </c>
      <c r="J3" t="str">
        <f>IF(AND([1]Sheet!J3&lt;&gt;"",[2]Sheet!J3=""),[1]Sheet!J3, "")</f>
        <v/>
      </c>
      <c r="K3" t="str">
        <f>IF(AND([1]Sheet!K3&lt;&gt;"",[2]Sheet!K3=""),[1]Sheet!K3, "")</f>
        <v/>
      </c>
      <c r="L3" t="str">
        <f>IF(AND([1]Sheet!L3&lt;&gt;"",[2]Sheet!L3=""),[1]Sheet!L3, "")</f>
        <v/>
      </c>
      <c r="M3" t="str">
        <f>IF(AND([1]Sheet!M3&lt;&gt;"",[2]Sheet!M3=""),[1]Sheet!M3, "")</f>
        <v/>
      </c>
      <c r="N3">
        <f>IF(AND([1]Sheet!N3&lt;&gt;"",[2]Sheet!N3=""),[1]Sheet!N3, "")</f>
        <v>101.59375</v>
      </c>
      <c r="O3" t="str">
        <f>IF(AND([1]Sheet!O3&lt;&gt;"",[2]Sheet!O3=""),[1]Sheet!O3, "")</f>
        <v/>
      </c>
      <c r="P3" t="str">
        <f>IF(AND([1]Sheet!P3&lt;&gt;"",[2]Sheet!P3=""),[1]Sheet!P3, "")</f>
        <v/>
      </c>
      <c r="Q3" t="str">
        <f>IF(AND([1]Sheet!Q3&lt;&gt;"",[2]Sheet!Q3=""),[1]Sheet!Q3, "")</f>
        <v/>
      </c>
      <c r="R3" t="str">
        <f>IF(AND([1]Sheet!R3&lt;&gt;"",[2]Sheet!R3=""),[1]Sheet!R3, "")</f>
        <v/>
      </c>
      <c r="S3" t="str">
        <f>IF(AND([1]Sheet!S3&lt;&gt;"",[2]Sheet!S3=""),[1]Sheet!S3, "")</f>
        <v/>
      </c>
      <c r="T3" t="str">
        <f>IF(AND([1]Sheet!T3&lt;&gt;"",[2]Sheet!T3=""),[1]Sheet!T3, "")</f>
        <v/>
      </c>
      <c r="U3" t="str">
        <f>IF(AND([1]Sheet!U3&lt;&gt;"",[2]Sheet!U3=""),[1]Sheet!U3, "")</f>
        <v/>
      </c>
      <c r="V3" t="str">
        <f>IF(AND([1]Sheet!V3&lt;&gt;"",[2]Sheet!V3=""),[1]Sheet!V3, "")</f>
        <v/>
      </c>
      <c r="W3" t="str">
        <f>IF(AND([1]Sheet!W3&lt;&gt;"",[2]Sheet!W3=""),[1]Sheet!W3, "")</f>
        <v/>
      </c>
      <c r="X3" t="str">
        <f>IF(AND([1]Sheet!X3&lt;&gt;"",[2]Sheet!X3=""),[1]Sheet!X3, "")</f>
        <v/>
      </c>
      <c r="Y3" t="str">
        <f>IF(AND([1]Sheet!Y3&lt;&gt;"",[2]Sheet!Y3=""),[1]Sheet!Y3, "")</f>
        <v/>
      </c>
      <c r="Z3" t="str">
        <f>IF(AND([1]Sheet!Z3&lt;&gt;"",[2]Sheet!Z3=""),[1]Sheet!Z3, "")</f>
        <v/>
      </c>
      <c r="AA3" t="str">
        <f>IF(AND([1]Sheet!AA3&lt;&gt;"",[2]Sheet!AA3=""),[1]Sheet!AA3, "")</f>
        <v/>
      </c>
      <c r="AB3" t="str">
        <f>IF(AND([1]Sheet!AB3&lt;&gt;"",[2]Sheet!AB3=""),[1]Sheet!AB3, "")</f>
        <v/>
      </c>
      <c r="AC3" t="str">
        <f>IF(AND([1]Sheet!AC3&lt;&gt;"",[2]Sheet!AC3=""),[1]Sheet!AC3, "")</f>
        <v/>
      </c>
      <c r="AD3" t="str">
        <f>IF(AND([1]Sheet!AD3&lt;&gt;"",[2]Sheet!AD3=""),[1]Sheet!AD3, "")</f>
        <v/>
      </c>
      <c r="AE3" t="str">
        <f>IF(AND([1]Sheet!AE3&lt;&gt;"",[2]Sheet!AE3=""),[1]Sheet!AE3, "")</f>
        <v/>
      </c>
      <c r="AF3" t="str">
        <f>IF(AND([1]Sheet!AF3&lt;&gt;"",[2]Sheet!AF3=""),[1]Sheet!AF3, "")</f>
        <v/>
      </c>
      <c r="AG3">
        <f>IF(AND([1]Sheet!AG3&lt;&gt;"",[2]Sheet!AG3=""),[1]Sheet!AG3, "")</f>
        <v>7.765625</v>
      </c>
      <c r="AH3" t="str">
        <f>IF(AND([1]Sheet!AH3&lt;&gt;"",[2]Sheet!AH3=""),[1]Sheet!AH3, "")</f>
        <v/>
      </c>
      <c r="AI3" t="str">
        <f>IF(AND([1]Sheet!AI3&lt;&gt;"",[2]Sheet!AI3=""),[1]Sheet!AI3, "")</f>
        <v/>
      </c>
      <c r="AJ3" t="str">
        <f>IF(AND([1]Sheet!AJ3&lt;&gt;"",[2]Sheet!AJ3=""),[1]Sheet!AJ3, "")</f>
        <v/>
      </c>
      <c r="AK3" t="str">
        <f>IF(AND([1]Sheet!AK3&lt;&gt;"",[2]Sheet!AK3=""),[1]Sheet!AK3, "")</f>
        <v/>
      </c>
      <c r="AL3">
        <f>IF(AND([1]Sheet!AL3&lt;&gt;"",[2]Sheet!AL3=""),[1]Sheet!AL3, "")</f>
        <v>8.796875</v>
      </c>
      <c r="AM3" t="str">
        <f>IF(AND([1]Sheet!AM3&lt;&gt;"",[2]Sheet!AM3=""),[1]Sheet!AM3, "")</f>
        <v/>
      </c>
      <c r="AN3" t="str">
        <f>IF(AND([1]Sheet!AN3&lt;&gt;"",[2]Sheet!AN3=""),[1]Sheet!AN3, "")</f>
        <v/>
      </c>
    </row>
    <row r="4" spans="1:41" x14ac:dyDescent="0.25">
      <c r="A4" s="1" t="s">
        <v>0</v>
      </c>
      <c r="B4" s="1">
        <v>3</v>
      </c>
      <c r="C4" t="str">
        <f>IF(AND([1]Sheet!C4&lt;&gt;"",[2]Sheet!C4=""),[1]Sheet!C4, "")</f>
        <v/>
      </c>
      <c r="D4" t="str">
        <f>IF(AND([1]Sheet!D4&lt;&gt;"",[2]Sheet!D4=""),[1]Sheet!D4, "")</f>
        <v/>
      </c>
      <c r="E4" t="str">
        <f>IF(AND([1]Sheet!E4&lt;&gt;"",[2]Sheet!E4=""),[1]Sheet!E4, "")</f>
        <v/>
      </c>
      <c r="F4">
        <f>IF(AND([1]Sheet!F4&lt;&gt;"",[2]Sheet!F4=""),[1]Sheet!F4, "")</f>
        <v>1.1953125</v>
      </c>
      <c r="G4">
        <f>IF(AND([1]Sheet!G4&lt;&gt;"",[2]Sheet!G4=""),[1]Sheet!G4, "")</f>
        <v>19.484375</v>
      </c>
      <c r="H4" t="str">
        <f>IF(AND([1]Sheet!H4&lt;&gt;"",[2]Sheet!H4=""),[1]Sheet!H4, "")</f>
        <v/>
      </c>
      <c r="I4" t="str">
        <f>IF(AND([1]Sheet!I4&lt;&gt;"",[2]Sheet!I4=""),[1]Sheet!I4, "")</f>
        <v/>
      </c>
      <c r="J4" t="str">
        <f>IF(AND([1]Sheet!J4&lt;&gt;"",[2]Sheet!J4=""),[1]Sheet!J4, "")</f>
        <v/>
      </c>
      <c r="K4" t="str">
        <f>IF(AND([1]Sheet!K4&lt;&gt;"",[2]Sheet!K4=""),[1]Sheet!K4, "")</f>
        <v/>
      </c>
      <c r="L4" t="str">
        <f>IF(AND([1]Sheet!L4&lt;&gt;"",[2]Sheet!L4=""),[1]Sheet!L4, "")</f>
        <v/>
      </c>
      <c r="M4">
        <f>IF(AND([1]Sheet!M4&lt;&gt;"",[2]Sheet!M4=""),[1]Sheet!M4, "")</f>
        <v>47.5078125</v>
      </c>
      <c r="N4" t="str">
        <f>IF(AND([1]Sheet!N4&lt;&gt;"",[2]Sheet!N4=""),[1]Sheet!N4, "")</f>
        <v/>
      </c>
      <c r="O4" t="str">
        <f>IF(AND([1]Sheet!O4&lt;&gt;"",[2]Sheet!O4=""),[1]Sheet!O4, "")</f>
        <v/>
      </c>
      <c r="P4" t="str">
        <f>IF(AND([1]Sheet!P4&lt;&gt;"",[2]Sheet!P4=""),[1]Sheet!P4, "")</f>
        <v/>
      </c>
      <c r="Q4">
        <f>IF(AND([1]Sheet!Q4&lt;&gt;"",[2]Sheet!Q4=""),[1]Sheet!Q4, "")</f>
        <v>21.296875</v>
      </c>
      <c r="R4" t="str">
        <f>IF(AND([1]Sheet!R4&lt;&gt;"",[2]Sheet!R4=""),[1]Sheet!R4, "")</f>
        <v/>
      </c>
      <c r="S4" t="str">
        <f>IF(AND([1]Sheet!S4&lt;&gt;"",[2]Sheet!S4=""),[1]Sheet!S4, "")</f>
        <v/>
      </c>
      <c r="T4" t="str">
        <f>IF(AND([1]Sheet!T4&lt;&gt;"",[2]Sheet!T4=""),[1]Sheet!T4, "")</f>
        <v/>
      </c>
      <c r="U4" t="str">
        <f>IF(AND([1]Sheet!U4&lt;&gt;"",[2]Sheet!U4=""),[1]Sheet!U4, "")</f>
        <v/>
      </c>
      <c r="V4" t="str">
        <f>IF(AND([1]Sheet!V4&lt;&gt;"",[2]Sheet!V4=""),[1]Sheet!V4, "")</f>
        <v/>
      </c>
      <c r="W4" t="str">
        <f>IF(AND([1]Sheet!W4&lt;&gt;"",[2]Sheet!W4=""),[1]Sheet!W4, "")</f>
        <v/>
      </c>
      <c r="X4" t="str">
        <f>IF(AND([1]Sheet!X4&lt;&gt;"",[2]Sheet!X4=""),[1]Sheet!X4, "")</f>
        <v/>
      </c>
      <c r="Y4" t="str">
        <f>IF(AND([1]Sheet!Y4&lt;&gt;"",[2]Sheet!Y4=""),[1]Sheet!Y4, "")</f>
        <v/>
      </c>
      <c r="Z4" t="str">
        <f>IF(AND([1]Sheet!Z4&lt;&gt;"",[2]Sheet!Z4=""),[1]Sheet!Z4, "")</f>
        <v/>
      </c>
      <c r="AA4" t="str">
        <f>IF(AND([1]Sheet!AA4&lt;&gt;"",[2]Sheet!AA4=""),[1]Sheet!AA4, "")</f>
        <v/>
      </c>
      <c r="AB4" t="str">
        <f>IF(AND([1]Sheet!AB4&lt;&gt;"",[2]Sheet!AB4=""),[1]Sheet!AB4, "")</f>
        <v/>
      </c>
      <c r="AC4" t="str">
        <f>IF(AND([1]Sheet!AC4&lt;&gt;"",[2]Sheet!AC4=""),[1]Sheet!AC4, "")</f>
        <v/>
      </c>
      <c r="AD4" t="str">
        <f>IF(AND([1]Sheet!AD4&lt;&gt;"",[2]Sheet!AD4=""),[1]Sheet!AD4, "")</f>
        <v/>
      </c>
      <c r="AE4">
        <f>IF(AND([1]Sheet!AE4&lt;&gt;"",[2]Sheet!AE4=""),[1]Sheet!AE4, "")</f>
        <v>-12.515625</v>
      </c>
      <c r="AF4" t="str">
        <f>IF(AND([1]Sheet!AF4&lt;&gt;"",[2]Sheet!AF4=""),[1]Sheet!AF4, "")</f>
        <v/>
      </c>
      <c r="AG4" t="str">
        <f>IF(AND([1]Sheet!AG4&lt;&gt;"",[2]Sheet!AG4=""),[1]Sheet!AG4, "")</f>
        <v/>
      </c>
      <c r="AH4" t="str">
        <f>IF(AND([1]Sheet!AH4&lt;&gt;"",[2]Sheet!AH4=""),[1]Sheet!AH4, "")</f>
        <v/>
      </c>
      <c r="AI4" t="str">
        <f>IF(AND([1]Sheet!AI4&lt;&gt;"",[2]Sheet!AI4=""),[1]Sheet!AI4, "")</f>
        <v/>
      </c>
      <c r="AJ4" t="str">
        <f>IF(AND([1]Sheet!AJ4&lt;&gt;"",[2]Sheet!AJ4=""),[1]Sheet!AJ4, "")</f>
        <v/>
      </c>
      <c r="AK4" t="str">
        <f>IF(AND([1]Sheet!AK4&lt;&gt;"",[2]Sheet!AK4=""),[1]Sheet!AK4, "")</f>
        <v/>
      </c>
      <c r="AL4" t="str">
        <f>IF(AND([1]Sheet!AL4&lt;&gt;"",[2]Sheet!AL4=""),[1]Sheet!AL4, "")</f>
        <v/>
      </c>
      <c r="AM4" t="str">
        <f>IF(AND([1]Sheet!AM4&lt;&gt;"",[2]Sheet!AM4=""),[1]Sheet!AM4, "")</f>
        <v/>
      </c>
      <c r="AN4" t="str">
        <f>IF(AND([1]Sheet!AN4&lt;&gt;"",[2]Sheet!AN4=""),[1]Sheet!AN4, "")</f>
        <v/>
      </c>
      <c r="AO4" t="str">
        <f>IF(AND([3]Sheet!AO4&gt;0,[4]Sheet!AO4=""),[3]Sheet!AO4, "")</f>
        <v/>
      </c>
    </row>
    <row r="5" spans="1:41" x14ac:dyDescent="0.25">
      <c r="A5" s="1" t="s">
        <v>0</v>
      </c>
      <c r="B5" s="1">
        <v>4</v>
      </c>
      <c r="C5" t="str">
        <f>IF(AND([1]Sheet!C5&lt;&gt;"",[2]Sheet!C5=""),[1]Sheet!C5, "")</f>
        <v/>
      </c>
      <c r="D5" t="str">
        <f>IF(AND([1]Sheet!D5&lt;&gt;"",[2]Sheet!D5=""),[1]Sheet!D5, "")</f>
        <v/>
      </c>
      <c r="E5" t="str">
        <f>IF(AND([1]Sheet!E5&lt;&gt;"",[2]Sheet!E5=""),[1]Sheet!E5, "")</f>
        <v/>
      </c>
      <c r="F5" t="str">
        <f>IF(AND([1]Sheet!F5&lt;&gt;"",[2]Sheet!F5=""),[1]Sheet!F5, "")</f>
        <v/>
      </c>
      <c r="G5" t="str">
        <f>IF(AND([1]Sheet!G5&lt;&gt;"",[2]Sheet!G5=""),[1]Sheet!G5, "")</f>
        <v/>
      </c>
      <c r="H5" t="str">
        <f>IF(AND([1]Sheet!H5&lt;&gt;"",[2]Sheet!H5=""),[1]Sheet!H5, "")</f>
        <v/>
      </c>
      <c r="I5" t="str">
        <f>IF(AND([1]Sheet!I5&lt;&gt;"",[2]Sheet!I5=""),[1]Sheet!I5, "")</f>
        <v/>
      </c>
      <c r="J5" t="str">
        <f>IF(AND([1]Sheet!J5&lt;&gt;"",[2]Sheet!J5=""),[1]Sheet!J5, "")</f>
        <v/>
      </c>
      <c r="K5" t="str">
        <f>IF(AND([1]Sheet!K5&lt;&gt;"",[2]Sheet!K5=""),[1]Sheet!K5, "")</f>
        <v/>
      </c>
      <c r="L5" t="str">
        <f>IF(AND([1]Sheet!L5&lt;&gt;"",[2]Sheet!L5=""),[1]Sheet!L5, "")</f>
        <v/>
      </c>
      <c r="M5" t="str">
        <f>IF(AND([1]Sheet!M5&lt;&gt;"",[2]Sheet!M5=""),[1]Sheet!M5, "")</f>
        <v/>
      </c>
      <c r="N5" t="str">
        <f>IF(AND([1]Sheet!N5&lt;&gt;"",[2]Sheet!N5=""),[1]Sheet!N5, "")</f>
        <v/>
      </c>
      <c r="O5">
        <f>IF(AND([1]Sheet!O5&lt;&gt;"",[2]Sheet!O5=""),[1]Sheet!O5, "")</f>
        <v>116.5859375</v>
      </c>
      <c r="P5" t="str">
        <f>IF(AND([1]Sheet!P5&lt;&gt;"",[2]Sheet!P5=""),[1]Sheet!P5, "")</f>
        <v/>
      </c>
      <c r="Q5">
        <f>IF(AND([1]Sheet!Q5&lt;&gt;"",[2]Sheet!Q5=""),[1]Sheet!Q5, "")</f>
        <v>0</v>
      </c>
      <c r="R5" t="str">
        <f>IF(AND([1]Sheet!R5&lt;&gt;"",[2]Sheet!R5=""),[1]Sheet!R5, "")</f>
        <v/>
      </c>
      <c r="S5" t="str">
        <f>IF(AND([1]Sheet!S5&lt;&gt;"",[2]Sheet!S5=""),[1]Sheet!S5, "")</f>
        <v/>
      </c>
      <c r="T5" t="str">
        <f>IF(AND([1]Sheet!T5&lt;&gt;"",[2]Sheet!T5=""),[1]Sheet!T5, "")</f>
        <v/>
      </c>
      <c r="U5" t="str">
        <f>IF(AND([1]Sheet!U5&lt;&gt;"",[2]Sheet!U5=""),[1]Sheet!U5, "")</f>
        <v/>
      </c>
      <c r="V5" t="str">
        <f>IF(AND([1]Sheet!V5&lt;&gt;"",[2]Sheet!V5=""),[1]Sheet!V5, "")</f>
        <v/>
      </c>
      <c r="W5" t="str">
        <f>IF(AND([1]Sheet!W5&lt;&gt;"",[2]Sheet!W5=""),[1]Sheet!W5, "")</f>
        <v/>
      </c>
      <c r="X5" t="str">
        <f>IF(AND([1]Sheet!X5&lt;&gt;"",[2]Sheet!X5=""),[1]Sheet!X5, "")</f>
        <v/>
      </c>
      <c r="Y5" t="str">
        <f>IF(AND([1]Sheet!Y5&lt;&gt;"",[2]Sheet!Y5=""),[1]Sheet!Y5, "")</f>
        <v/>
      </c>
      <c r="Z5" t="str">
        <f>IF(AND([1]Sheet!Z5&lt;&gt;"",[2]Sheet!Z5=""),[1]Sheet!Z5, "")</f>
        <v/>
      </c>
      <c r="AA5" t="str">
        <f>IF(AND([1]Sheet!AA5&lt;&gt;"",[2]Sheet!AA5=""),[1]Sheet!AA5, "")</f>
        <v/>
      </c>
      <c r="AB5" t="str">
        <f>IF(AND([1]Sheet!AB5&lt;&gt;"",[2]Sheet!AB5=""),[1]Sheet!AB5, "")</f>
        <v/>
      </c>
      <c r="AC5" t="str">
        <f>IF(AND([1]Sheet!AC5&lt;&gt;"",[2]Sheet!AC5=""),[1]Sheet!AC5, "")</f>
        <v/>
      </c>
      <c r="AD5" t="str">
        <f>IF(AND([1]Sheet!AD5&lt;&gt;"",[2]Sheet!AD5=""),[1]Sheet!AD5, "")</f>
        <v/>
      </c>
      <c r="AE5" t="str">
        <f>IF(AND([1]Sheet!AE5&lt;&gt;"",[2]Sheet!AE5=""),[1]Sheet!AE5, "")</f>
        <v/>
      </c>
      <c r="AF5" t="str">
        <f>IF(AND([1]Sheet!AF5&lt;&gt;"",[2]Sheet!AF5=""),[1]Sheet!AF5, "")</f>
        <v/>
      </c>
      <c r="AG5">
        <f>IF(AND([1]Sheet!AG5&lt;&gt;"",[2]Sheet!AG5=""),[1]Sheet!AG5, "")</f>
        <v>0</v>
      </c>
      <c r="AH5" t="str">
        <f>IF(AND([1]Sheet!AH5&lt;&gt;"",[2]Sheet!AH5=""),[1]Sheet!AH5, "")</f>
        <v/>
      </c>
      <c r="AI5" t="str">
        <f>IF(AND([1]Sheet!AI5&lt;&gt;"",[2]Sheet!AI5=""),[1]Sheet!AI5, "")</f>
        <v/>
      </c>
      <c r="AJ5" t="str">
        <f>IF(AND([1]Sheet!AJ5&lt;&gt;"",[2]Sheet!AJ5=""),[1]Sheet!AJ5, "")</f>
        <v/>
      </c>
      <c r="AK5" t="str">
        <f>IF(AND([1]Sheet!AK5&lt;&gt;"",[2]Sheet!AK5=""),[1]Sheet!AK5, "")</f>
        <v/>
      </c>
      <c r="AL5" t="str">
        <f>IF(AND([1]Sheet!AL5&lt;&gt;"",[2]Sheet!AL5=""),[1]Sheet!AL5, "")</f>
        <v/>
      </c>
      <c r="AM5" t="str">
        <f>IF(AND([1]Sheet!AM5&lt;&gt;"",[2]Sheet!AM5=""),[1]Sheet!AM5, "")</f>
        <v/>
      </c>
      <c r="AN5" t="str">
        <f>IF(AND([1]Sheet!AN5&lt;&gt;"",[2]Sheet!AN5=""),[1]Sheet!AN5, "")</f>
        <v/>
      </c>
      <c r="AO5" t="str">
        <f>IF(AND([3]Sheet!AO5&gt;0,[4]Sheet!AO5=""),[3]Sheet!AO5, "")</f>
        <v/>
      </c>
    </row>
    <row r="6" spans="1:41" x14ac:dyDescent="0.25">
      <c r="A6" s="1" t="s">
        <v>0</v>
      </c>
      <c r="B6" s="1">
        <v>5</v>
      </c>
      <c r="C6" t="str">
        <f>IF(AND([1]Sheet!C6&lt;&gt;"",[2]Sheet!C6=""),[1]Sheet!C6, "")</f>
        <v/>
      </c>
      <c r="D6" t="str">
        <f>IF(AND([1]Sheet!D6&lt;&gt;"",[2]Sheet!D6=""),[1]Sheet!D6, "")</f>
        <v/>
      </c>
      <c r="E6" t="str">
        <f>IF(AND([1]Sheet!E6&lt;&gt;"",[2]Sheet!E6=""),[1]Sheet!E6, "")</f>
        <v/>
      </c>
      <c r="F6" t="str">
        <f>IF(AND([1]Sheet!F6&lt;&gt;"",[2]Sheet!F6=""),[1]Sheet!F6, "")</f>
        <v/>
      </c>
      <c r="G6" t="str">
        <f>IF(AND([1]Sheet!G6&lt;&gt;"",[2]Sheet!G6=""),[1]Sheet!G6, "")</f>
        <v/>
      </c>
      <c r="H6" t="str">
        <f>IF(AND([1]Sheet!H6&lt;&gt;"",[2]Sheet!H6=""),[1]Sheet!H6, "")</f>
        <v/>
      </c>
      <c r="I6" t="str">
        <f>IF(AND([1]Sheet!I6&lt;&gt;"",[2]Sheet!I6=""),[1]Sheet!I6, "")</f>
        <v/>
      </c>
      <c r="J6" t="str">
        <f>IF(AND([1]Sheet!J6&lt;&gt;"",[2]Sheet!J6=""),[1]Sheet!J6, "")</f>
        <v/>
      </c>
      <c r="K6" t="str">
        <f>IF(AND([1]Sheet!K6&lt;&gt;"",[2]Sheet!K6=""),[1]Sheet!K6, "")</f>
        <v/>
      </c>
      <c r="L6" t="str">
        <f>IF(AND([1]Sheet!L6&lt;&gt;"",[2]Sheet!L6=""),[1]Sheet!L6, "")</f>
        <v/>
      </c>
      <c r="M6" t="str">
        <f>IF(AND([1]Sheet!M6&lt;&gt;"",[2]Sheet!M6=""),[1]Sheet!M6, "")</f>
        <v/>
      </c>
      <c r="N6" t="str">
        <f>IF(AND([1]Sheet!N6&lt;&gt;"",[2]Sheet!N6=""),[1]Sheet!N6, "")</f>
        <v/>
      </c>
      <c r="O6" t="str">
        <f>IF(AND([1]Sheet!O6&lt;&gt;"",[2]Sheet!O6=""),[1]Sheet!O6, "")</f>
        <v/>
      </c>
      <c r="P6" t="str">
        <f>IF(AND([1]Sheet!P6&lt;&gt;"",[2]Sheet!P6=""),[1]Sheet!P6, "")</f>
        <v/>
      </c>
      <c r="Q6" t="str">
        <f>IF(AND([1]Sheet!Q6&lt;&gt;"",[2]Sheet!Q6=""),[1]Sheet!Q6, "")</f>
        <v/>
      </c>
      <c r="R6" t="str">
        <f>IF(AND([1]Sheet!R6&lt;&gt;"",[2]Sheet!R6=""),[1]Sheet!R6, "")</f>
        <v/>
      </c>
      <c r="S6" t="str">
        <f>IF(AND([1]Sheet!S6&lt;&gt;"",[2]Sheet!S6=""),[1]Sheet!S6, "")</f>
        <v/>
      </c>
      <c r="T6" t="str">
        <f>IF(AND([1]Sheet!T6&lt;&gt;"",[2]Sheet!T6=""),[1]Sheet!T6, "")</f>
        <v/>
      </c>
      <c r="U6" t="str">
        <f>IF(AND([1]Sheet!U6&lt;&gt;"",[2]Sheet!U6=""),[1]Sheet!U6, "")</f>
        <v/>
      </c>
      <c r="V6" t="str">
        <f>IF(AND([1]Sheet!V6&lt;&gt;"",[2]Sheet!V6=""),[1]Sheet!V6, "")</f>
        <v/>
      </c>
      <c r="W6">
        <f>IF(AND([1]Sheet!W6&lt;&gt;"",[2]Sheet!W6=""),[1]Sheet!W6, "")</f>
        <v>0</v>
      </c>
      <c r="X6" t="str">
        <f>IF(AND([1]Sheet!X6&lt;&gt;"",[2]Sheet!X6=""),[1]Sheet!X6, "")</f>
        <v/>
      </c>
      <c r="Y6">
        <f>IF(AND([1]Sheet!Y6&lt;&gt;"",[2]Sheet!Y6=""),[1]Sheet!Y6, "")</f>
        <v>0</v>
      </c>
      <c r="Z6" t="str">
        <f>IF(AND([1]Sheet!Z6&lt;&gt;"",[2]Sheet!Z6=""),[1]Sheet!Z6, "")</f>
        <v/>
      </c>
      <c r="AA6" t="str">
        <f>IF(AND([1]Sheet!AA6&lt;&gt;"",[2]Sheet!AA6=""),[1]Sheet!AA6, "")</f>
        <v/>
      </c>
      <c r="AB6" t="str">
        <f>IF(AND([1]Sheet!AB6&lt;&gt;"",[2]Sheet!AB6=""),[1]Sheet!AB6, "")</f>
        <v/>
      </c>
      <c r="AC6" t="str">
        <f>IF(AND([1]Sheet!AC6&lt;&gt;"",[2]Sheet!AC6=""),[1]Sheet!AC6, "")</f>
        <v/>
      </c>
      <c r="AD6" t="str">
        <f>IF(AND([1]Sheet!AD6&lt;&gt;"",[2]Sheet!AD6=""),[1]Sheet!AD6, "")</f>
        <v/>
      </c>
      <c r="AE6" t="str">
        <f>IF(AND([1]Sheet!AE6&lt;&gt;"",[2]Sheet!AE6=""),[1]Sheet!AE6, "")</f>
        <v/>
      </c>
      <c r="AF6" t="str">
        <f>IF(AND([1]Sheet!AF6&lt;&gt;"",[2]Sheet!AF6=""),[1]Sheet!AF6, "")</f>
        <v/>
      </c>
      <c r="AG6" t="str">
        <f>IF(AND([1]Sheet!AG6&lt;&gt;"",[2]Sheet!AG6=""),[1]Sheet!AG6, "")</f>
        <v/>
      </c>
      <c r="AH6" t="str">
        <f>IF(AND([1]Sheet!AH6&lt;&gt;"",[2]Sheet!AH6=""),[1]Sheet!AH6, "")</f>
        <v/>
      </c>
      <c r="AI6" t="str">
        <f>IF(AND([1]Sheet!AI6&lt;&gt;"",[2]Sheet!AI6=""),[1]Sheet!AI6, "")</f>
        <v/>
      </c>
      <c r="AJ6" t="str">
        <f>IF(AND([1]Sheet!AJ6&lt;&gt;"",[2]Sheet!AJ6=""),[1]Sheet!AJ6, "")</f>
        <v/>
      </c>
      <c r="AK6" t="str">
        <f>IF(AND([1]Sheet!AK6&lt;&gt;"",[2]Sheet!AK6=""),[1]Sheet!AK6, "")</f>
        <v/>
      </c>
      <c r="AL6" t="str">
        <f>IF(AND([1]Sheet!AL6&lt;&gt;"",[2]Sheet!AL6=""),[1]Sheet!AL6, "")</f>
        <v/>
      </c>
      <c r="AM6" t="str">
        <f>IF(AND([1]Sheet!AM6&lt;&gt;"",[2]Sheet!AM6=""),[1]Sheet!AM6, "")</f>
        <v/>
      </c>
      <c r="AN6" t="str">
        <f>IF(AND([1]Sheet!AN6&lt;&gt;"",[2]Sheet!AN6=""),[1]Sheet!AN6, "")</f>
        <v/>
      </c>
      <c r="AO6" t="str">
        <f>IF(AND([3]Sheet!AO6&gt;0,[4]Sheet!AO6=""),[3]Sheet!AO6, "")</f>
        <v/>
      </c>
    </row>
    <row r="7" spans="1:41" x14ac:dyDescent="0.25">
      <c r="A7" s="1" t="s">
        <v>0</v>
      </c>
      <c r="B7" s="1">
        <v>6</v>
      </c>
      <c r="C7" t="str">
        <f>IF(AND([1]Sheet!C7&lt;&gt;"",[2]Sheet!C7=""),[1]Sheet!C7, "")</f>
        <v/>
      </c>
      <c r="D7" t="str">
        <f>IF(AND([1]Sheet!D7&lt;&gt;"",[2]Sheet!D7=""),[1]Sheet!D7, "")</f>
        <v/>
      </c>
      <c r="E7" t="str">
        <f>IF(AND([1]Sheet!E7&lt;&gt;"",[2]Sheet!E7=""),[1]Sheet!E7, "")</f>
        <v/>
      </c>
      <c r="F7" t="str">
        <f>IF(AND([1]Sheet!F7&lt;&gt;"",[2]Sheet!F7=""),[1]Sheet!F7, "")</f>
        <v/>
      </c>
      <c r="G7">
        <f>IF(AND([1]Sheet!G7&lt;&gt;"",[2]Sheet!G7=""),[1]Sheet!G7, "")</f>
        <v>80.203125</v>
      </c>
      <c r="H7" t="str">
        <f>IF(AND([1]Sheet!H7&lt;&gt;"",[2]Sheet!H7=""),[1]Sheet!H7, "")</f>
        <v/>
      </c>
      <c r="I7">
        <f>IF(AND([1]Sheet!I7&lt;&gt;"",[2]Sheet!I7=""),[1]Sheet!I7, "")</f>
        <v>0</v>
      </c>
      <c r="J7" t="str">
        <f>IF(AND([1]Sheet!J7&lt;&gt;"",[2]Sheet!J7=""),[1]Sheet!J7, "")</f>
        <v/>
      </c>
      <c r="K7" t="str">
        <f>IF(AND([1]Sheet!K7&lt;&gt;"",[2]Sheet!K7=""),[1]Sheet!K7, "")</f>
        <v/>
      </c>
      <c r="L7" t="str">
        <f>IF(AND([1]Sheet!L7&lt;&gt;"",[2]Sheet!L7=""),[1]Sheet!L7, "")</f>
        <v/>
      </c>
      <c r="M7" t="str">
        <f>IF(AND([1]Sheet!M7&lt;&gt;"",[2]Sheet!M7=""),[1]Sheet!M7, "")</f>
        <v/>
      </c>
      <c r="N7" t="str">
        <f>IF(AND([1]Sheet!N7&lt;&gt;"",[2]Sheet!N7=""),[1]Sheet!N7, "")</f>
        <v/>
      </c>
      <c r="O7">
        <f>IF(AND([1]Sheet!O7&lt;&gt;"",[2]Sheet!O7=""),[1]Sheet!O7, "")</f>
        <v>40</v>
      </c>
      <c r="P7">
        <f>IF(AND([1]Sheet!P7&lt;&gt;"",[2]Sheet!P7=""),[1]Sheet!P7, "")</f>
        <v>63.5859375</v>
      </c>
      <c r="Q7">
        <f>IF(AND([1]Sheet!Q7&lt;&gt;"",[2]Sheet!Q7=""),[1]Sheet!Q7, "")</f>
        <v>9.375E-2</v>
      </c>
      <c r="R7" t="str">
        <f>IF(AND([1]Sheet!R7&lt;&gt;"",[2]Sheet!R7=""),[1]Sheet!R7, "")</f>
        <v/>
      </c>
      <c r="S7" t="str">
        <f>IF(AND([1]Sheet!S7&lt;&gt;"",[2]Sheet!S7=""),[1]Sheet!S7, "")</f>
        <v/>
      </c>
      <c r="T7" t="str">
        <f>IF(AND([1]Sheet!T7&lt;&gt;"",[2]Sheet!T7=""),[1]Sheet!T7, "")</f>
        <v/>
      </c>
      <c r="U7">
        <f>IF(AND([1]Sheet!U7&lt;&gt;"",[2]Sheet!U7=""),[1]Sheet!U7, "")</f>
        <v>44.765625</v>
      </c>
      <c r="V7" t="str">
        <f>IF(AND([1]Sheet!V7&lt;&gt;"",[2]Sheet!V7=""),[1]Sheet!V7, "")</f>
        <v/>
      </c>
      <c r="W7">
        <f>IF(AND([1]Sheet!W7&lt;&gt;"",[2]Sheet!W7=""),[1]Sheet!W7, "")</f>
        <v>48.25</v>
      </c>
      <c r="X7" t="str">
        <f>IF(AND([1]Sheet!X7&lt;&gt;"",[2]Sheet!X7=""),[1]Sheet!X7, "")</f>
        <v/>
      </c>
      <c r="Y7" t="str">
        <f>IF(AND([1]Sheet!Y7&lt;&gt;"",[2]Sheet!Y7=""),[1]Sheet!Y7, "")</f>
        <v/>
      </c>
      <c r="Z7" t="str">
        <f>IF(AND([1]Sheet!Z7&lt;&gt;"",[2]Sheet!Z7=""),[1]Sheet!Z7, "")</f>
        <v/>
      </c>
      <c r="AA7" t="str">
        <f>IF(AND([1]Sheet!AA7&lt;&gt;"",[2]Sheet!AA7=""),[1]Sheet!AA7, "")</f>
        <v/>
      </c>
      <c r="AB7" t="str">
        <f>IF(AND([1]Sheet!AB7&lt;&gt;"",[2]Sheet!AB7=""),[1]Sheet!AB7, "")</f>
        <v/>
      </c>
      <c r="AC7" t="str">
        <f>IF(AND([1]Sheet!AC7&lt;&gt;"",[2]Sheet!AC7=""),[1]Sheet!AC7, "")</f>
        <v/>
      </c>
      <c r="AD7" t="str">
        <f>IF(AND([1]Sheet!AD7&lt;&gt;"",[2]Sheet!AD7=""),[1]Sheet!AD7, "")</f>
        <v/>
      </c>
      <c r="AE7" t="str">
        <f>IF(AND([1]Sheet!AE7&lt;&gt;"",[2]Sheet!AE7=""),[1]Sheet!AE7, "")</f>
        <v/>
      </c>
      <c r="AF7" t="str">
        <f>IF(AND([1]Sheet!AF7&lt;&gt;"",[2]Sheet!AF7=""),[1]Sheet!AF7, "")</f>
        <v/>
      </c>
      <c r="AG7" t="str">
        <f>IF(AND([1]Sheet!AG7&lt;&gt;"",[2]Sheet!AG7=""),[1]Sheet!AG7, "")</f>
        <v/>
      </c>
      <c r="AH7" t="str">
        <f>IF(AND([1]Sheet!AH7&lt;&gt;"",[2]Sheet!AH7=""),[1]Sheet!AH7, "")</f>
        <v/>
      </c>
      <c r="AI7" t="str">
        <f>IF(AND([1]Sheet!AI7&lt;&gt;"",[2]Sheet!AI7=""),[1]Sheet!AI7, "")</f>
        <v/>
      </c>
      <c r="AJ7" t="str">
        <f>IF(AND([1]Sheet!AJ7&lt;&gt;"",[2]Sheet!AJ7=""),[1]Sheet!AJ7, "")</f>
        <v/>
      </c>
      <c r="AK7" t="str">
        <f>IF(AND([1]Sheet!AK7&lt;&gt;"",[2]Sheet!AK7=""),[1]Sheet!AK7, "")</f>
        <v/>
      </c>
      <c r="AL7" t="str">
        <f>IF(AND([1]Sheet!AL7&lt;&gt;"",[2]Sheet!AL7=""),[1]Sheet!AL7, "")</f>
        <v/>
      </c>
      <c r="AM7" t="str">
        <f>IF(AND([1]Sheet!AM7&lt;&gt;"",[2]Sheet!AM7=""),[1]Sheet!AM7, "")</f>
        <v/>
      </c>
      <c r="AN7" t="str">
        <f>IF(AND([1]Sheet!AN7&lt;&gt;"",[2]Sheet!AN7=""),[1]Sheet!AN7, "")</f>
        <v/>
      </c>
      <c r="AO7" t="str">
        <f>IF(AND([3]Sheet!AO7&gt;0,[4]Sheet!AO7=""),[3]Sheet!AO7, "")</f>
        <v/>
      </c>
    </row>
    <row r="8" spans="1:41" x14ac:dyDescent="0.25">
      <c r="A8" s="1" t="s">
        <v>0</v>
      </c>
      <c r="B8" s="1">
        <v>7</v>
      </c>
      <c r="C8" t="str">
        <f>IF(AND([1]Sheet!C8&lt;&gt;"",[2]Sheet!C8=""),[1]Sheet!C8, "")</f>
        <v/>
      </c>
      <c r="D8" t="str">
        <f>IF(AND([1]Sheet!D8&lt;&gt;"",[2]Sheet!D8=""),[1]Sheet!D8, "")</f>
        <v/>
      </c>
      <c r="E8" t="str">
        <f>IF(AND([1]Sheet!E8&lt;&gt;"",[2]Sheet!E8=""),[1]Sheet!E8, "")</f>
        <v/>
      </c>
      <c r="F8" t="str">
        <f>IF(AND([1]Sheet!F8&lt;&gt;"",[2]Sheet!F8=""),[1]Sheet!F8, "")</f>
        <v/>
      </c>
      <c r="G8" t="str">
        <f>IF(AND([1]Sheet!G8&lt;&gt;"",[2]Sheet!G8=""),[1]Sheet!G8, "")</f>
        <v/>
      </c>
      <c r="H8" t="str">
        <f>IF(AND([1]Sheet!H8&lt;&gt;"",[2]Sheet!H8=""),[1]Sheet!H8, "")</f>
        <v/>
      </c>
      <c r="I8" t="str">
        <f>IF(AND([1]Sheet!I8&lt;&gt;"",[2]Sheet!I8=""),[1]Sheet!I8, "")</f>
        <v/>
      </c>
      <c r="J8" t="str">
        <f>IF(AND([1]Sheet!J8&lt;&gt;"",[2]Sheet!J8=""),[1]Sheet!J8, "")</f>
        <v/>
      </c>
      <c r="K8" t="str">
        <f>IF(AND([1]Sheet!K8&lt;&gt;"",[2]Sheet!K8=""),[1]Sheet!K8, "")</f>
        <v/>
      </c>
      <c r="L8" t="str">
        <f>IF(AND([1]Sheet!L8&lt;&gt;"",[2]Sheet!L8=""),[1]Sheet!L8, "")</f>
        <v/>
      </c>
      <c r="M8" t="str">
        <f>IF(AND([1]Sheet!M8&lt;&gt;"",[2]Sheet!M8=""),[1]Sheet!M8, "")</f>
        <v/>
      </c>
      <c r="N8" t="str">
        <f>IF(AND([1]Sheet!N8&lt;&gt;"",[2]Sheet!N8=""),[1]Sheet!N8, "")</f>
        <v/>
      </c>
      <c r="O8" t="str">
        <f>IF(AND([1]Sheet!O8&lt;&gt;"",[2]Sheet!O8=""),[1]Sheet!O8, "")</f>
        <v/>
      </c>
      <c r="P8" t="str">
        <f>IF(AND([1]Sheet!P8&lt;&gt;"",[2]Sheet!P8=""),[1]Sheet!P8, "")</f>
        <v/>
      </c>
      <c r="Q8" t="str">
        <f>IF(AND([1]Sheet!Q8&lt;&gt;"",[2]Sheet!Q8=""),[1]Sheet!Q8, "")</f>
        <v/>
      </c>
      <c r="R8" t="str">
        <f>IF(AND([1]Sheet!R8&lt;&gt;"",[2]Sheet!R8=""),[1]Sheet!R8, "")</f>
        <v/>
      </c>
      <c r="S8" t="str">
        <f>IF(AND([1]Sheet!S8&lt;&gt;"",[2]Sheet!S8=""),[1]Sheet!S8, "")</f>
        <v/>
      </c>
      <c r="T8" t="str">
        <f>IF(AND([1]Sheet!T8&lt;&gt;"",[2]Sheet!T8=""),[1]Sheet!T8, "")</f>
        <v/>
      </c>
      <c r="U8" t="str">
        <f>IF(AND([1]Sheet!U8&lt;&gt;"",[2]Sheet!U8=""),[1]Sheet!U8, "")</f>
        <v/>
      </c>
      <c r="V8" t="str">
        <f>IF(AND([1]Sheet!V8&lt;&gt;"",[2]Sheet!V8=""),[1]Sheet!V8, "")</f>
        <v/>
      </c>
      <c r="W8">
        <f>IF(AND([1]Sheet!W8&lt;&gt;"",[2]Sheet!W8=""),[1]Sheet!W8, "")</f>
        <v>11.140625</v>
      </c>
      <c r="X8" t="str">
        <f>IF(AND([1]Sheet!X8&lt;&gt;"",[2]Sheet!X8=""),[1]Sheet!X8, "")</f>
        <v/>
      </c>
      <c r="Y8" t="str">
        <f>IF(AND([1]Sheet!Y8&lt;&gt;"",[2]Sheet!Y8=""),[1]Sheet!Y8, "")</f>
        <v/>
      </c>
      <c r="Z8" t="str">
        <f>IF(AND([1]Sheet!Z8&lt;&gt;"",[2]Sheet!Z8=""),[1]Sheet!Z8, "")</f>
        <v/>
      </c>
      <c r="AA8" t="str">
        <f>IF(AND([1]Sheet!AA8&lt;&gt;"",[2]Sheet!AA8=""),[1]Sheet!AA8, "")</f>
        <v/>
      </c>
      <c r="AB8" t="str">
        <f>IF(AND([1]Sheet!AB8&lt;&gt;"",[2]Sheet!AB8=""),[1]Sheet!AB8, "")</f>
        <v/>
      </c>
      <c r="AC8" t="str">
        <f>IF(AND([1]Sheet!AC8&lt;&gt;"",[2]Sheet!AC8=""),[1]Sheet!AC8, "")</f>
        <v/>
      </c>
      <c r="AD8" t="str">
        <f>IF(AND([1]Sheet!AD8&lt;&gt;"",[2]Sheet!AD8=""),[1]Sheet!AD8, "")</f>
        <v/>
      </c>
      <c r="AE8" t="str">
        <f>IF(AND([1]Sheet!AE8&lt;&gt;"",[2]Sheet!AE8=""),[1]Sheet!AE8, "")</f>
        <v/>
      </c>
      <c r="AF8">
        <f>IF(AND([1]Sheet!AF8&lt;&gt;"",[2]Sheet!AF8=""),[1]Sheet!AF8, "")</f>
        <v>14.6171875</v>
      </c>
      <c r="AG8" t="str">
        <f>IF(AND([1]Sheet!AG8&lt;&gt;"",[2]Sheet!AG8=""),[1]Sheet!AG8, "")</f>
        <v/>
      </c>
      <c r="AH8" t="str">
        <f>IF(AND([1]Sheet!AH8&lt;&gt;"",[2]Sheet!AH8=""),[1]Sheet!AH8, "")</f>
        <v/>
      </c>
      <c r="AI8" t="str">
        <f>IF(AND([1]Sheet!AI8&lt;&gt;"",[2]Sheet!AI8=""),[1]Sheet!AI8, "")</f>
        <v/>
      </c>
      <c r="AJ8" t="str">
        <f>IF(AND([1]Sheet!AJ8&lt;&gt;"",[2]Sheet!AJ8=""),[1]Sheet!AJ8, "")</f>
        <v/>
      </c>
      <c r="AK8" t="str">
        <f>IF(AND([1]Sheet!AK8&lt;&gt;"",[2]Sheet!AK8=""),[1]Sheet!AK8, "")</f>
        <v/>
      </c>
      <c r="AL8" t="str">
        <f>IF(AND([1]Sheet!AL8&lt;&gt;"",[2]Sheet!AL8=""),[1]Sheet!AL8, "")</f>
        <v/>
      </c>
      <c r="AM8" t="str">
        <f>IF(AND([1]Sheet!AM8&lt;&gt;"",[2]Sheet!AM8=""),[1]Sheet!AM8, "")</f>
        <v/>
      </c>
      <c r="AN8" t="str">
        <f>IF(AND([1]Sheet!AN8&lt;&gt;"",[2]Sheet!AN8=""),[1]Sheet!AN8, "")</f>
        <v/>
      </c>
      <c r="AO8" t="str">
        <f>IF(AND([3]Sheet!AO8&gt;0,[4]Sheet!AO8=""),[3]Sheet!AO8, "")</f>
        <v/>
      </c>
    </row>
    <row r="9" spans="1:41" x14ac:dyDescent="0.25">
      <c r="A9" s="1" t="s">
        <v>0</v>
      </c>
      <c r="B9" s="1">
        <v>8</v>
      </c>
      <c r="C9" t="str">
        <f>IF(AND([1]Sheet!C9&lt;&gt;"",[2]Sheet!C9=""),[1]Sheet!C9, "")</f>
        <v/>
      </c>
      <c r="D9">
        <f>IF(AND([1]Sheet!D9&lt;&gt;"",[2]Sheet!D9=""),[1]Sheet!D9, "")</f>
        <v>0</v>
      </c>
      <c r="E9" t="str">
        <f>IF(AND([1]Sheet!E9&lt;&gt;"",[2]Sheet!E9=""),[1]Sheet!E9, "")</f>
        <v/>
      </c>
      <c r="F9" t="str">
        <f>IF(AND([1]Sheet!F9&lt;&gt;"",[2]Sheet!F9=""),[1]Sheet!F9, "")</f>
        <v/>
      </c>
      <c r="G9" t="str">
        <f>IF(AND([1]Sheet!G9&lt;&gt;"",[2]Sheet!G9=""),[1]Sheet!G9, "")</f>
        <v/>
      </c>
      <c r="H9" t="str">
        <f>IF(AND([1]Sheet!H9&lt;&gt;"",[2]Sheet!H9=""),[1]Sheet!H9, "")</f>
        <v/>
      </c>
      <c r="I9" t="str">
        <f>IF(AND([1]Sheet!I9&lt;&gt;"",[2]Sheet!I9=""),[1]Sheet!I9, "")</f>
        <v/>
      </c>
      <c r="J9" t="str">
        <f>IF(AND([1]Sheet!J9&lt;&gt;"",[2]Sheet!J9=""),[1]Sheet!J9, "")</f>
        <v/>
      </c>
      <c r="K9" t="str">
        <f>IF(AND([1]Sheet!K9&lt;&gt;"",[2]Sheet!K9=""),[1]Sheet!K9, "")</f>
        <v/>
      </c>
      <c r="L9" t="str">
        <f>IF(AND([1]Sheet!L9&lt;&gt;"",[2]Sheet!L9=""),[1]Sheet!L9, "")</f>
        <v/>
      </c>
      <c r="M9" t="str">
        <f>IF(AND([1]Sheet!M9&lt;&gt;"",[2]Sheet!M9=""),[1]Sheet!M9, "")</f>
        <v/>
      </c>
      <c r="N9" t="str">
        <f>IF(AND([1]Sheet!N9&lt;&gt;"",[2]Sheet!N9=""),[1]Sheet!N9, "")</f>
        <v/>
      </c>
      <c r="O9" t="str">
        <f>IF(AND([1]Sheet!O9&lt;&gt;"",[2]Sheet!O9=""),[1]Sheet!O9, "")</f>
        <v/>
      </c>
      <c r="P9" t="str">
        <f>IF(AND([1]Sheet!P9&lt;&gt;"",[2]Sheet!P9=""),[1]Sheet!P9, "")</f>
        <v/>
      </c>
      <c r="Q9" t="str">
        <f>IF(AND([1]Sheet!Q9&lt;&gt;"",[2]Sheet!Q9=""),[1]Sheet!Q9, "")</f>
        <v/>
      </c>
      <c r="R9" t="str">
        <f>IF(AND([1]Sheet!R9&lt;&gt;"",[2]Sheet!R9=""),[1]Sheet!R9, "")</f>
        <v/>
      </c>
      <c r="S9" t="str">
        <f>IF(AND([1]Sheet!S9&lt;&gt;"",[2]Sheet!S9=""),[1]Sheet!S9, "")</f>
        <v/>
      </c>
      <c r="T9" t="str">
        <f>IF(AND([1]Sheet!T9&lt;&gt;"",[2]Sheet!T9=""),[1]Sheet!T9, "")</f>
        <v/>
      </c>
      <c r="U9" t="str">
        <f>IF(AND([1]Sheet!U9&lt;&gt;"",[2]Sheet!U9=""),[1]Sheet!U9, "")</f>
        <v/>
      </c>
      <c r="V9">
        <f>IF(AND([1]Sheet!V9&lt;&gt;"",[2]Sheet!V9=""),[1]Sheet!V9, "")</f>
        <v>34.1328125</v>
      </c>
      <c r="W9" t="str">
        <f>IF(AND([1]Sheet!W9&lt;&gt;"",[2]Sheet!W9=""),[1]Sheet!W9, "")</f>
        <v/>
      </c>
      <c r="X9">
        <f>IF(AND([1]Sheet!X9&lt;&gt;"",[2]Sheet!X9=""),[1]Sheet!X9, "")</f>
        <v>0</v>
      </c>
      <c r="Y9" t="str">
        <f>IF(AND([1]Sheet!Y9&lt;&gt;"",[2]Sheet!Y9=""),[1]Sheet!Y9, "")</f>
        <v/>
      </c>
      <c r="Z9" t="str">
        <f>IF(AND([1]Sheet!Z9&lt;&gt;"",[2]Sheet!Z9=""),[1]Sheet!Z9, "")</f>
        <v/>
      </c>
      <c r="AA9" t="str">
        <f>IF(AND([1]Sheet!AA9&lt;&gt;"",[2]Sheet!AA9=""),[1]Sheet!AA9, "")</f>
        <v/>
      </c>
      <c r="AB9">
        <f>IF(AND([1]Sheet!AB9&lt;&gt;"",[2]Sheet!AB9=""),[1]Sheet!AB9, "")</f>
        <v>43.7890625</v>
      </c>
      <c r="AC9">
        <f>IF(AND([1]Sheet!AC9&lt;&gt;"",[2]Sheet!AC9=""),[1]Sheet!AC9, "")</f>
        <v>198.875</v>
      </c>
      <c r="AD9" t="str">
        <f>IF(AND([1]Sheet!AD9&lt;&gt;"",[2]Sheet!AD9=""),[1]Sheet!AD9, "")</f>
        <v/>
      </c>
      <c r="AE9" t="str">
        <f>IF(AND([1]Sheet!AE9&lt;&gt;"",[2]Sheet!AE9=""),[1]Sheet!AE9, "")</f>
        <v/>
      </c>
      <c r="AF9" t="str">
        <f>IF(AND([1]Sheet!AF9&lt;&gt;"",[2]Sheet!AF9=""),[1]Sheet!AF9, "")</f>
        <v/>
      </c>
      <c r="AG9" t="str">
        <f>IF(AND([1]Sheet!AG9&lt;&gt;"",[2]Sheet!AG9=""),[1]Sheet!AG9, "")</f>
        <v/>
      </c>
      <c r="AH9">
        <f>IF(AND([1]Sheet!AH9&lt;&gt;"",[2]Sheet!AH9=""),[1]Sheet!AH9, "")</f>
        <v>40</v>
      </c>
      <c r="AI9" t="str">
        <f>IF(AND([1]Sheet!AI9&lt;&gt;"",[2]Sheet!AI9=""),[1]Sheet!AI9, "")</f>
        <v/>
      </c>
      <c r="AJ9" t="str">
        <f>IF(AND([1]Sheet!AJ9&lt;&gt;"",[2]Sheet!AJ9=""),[1]Sheet!AJ9, "")</f>
        <v/>
      </c>
      <c r="AK9" t="str">
        <f>IF(AND([1]Sheet!AK9&lt;&gt;"",[2]Sheet!AK9=""),[1]Sheet!AK9, "")</f>
        <v/>
      </c>
      <c r="AL9">
        <f>IF(AND([1]Sheet!AL9&lt;&gt;"",[2]Sheet!AL9=""),[1]Sheet!AL9, "")</f>
        <v>2.796875</v>
      </c>
      <c r="AM9" t="str">
        <f>IF(AND([1]Sheet!AM9&lt;&gt;"",[2]Sheet!AM9=""),[1]Sheet!AM9, "")</f>
        <v/>
      </c>
      <c r="AN9" t="str">
        <f>IF(AND([1]Sheet!AN9&lt;&gt;"",[2]Sheet!AN9=""),[1]Sheet!AN9, "")</f>
        <v/>
      </c>
      <c r="AO9" t="str">
        <f>IF(AND([3]Sheet!AO9&gt;0,[4]Sheet!AO9=""),[3]Sheet!AO9, "")</f>
        <v/>
      </c>
    </row>
    <row r="10" spans="1:41" x14ac:dyDescent="0.25">
      <c r="A10" s="1" t="s">
        <v>0</v>
      </c>
      <c r="B10" s="1">
        <v>9</v>
      </c>
      <c r="C10" t="str">
        <f>IF(AND([1]Sheet!C10&lt;&gt;"",[2]Sheet!C10=""),[1]Sheet!C10, "")</f>
        <v/>
      </c>
      <c r="D10" t="str">
        <f>IF(AND([1]Sheet!D10&lt;&gt;"",[2]Sheet!D10=""),[1]Sheet!D10, "")</f>
        <v/>
      </c>
      <c r="E10" t="str">
        <f>IF(AND([1]Sheet!E10&lt;&gt;"",[2]Sheet!E10=""),[1]Sheet!E10, "")</f>
        <v/>
      </c>
      <c r="F10" t="str">
        <f>IF(AND([1]Sheet!F10&lt;&gt;"",[2]Sheet!F10=""),[1]Sheet!F10, "")</f>
        <v/>
      </c>
      <c r="G10" t="str">
        <f>IF(AND([1]Sheet!G10&lt;&gt;"",[2]Sheet!G10=""),[1]Sheet!G10, "")</f>
        <v/>
      </c>
      <c r="H10" t="str">
        <f>IF(AND([1]Sheet!H10&lt;&gt;"",[2]Sheet!H10=""),[1]Sheet!H10, "")</f>
        <v/>
      </c>
      <c r="I10" t="str">
        <f>IF(AND([1]Sheet!I10&lt;&gt;"",[2]Sheet!I10=""),[1]Sheet!I10, "")</f>
        <v/>
      </c>
      <c r="J10" t="str">
        <f>IF(AND([1]Sheet!J10&lt;&gt;"",[2]Sheet!J10=""),[1]Sheet!J10, "")</f>
        <v/>
      </c>
      <c r="K10" t="str">
        <f>IF(AND([1]Sheet!K10&lt;&gt;"",[2]Sheet!K10=""),[1]Sheet!K10, "")</f>
        <v/>
      </c>
      <c r="L10" t="str">
        <f>IF(AND([1]Sheet!L10&lt;&gt;"",[2]Sheet!L10=""),[1]Sheet!L10, "")</f>
        <v/>
      </c>
      <c r="M10" t="str">
        <f>IF(AND([1]Sheet!M10&lt;&gt;"",[2]Sheet!M10=""),[1]Sheet!M10, "")</f>
        <v/>
      </c>
      <c r="N10" t="str">
        <f>IF(AND([1]Sheet!N10&lt;&gt;"",[2]Sheet!N10=""),[1]Sheet!N10, "")</f>
        <v/>
      </c>
      <c r="O10" t="str">
        <f>IF(AND([1]Sheet!O10&lt;&gt;"",[2]Sheet!O10=""),[1]Sheet!O10, "")</f>
        <v/>
      </c>
      <c r="P10" t="str">
        <f>IF(AND([1]Sheet!P10&lt;&gt;"",[2]Sheet!P10=""),[1]Sheet!P10, "")</f>
        <v/>
      </c>
      <c r="Q10" t="str">
        <f>IF(AND([1]Sheet!Q10&lt;&gt;"",[2]Sheet!Q10=""),[1]Sheet!Q10, "")</f>
        <v/>
      </c>
      <c r="R10">
        <f>IF(AND([1]Sheet!R10&lt;&gt;"",[2]Sheet!R10=""),[1]Sheet!R10, "")</f>
        <v>18.125</v>
      </c>
      <c r="S10" t="str">
        <f>IF(AND([1]Sheet!S10&lt;&gt;"",[2]Sheet!S10=""),[1]Sheet!S10, "")</f>
        <v/>
      </c>
      <c r="T10">
        <f>IF(AND([1]Sheet!T10&lt;&gt;"",[2]Sheet!T10=""),[1]Sheet!T10, "")</f>
        <v>19.90625</v>
      </c>
      <c r="U10" t="str">
        <f>IF(AND([1]Sheet!U10&lt;&gt;"",[2]Sheet!U10=""),[1]Sheet!U10, "")</f>
        <v/>
      </c>
      <c r="V10" t="str">
        <f>IF(AND([1]Sheet!V10&lt;&gt;"",[2]Sheet!V10=""),[1]Sheet!V10, "")</f>
        <v/>
      </c>
      <c r="W10" t="str">
        <f>IF(AND([1]Sheet!W10&lt;&gt;"",[2]Sheet!W10=""),[1]Sheet!W10, "")</f>
        <v/>
      </c>
      <c r="X10" t="str">
        <f>IF(AND([1]Sheet!X10&lt;&gt;"",[2]Sheet!X10=""),[1]Sheet!X10, "")</f>
        <v/>
      </c>
      <c r="Y10" t="str">
        <f>IF(AND([1]Sheet!Y10&lt;&gt;"",[2]Sheet!Y10=""),[1]Sheet!Y10, "")</f>
        <v/>
      </c>
      <c r="Z10" t="str">
        <f>IF(AND([1]Sheet!Z10&lt;&gt;"",[2]Sheet!Z10=""),[1]Sheet!Z10, "")</f>
        <v/>
      </c>
      <c r="AA10" t="str">
        <f>IF(AND([1]Sheet!AA10&lt;&gt;"",[2]Sheet!AA10=""),[1]Sheet!AA10, "")</f>
        <v/>
      </c>
      <c r="AB10">
        <f>IF(AND([1]Sheet!AB10&lt;&gt;"",[2]Sheet!AB10=""),[1]Sheet!AB10, "")</f>
        <v>136.1328125</v>
      </c>
      <c r="AC10" t="str">
        <f>IF(AND([1]Sheet!AC10&lt;&gt;"",[2]Sheet!AC10=""),[1]Sheet!AC10, "")</f>
        <v/>
      </c>
      <c r="AD10">
        <f>IF(AND([1]Sheet!AD10&lt;&gt;"",[2]Sheet!AD10=""),[1]Sheet!AD10, "")</f>
        <v>68.1875</v>
      </c>
      <c r="AE10" t="str">
        <f>IF(AND([1]Sheet!AE10&lt;&gt;"",[2]Sheet!AE10=""),[1]Sheet!AE10, "")</f>
        <v/>
      </c>
      <c r="AF10" t="str">
        <f>IF(AND([1]Sheet!AF10&lt;&gt;"",[2]Sheet!AF10=""),[1]Sheet!AF10, "")</f>
        <v/>
      </c>
      <c r="AG10" t="str">
        <f>IF(AND([1]Sheet!AG10&lt;&gt;"",[2]Sheet!AG10=""),[1]Sheet!AG10, "")</f>
        <v/>
      </c>
      <c r="AH10" t="str">
        <f>IF(AND([1]Sheet!AH10&lt;&gt;"",[2]Sheet!AH10=""),[1]Sheet!AH10, "")</f>
        <v/>
      </c>
      <c r="AI10" t="str">
        <f>IF(AND([1]Sheet!AI10&lt;&gt;"",[2]Sheet!AI10=""),[1]Sheet!AI10, "")</f>
        <v/>
      </c>
      <c r="AJ10" t="str">
        <f>IF(AND([1]Sheet!AJ10&lt;&gt;"",[2]Sheet!AJ10=""),[1]Sheet!AJ10, "")</f>
        <v/>
      </c>
      <c r="AK10" t="str">
        <f>IF(AND([1]Sheet!AK10&lt;&gt;"",[2]Sheet!AK10=""),[1]Sheet!AK10, "")</f>
        <v/>
      </c>
      <c r="AL10" t="str">
        <f>IF(AND([1]Sheet!AL10&lt;&gt;"",[2]Sheet!AL10=""),[1]Sheet!AL10, "")</f>
        <v/>
      </c>
      <c r="AM10">
        <f>IF(AND([1]Sheet!AM10&lt;&gt;"",[2]Sheet!AM10=""),[1]Sheet!AM10, "")</f>
        <v>37.171875</v>
      </c>
      <c r="AN10" t="str">
        <f>IF(AND([1]Sheet!AN10&lt;&gt;"",[2]Sheet!AN10=""),[1]Sheet!AN10, "")</f>
        <v/>
      </c>
      <c r="AO10" t="str">
        <f>IF(AND([3]Sheet!AO10&gt;0,[4]Sheet!AO10=""),[3]Sheet!AO10, "")</f>
        <v/>
      </c>
    </row>
    <row r="11" spans="1:41" x14ac:dyDescent="0.25">
      <c r="A11" s="1" t="s">
        <v>0</v>
      </c>
      <c r="B11" s="1">
        <v>10</v>
      </c>
      <c r="C11" t="str">
        <f>IF(AND([1]Sheet!C11&lt;&gt;"",[2]Sheet!C11=""),[1]Sheet!C11, "")</f>
        <v/>
      </c>
      <c r="D11" t="str">
        <f>IF(AND([1]Sheet!D11&lt;&gt;"",[2]Sheet!D11=""),[1]Sheet!D11, "")</f>
        <v/>
      </c>
      <c r="E11" t="str">
        <f>IF(AND([1]Sheet!E11&lt;&gt;"",[2]Sheet!E11=""),[1]Sheet!E11, "")</f>
        <v/>
      </c>
      <c r="F11" t="str">
        <f>IF(AND([1]Sheet!F11&lt;&gt;"",[2]Sheet!F11=""),[1]Sheet!F11, "")</f>
        <v/>
      </c>
      <c r="G11" t="str">
        <f>IF(AND([1]Sheet!G11&lt;&gt;"",[2]Sheet!G11=""),[1]Sheet!G11, "")</f>
        <v/>
      </c>
      <c r="H11" t="str">
        <f>IF(AND([1]Sheet!H11&lt;&gt;"",[2]Sheet!H11=""),[1]Sheet!H11, "")</f>
        <v/>
      </c>
      <c r="I11" t="str">
        <f>IF(AND([1]Sheet!I11&lt;&gt;"",[2]Sheet!I11=""),[1]Sheet!I11, "")</f>
        <v/>
      </c>
      <c r="J11" t="str">
        <f>IF(AND([1]Sheet!J11&lt;&gt;"",[2]Sheet!J11=""),[1]Sheet!J11, "")</f>
        <v/>
      </c>
      <c r="K11" t="str">
        <f>IF(AND([1]Sheet!K11&lt;&gt;"",[2]Sheet!K11=""),[1]Sheet!K11, "")</f>
        <v/>
      </c>
      <c r="L11" t="str">
        <f>IF(AND([1]Sheet!L11&lt;&gt;"",[2]Sheet!L11=""),[1]Sheet!L11, "")</f>
        <v/>
      </c>
      <c r="M11" t="str">
        <f>IF(AND([1]Sheet!M11&lt;&gt;"",[2]Sheet!M11=""),[1]Sheet!M11, "")</f>
        <v/>
      </c>
      <c r="N11" t="str">
        <f>IF(AND([1]Sheet!N11&lt;&gt;"",[2]Sheet!N11=""),[1]Sheet!N11, "")</f>
        <v/>
      </c>
      <c r="O11">
        <f>IF(AND([1]Sheet!O11&lt;&gt;"",[2]Sheet!O11=""),[1]Sheet!O11, "")</f>
        <v>20</v>
      </c>
      <c r="P11" t="str">
        <f>IF(AND([1]Sheet!P11&lt;&gt;"",[2]Sheet!P11=""),[1]Sheet!P11, "")</f>
        <v/>
      </c>
      <c r="Q11" t="str">
        <f>IF(AND([1]Sheet!Q11&lt;&gt;"",[2]Sheet!Q11=""),[1]Sheet!Q11, "")</f>
        <v/>
      </c>
      <c r="R11" t="str">
        <f>IF(AND([1]Sheet!R11&lt;&gt;"",[2]Sheet!R11=""),[1]Sheet!R11, "")</f>
        <v/>
      </c>
      <c r="S11" t="str">
        <f>IF(AND([1]Sheet!S11&lt;&gt;"",[2]Sheet!S11=""),[1]Sheet!S11, "")</f>
        <v/>
      </c>
      <c r="T11" t="str">
        <f>IF(AND([1]Sheet!T11&lt;&gt;"",[2]Sheet!T11=""),[1]Sheet!T11, "")</f>
        <v/>
      </c>
      <c r="U11" t="str">
        <f>IF(AND([1]Sheet!U11&lt;&gt;"",[2]Sheet!U11=""),[1]Sheet!U11, "")</f>
        <v/>
      </c>
      <c r="V11">
        <f>IF(AND([1]Sheet!V11&lt;&gt;"",[2]Sheet!V11=""),[1]Sheet!V11, "")</f>
        <v>143.7265625</v>
      </c>
      <c r="W11" t="str">
        <f>IF(AND([1]Sheet!W11&lt;&gt;"",[2]Sheet!W11=""),[1]Sheet!W11, "")</f>
        <v/>
      </c>
      <c r="X11" t="str">
        <f>IF(AND([1]Sheet!X11&lt;&gt;"",[2]Sheet!X11=""),[1]Sheet!X11, "")</f>
        <v/>
      </c>
      <c r="Y11" t="str">
        <f>IF(AND([1]Sheet!Y11&lt;&gt;"",[2]Sheet!Y11=""),[1]Sheet!Y11, "")</f>
        <v/>
      </c>
      <c r="Z11" t="str">
        <f>IF(AND([1]Sheet!Z11&lt;&gt;"",[2]Sheet!Z11=""),[1]Sheet!Z11, "")</f>
        <v/>
      </c>
      <c r="AA11" t="str">
        <f>IF(AND([1]Sheet!AA11&lt;&gt;"",[2]Sheet!AA11=""),[1]Sheet!AA11, "")</f>
        <v/>
      </c>
      <c r="AB11">
        <f>IF(AND([1]Sheet!AB11&lt;&gt;"",[2]Sheet!AB11=""),[1]Sheet!AB11, "")</f>
        <v>57.1796875</v>
      </c>
      <c r="AC11" t="str">
        <f>IF(AND([1]Sheet!AC11&lt;&gt;"",[2]Sheet!AC11=""),[1]Sheet!AC11, "")</f>
        <v/>
      </c>
      <c r="AD11" t="str">
        <f>IF(AND([1]Sheet!AD11&lt;&gt;"",[2]Sheet!AD11=""),[1]Sheet!AD11, "")</f>
        <v/>
      </c>
      <c r="AE11" t="str">
        <f>IF(AND([1]Sheet!AE11&lt;&gt;"",[2]Sheet!AE11=""),[1]Sheet!AE11, "")</f>
        <v/>
      </c>
      <c r="AF11" t="str">
        <f>IF(AND([1]Sheet!AF11&lt;&gt;"",[2]Sheet!AF11=""),[1]Sheet!AF11, "")</f>
        <v/>
      </c>
      <c r="AG11" t="str">
        <f>IF(AND([1]Sheet!AG11&lt;&gt;"",[2]Sheet!AG11=""),[1]Sheet!AG11, "")</f>
        <v/>
      </c>
      <c r="AH11" t="str">
        <f>IF(AND([1]Sheet!AH11&lt;&gt;"",[2]Sheet!AH11=""),[1]Sheet!AH11, "")</f>
        <v/>
      </c>
      <c r="AI11" t="str">
        <f>IF(AND([1]Sheet!AI11&lt;&gt;"",[2]Sheet!AI11=""),[1]Sheet!AI11, "")</f>
        <v/>
      </c>
      <c r="AJ11" t="str">
        <f>IF(AND([1]Sheet!AJ11&lt;&gt;"",[2]Sheet!AJ11=""),[1]Sheet!AJ11, "")</f>
        <v/>
      </c>
      <c r="AK11" t="str">
        <f>IF(AND([1]Sheet!AK11&lt;&gt;"",[2]Sheet!AK11=""),[1]Sheet!AK11, "")</f>
        <v/>
      </c>
      <c r="AL11" t="str">
        <f>IF(AND([1]Sheet!AL11&lt;&gt;"",[2]Sheet!AL11=""),[1]Sheet!AL11, "")</f>
        <v/>
      </c>
      <c r="AM11" t="str">
        <f>IF(AND([1]Sheet!AM11&lt;&gt;"",[2]Sheet!AM11=""),[1]Sheet!AM11, "")</f>
        <v/>
      </c>
      <c r="AN11" t="str">
        <f>IF(AND([1]Sheet!AN11&lt;&gt;"",[2]Sheet!AN11=""),[1]Sheet!AN11, "")</f>
        <v/>
      </c>
      <c r="AO11" t="str">
        <f>IF(AND([3]Sheet!AO11&gt;0,[4]Sheet!AO11=""),[3]Sheet!AO11, "")</f>
        <v/>
      </c>
    </row>
    <row r="12" spans="1:41" x14ac:dyDescent="0.25">
      <c r="A12" s="1" t="s">
        <v>0</v>
      </c>
      <c r="B12" s="1">
        <v>11</v>
      </c>
      <c r="C12" t="str">
        <f>IF(AND([1]Sheet!C12&lt;&gt;"",[2]Sheet!C12=""),[1]Sheet!C12, "")</f>
        <v/>
      </c>
      <c r="D12" t="str">
        <f>IF(AND([1]Sheet!D12&lt;&gt;"",[2]Sheet!D12=""),[1]Sheet!D12, "")</f>
        <v/>
      </c>
      <c r="E12" t="str">
        <f>IF(AND([1]Sheet!E12&lt;&gt;"",[2]Sheet!E12=""),[1]Sheet!E12, "")</f>
        <v/>
      </c>
      <c r="F12" t="str">
        <f>IF(AND([1]Sheet!F12&lt;&gt;"",[2]Sheet!F12=""),[1]Sheet!F12, "")</f>
        <v/>
      </c>
      <c r="G12" t="str">
        <f>IF(AND([1]Sheet!G12&lt;&gt;"",[2]Sheet!G12=""),[1]Sheet!G12, "")</f>
        <v/>
      </c>
      <c r="H12" t="str">
        <f>IF(AND([1]Sheet!H12&lt;&gt;"",[2]Sheet!H12=""),[1]Sheet!H12, "")</f>
        <v/>
      </c>
      <c r="I12" t="str">
        <f>IF(AND([1]Sheet!I12&lt;&gt;"",[2]Sheet!I12=""),[1]Sheet!I12, "")</f>
        <v/>
      </c>
      <c r="J12" t="str">
        <f>IF(AND([1]Sheet!J12&lt;&gt;"",[2]Sheet!J12=""),[1]Sheet!J12, "")</f>
        <v/>
      </c>
      <c r="K12" t="str">
        <f>IF(AND([1]Sheet!K12&lt;&gt;"",[2]Sheet!K12=""),[1]Sheet!K12, "")</f>
        <v/>
      </c>
      <c r="L12" t="str">
        <f>IF(AND([1]Sheet!L12&lt;&gt;"",[2]Sheet!L12=""),[1]Sheet!L12, "")</f>
        <v/>
      </c>
      <c r="M12" t="str">
        <f>IF(AND([1]Sheet!M12&lt;&gt;"",[2]Sheet!M12=""),[1]Sheet!M12, "")</f>
        <v/>
      </c>
      <c r="N12" t="str">
        <f>IF(AND([1]Sheet!N12&lt;&gt;"",[2]Sheet!N12=""),[1]Sheet!N12, "")</f>
        <v/>
      </c>
      <c r="O12">
        <f>IF(AND([1]Sheet!O12&lt;&gt;"",[2]Sheet!O12=""),[1]Sheet!O12, "")</f>
        <v>0</v>
      </c>
      <c r="P12" t="str">
        <f>IF(AND([1]Sheet!P12&lt;&gt;"",[2]Sheet!P12=""),[1]Sheet!P12, "")</f>
        <v/>
      </c>
      <c r="Q12" t="str">
        <f>IF(AND([1]Sheet!Q12&lt;&gt;"",[2]Sheet!Q12=""),[1]Sheet!Q12, "")</f>
        <v/>
      </c>
      <c r="R12">
        <f>IF(AND([1]Sheet!R12&lt;&gt;"",[2]Sheet!R12=""),[1]Sheet!R12, "")</f>
        <v>0</v>
      </c>
      <c r="S12" t="str">
        <f>IF(AND([1]Sheet!S12&lt;&gt;"",[2]Sheet!S12=""),[1]Sheet!S12, "")</f>
        <v/>
      </c>
      <c r="T12" t="str">
        <f>IF(AND([1]Sheet!T12&lt;&gt;"",[2]Sheet!T12=""),[1]Sheet!T12, "")</f>
        <v/>
      </c>
      <c r="U12" t="str">
        <f>IF(AND([1]Sheet!U12&lt;&gt;"",[2]Sheet!U12=""),[1]Sheet!U12, "")</f>
        <v/>
      </c>
      <c r="V12" t="str">
        <f>IF(AND([1]Sheet!V12&lt;&gt;"",[2]Sheet!V12=""),[1]Sheet!V12, "")</f>
        <v/>
      </c>
      <c r="W12" t="str">
        <f>IF(AND([1]Sheet!W12&lt;&gt;"",[2]Sheet!W12=""),[1]Sheet!W12, "")</f>
        <v/>
      </c>
      <c r="X12">
        <f>IF(AND([1]Sheet!X12&lt;&gt;"",[2]Sheet!X12=""),[1]Sheet!X12, "")</f>
        <v>40</v>
      </c>
      <c r="Y12">
        <f>IF(AND([1]Sheet!Y12&lt;&gt;"",[2]Sheet!Y12=""),[1]Sheet!Y12, "")</f>
        <v>42.234375</v>
      </c>
      <c r="Z12" t="str">
        <f>IF(AND([1]Sheet!Z12&lt;&gt;"",[2]Sheet!Z12=""),[1]Sheet!Z12, "")</f>
        <v/>
      </c>
      <c r="AA12" t="str">
        <f>IF(AND([1]Sheet!AA12&lt;&gt;"",[2]Sheet!AA12=""),[1]Sheet!AA12, "")</f>
        <v/>
      </c>
      <c r="AB12" t="str">
        <f>IF(AND([1]Sheet!AB12&lt;&gt;"",[2]Sheet!AB12=""),[1]Sheet!AB12, "")</f>
        <v/>
      </c>
      <c r="AC12" t="str">
        <f>IF(AND([1]Sheet!AC12&lt;&gt;"",[2]Sheet!AC12=""),[1]Sheet!AC12, "")</f>
        <v/>
      </c>
      <c r="AD12" t="str">
        <f>IF(AND([1]Sheet!AD12&lt;&gt;"",[2]Sheet!AD12=""),[1]Sheet!AD12, "")</f>
        <v/>
      </c>
      <c r="AE12" t="str">
        <f>IF(AND([1]Sheet!AE12&lt;&gt;"",[2]Sheet!AE12=""),[1]Sheet!AE12, "")</f>
        <v/>
      </c>
      <c r="AF12" t="str">
        <f>IF(AND([1]Sheet!AF12&lt;&gt;"",[2]Sheet!AF12=""),[1]Sheet!AF12, "")</f>
        <v/>
      </c>
      <c r="AG12" t="str">
        <f>IF(AND([1]Sheet!AG12&lt;&gt;"",[2]Sheet!AG12=""),[1]Sheet!AG12, "")</f>
        <v/>
      </c>
      <c r="AH12">
        <f>IF(AND([1]Sheet!AH12&lt;&gt;"",[2]Sheet!AH12=""),[1]Sheet!AH12, "")</f>
        <v>61.484375</v>
      </c>
      <c r="AI12" t="str">
        <f>IF(AND([1]Sheet!AI12&lt;&gt;"",[2]Sheet!AI12=""),[1]Sheet!AI12, "")</f>
        <v/>
      </c>
      <c r="AJ12" t="str">
        <f>IF(AND([1]Sheet!AJ12&lt;&gt;"",[2]Sheet!AJ12=""),[1]Sheet!AJ12, "")</f>
        <v/>
      </c>
      <c r="AK12" t="str">
        <f>IF(AND([1]Sheet!AK12&lt;&gt;"",[2]Sheet!AK12=""),[1]Sheet!AK12, "")</f>
        <v/>
      </c>
      <c r="AL12" t="str">
        <f>IF(AND([1]Sheet!AL12&lt;&gt;"",[2]Sheet!AL12=""),[1]Sheet!AL12, "")</f>
        <v/>
      </c>
      <c r="AM12" t="str">
        <f>IF(AND([1]Sheet!AM12&lt;&gt;"",[2]Sheet!AM12=""),[1]Sheet!AM12, "")</f>
        <v/>
      </c>
      <c r="AN12" t="str">
        <f>IF(AND([1]Sheet!AN12&lt;&gt;"",[2]Sheet!AN12=""),[1]Sheet!AN12, "")</f>
        <v/>
      </c>
      <c r="AO12" t="str">
        <f>IF(AND([3]Sheet!AO12&gt;0,[4]Sheet!AO12=""),[3]Sheet!AO12, "")</f>
        <v/>
      </c>
    </row>
    <row r="13" spans="1:41" x14ac:dyDescent="0.25">
      <c r="A13" s="1" t="s">
        <v>0</v>
      </c>
      <c r="B13" s="1">
        <v>12</v>
      </c>
      <c r="C13" t="str">
        <f>IF(AND([1]Sheet!C13&lt;&gt;"",[2]Sheet!C13=""),[1]Sheet!C13, "")</f>
        <v/>
      </c>
      <c r="D13" t="str">
        <f>IF(AND([1]Sheet!D13&lt;&gt;"",[2]Sheet!D13=""),[1]Sheet!D13, "")</f>
        <v/>
      </c>
      <c r="E13" t="str">
        <f>IF(AND([1]Sheet!E13&lt;&gt;"",[2]Sheet!E13=""),[1]Sheet!E13, "")</f>
        <v/>
      </c>
      <c r="F13" t="str">
        <f>IF(AND([1]Sheet!F13&lt;&gt;"",[2]Sheet!F13=""),[1]Sheet!F13, "")</f>
        <v/>
      </c>
      <c r="G13" t="str">
        <f>IF(AND([1]Sheet!G13&lt;&gt;"",[2]Sheet!G13=""),[1]Sheet!G13, "")</f>
        <v/>
      </c>
      <c r="H13" t="str">
        <f>IF(AND([1]Sheet!H13&lt;&gt;"",[2]Sheet!H13=""),[1]Sheet!H13, "")</f>
        <v/>
      </c>
      <c r="I13">
        <f>IF(AND([1]Sheet!I13&lt;&gt;"",[2]Sheet!I13=""),[1]Sheet!I13, "")</f>
        <v>87.390625</v>
      </c>
      <c r="J13" t="str">
        <f>IF(AND([1]Sheet!J13&lt;&gt;"",[2]Sheet!J13=""),[1]Sheet!J13, "")</f>
        <v/>
      </c>
      <c r="K13" t="str">
        <f>IF(AND([1]Sheet!K13&lt;&gt;"",[2]Sheet!K13=""),[1]Sheet!K13, "")</f>
        <v/>
      </c>
      <c r="L13" t="str">
        <f>IF(AND([1]Sheet!L13&lt;&gt;"",[2]Sheet!L13=""),[1]Sheet!L13, "")</f>
        <v/>
      </c>
      <c r="M13" t="str">
        <f>IF(AND([1]Sheet!M13&lt;&gt;"",[2]Sheet!M13=""),[1]Sheet!M13, "")</f>
        <v/>
      </c>
      <c r="N13" t="str">
        <f>IF(AND([1]Sheet!N13&lt;&gt;"",[2]Sheet!N13=""),[1]Sheet!N13, "")</f>
        <v/>
      </c>
      <c r="O13" t="str">
        <f>IF(AND([1]Sheet!O13&lt;&gt;"",[2]Sheet!O13=""),[1]Sheet!O13, "")</f>
        <v/>
      </c>
      <c r="P13" t="str">
        <f>IF(AND([1]Sheet!P13&lt;&gt;"",[2]Sheet!P13=""),[1]Sheet!P13, "")</f>
        <v/>
      </c>
      <c r="Q13" t="str">
        <f>IF(AND([1]Sheet!Q13&lt;&gt;"",[2]Sheet!Q13=""),[1]Sheet!Q13, "")</f>
        <v/>
      </c>
      <c r="R13" t="str">
        <f>IF(AND([1]Sheet!R13&lt;&gt;"",[2]Sheet!R13=""),[1]Sheet!R13, "")</f>
        <v/>
      </c>
      <c r="S13" t="str">
        <f>IF(AND([1]Sheet!S13&lt;&gt;"",[2]Sheet!S13=""),[1]Sheet!S13, "")</f>
        <v/>
      </c>
      <c r="T13" t="str">
        <f>IF(AND([1]Sheet!T13&lt;&gt;"",[2]Sheet!T13=""),[1]Sheet!T13, "")</f>
        <v/>
      </c>
      <c r="U13" t="str">
        <f>IF(AND([1]Sheet!U13&lt;&gt;"",[2]Sheet!U13=""),[1]Sheet!U13, "")</f>
        <v/>
      </c>
      <c r="V13" t="str">
        <f>IF(AND([1]Sheet!V13&lt;&gt;"",[2]Sheet!V13=""),[1]Sheet!V13, "")</f>
        <v/>
      </c>
      <c r="W13" t="str">
        <f>IF(AND([1]Sheet!W13&lt;&gt;"",[2]Sheet!W13=""),[1]Sheet!W13, "")</f>
        <v/>
      </c>
      <c r="X13" t="str">
        <f>IF(AND([1]Sheet!X13&lt;&gt;"",[2]Sheet!X13=""),[1]Sheet!X13, "")</f>
        <v/>
      </c>
      <c r="Y13" t="str">
        <f>IF(AND([1]Sheet!Y13&lt;&gt;"",[2]Sheet!Y13=""),[1]Sheet!Y13, "")</f>
        <v/>
      </c>
      <c r="Z13">
        <f>IF(AND([1]Sheet!Z13&lt;&gt;"",[2]Sheet!Z13=""),[1]Sheet!Z13, "")</f>
        <v>31.0234375</v>
      </c>
      <c r="AA13" t="str">
        <f>IF(AND([1]Sheet!AA13&lt;&gt;"",[2]Sheet!AA13=""),[1]Sheet!AA13, "")</f>
        <v/>
      </c>
      <c r="AB13" t="str">
        <f>IF(AND([1]Sheet!AB13&lt;&gt;"",[2]Sheet!AB13=""),[1]Sheet!AB13, "")</f>
        <v/>
      </c>
      <c r="AC13" t="str">
        <f>IF(AND([1]Sheet!AC13&lt;&gt;"",[2]Sheet!AC13=""),[1]Sheet!AC13, "")</f>
        <v/>
      </c>
      <c r="AD13" t="str">
        <f>IF(AND([1]Sheet!AD13&lt;&gt;"",[2]Sheet!AD13=""),[1]Sheet!AD13, "")</f>
        <v/>
      </c>
      <c r="AE13" t="str">
        <f>IF(AND([1]Sheet!AE13&lt;&gt;"",[2]Sheet!AE13=""),[1]Sheet!AE13, "")</f>
        <v/>
      </c>
      <c r="AF13" t="str">
        <f>IF(AND([1]Sheet!AF13&lt;&gt;"",[2]Sheet!AF13=""),[1]Sheet!AF13, "")</f>
        <v/>
      </c>
      <c r="AG13" t="str">
        <f>IF(AND([1]Sheet!AG13&lt;&gt;"",[2]Sheet!AG13=""),[1]Sheet!AG13, "")</f>
        <v/>
      </c>
      <c r="AH13" t="str">
        <f>IF(AND([1]Sheet!AH13&lt;&gt;"",[2]Sheet!AH13=""),[1]Sheet!AH13, "")</f>
        <v/>
      </c>
      <c r="AI13" t="str">
        <f>IF(AND([1]Sheet!AI13&lt;&gt;"",[2]Sheet!AI13=""),[1]Sheet!AI13, "")</f>
        <v/>
      </c>
      <c r="AJ13" t="str">
        <f>IF(AND([1]Sheet!AJ13&lt;&gt;"",[2]Sheet!AJ13=""),[1]Sheet!AJ13, "")</f>
        <v/>
      </c>
      <c r="AK13" t="str">
        <f>IF(AND([1]Sheet!AK13&lt;&gt;"",[2]Sheet!AK13=""),[1]Sheet!AK13, "")</f>
        <v/>
      </c>
      <c r="AL13" t="str">
        <f>IF(AND([1]Sheet!AL13&lt;&gt;"",[2]Sheet!AL13=""),[1]Sheet!AL13, "")</f>
        <v/>
      </c>
      <c r="AM13" t="str">
        <f>IF(AND([1]Sheet!AM13&lt;&gt;"",[2]Sheet!AM13=""),[1]Sheet!AM13, "")</f>
        <v/>
      </c>
      <c r="AN13" t="str">
        <f>IF(AND([1]Sheet!AN13&lt;&gt;"",[2]Sheet!AN13=""),[1]Sheet!AN13, "")</f>
        <v/>
      </c>
      <c r="AO13" t="str">
        <f>IF(AND([3]Sheet!AO13&gt;0,[4]Sheet!AO13=""),[3]Sheet!AO13, "")</f>
        <v/>
      </c>
    </row>
    <row r="14" spans="1:41" x14ac:dyDescent="0.25">
      <c r="A14" s="1" t="s">
        <v>0</v>
      </c>
      <c r="B14" s="1">
        <v>13</v>
      </c>
      <c r="C14" t="str">
        <f>IF(AND([1]Sheet!C14&lt;&gt;"",[2]Sheet!C14=""),[1]Sheet!C14, "")</f>
        <v/>
      </c>
      <c r="D14" t="str">
        <f>IF(AND([1]Sheet!D14&lt;&gt;"",[2]Sheet!D14=""),[1]Sheet!D14, "")</f>
        <v/>
      </c>
      <c r="E14" t="str">
        <f>IF(AND([1]Sheet!E14&lt;&gt;"",[2]Sheet!E14=""),[1]Sheet!E14, "")</f>
        <v/>
      </c>
      <c r="F14" t="str">
        <f>IF(AND([1]Sheet!F14&lt;&gt;"",[2]Sheet!F14=""),[1]Sheet!F14, "")</f>
        <v/>
      </c>
      <c r="G14" t="str">
        <f>IF(AND([1]Sheet!G14&lt;&gt;"",[2]Sheet!G14=""),[1]Sheet!G14, "")</f>
        <v/>
      </c>
      <c r="H14" t="str">
        <f>IF(AND([1]Sheet!H14&lt;&gt;"",[2]Sheet!H14=""),[1]Sheet!H14, "")</f>
        <v/>
      </c>
      <c r="I14" t="str">
        <f>IF(AND([1]Sheet!I14&lt;&gt;"",[2]Sheet!I14=""),[1]Sheet!I14, "")</f>
        <v/>
      </c>
      <c r="J14" t="str">
        <f>IF(AND([1]Sheet!J14&lt;&gt;"",[2]Sheet!J14=""),[1]Sheet!J14, "")</f>
        <v/>
      </c>
      <c r="K14">
        <f>IF(AND([1]Sheet!K14&lt;&gt;"",[2]Sheet!K14=""),[1]Sheet!K14, "")</f>
        <v>0</v>
      </c>
      <c r="L14" t="str">
        <f>IF(AND([1]Sheet!L14&lt;&gt;"",[2]Sheet!L14=""),[1]Sheet!L14, "")</f>
        <v/>
      </c>
      <c r="M14" t="str">
        <f>IF(AND([1]Sheet!M14&lt;&gt;"",[2]Sheet!M14=""),[1]Sheet!M14, "")</f>
        <v/>
      </c>
      <c r="N14" t="str">
        <f>IF(AND([1]Sheet!N14&lt;&gt;"",[2]Sheet!N14=""),[1]Sheet!N14, "")</f>
        <v/>
      </c>
      <c r="O14" t="str">
        <f>IF(AND([1]Sheet!O14&lt;&gt;"",[2]Sheet!O14=""),[1]Sheet!O14, "")</f>
        <v/>
      </c>
      <c r="P14" t="str">
        <f>IF(AND([1]Sheet!P14&lt;&gt;"",[2]Sheet!P14=""),[1]Sheet!P14, "")</f>
        <v/>
      </c>
      <c r="Q14" t="str">
        <f>IF(AND([1]Sheet!Q14&lt;&gt;"",[2]Sheet!Q14=""),[1]Sheet!Q14, "")</f>
        <v/>
      </c>
      <c r="R14">
        <f>IF(AND([1]Sheet!R14&lt;&gt;"",[2]Sheet!R14=""),[1]Sheet!R14, "")</f>
        <v>95.90625</v>
      </c>
      <c r="S14" t="str">
        <f>IF(AND([1]Sheet!S14&lt;&gt;"",[2]Sheet!S14=""),[1]Sheet!S14, "")</f>
        <v/>
      </c>
      <c r="T14" t="str">
        <f>IF(AND([1]Sheet!T14&lt;&gt;"",[2]Sheet!T14=""),[1]Sheet!T14, "")</f>
        <v/>
      </c>
      <c r="U14" t="str">
        <f>IF(AND([1]Sheet!U14&lt;&gt;"",[2]Sheet!U14=""),[1]Sheet!U14, "")</f>
        <v/>
      </c>
      <c r="V14" t="str">
        <f>IF(AND([1]Sheet!V14&lt;&gt;"",[2]Sheet!V14=""),[1]Sheet!V14, "")</f>
        <v/>
      </c>
      <c r="W14">
        <f>IF(AND([1]Sheet!W14&lt;&gt;"",[2]Sheet!W14=""),[1]Sheet!W14, "")</f>
        <v>63.3984375</v>
      </c>
      <c r="X14" t="str">
        <f>IF(AND([1]Sheet!X14&lt;&gt;"",[2]Sheet!X14=""),[1]Sheet!X14, "")</f>
        <v/>
      </c>
      <c r="Y14">
        <f>IF(AND([1]Sheet!Y14&lt;&gt;"",[2]Sheet!Y14=""),[1]Sheet!Y14, "")</f>
        <v>0</v>
      </c>
      <c r="Z14" t="str">
        <f>IF(AND([1]Sheet!Z14&lt;&gt;"",[2]Sheet!Z14=""),[1]Sheet!Z14, "")</f>
        <v/>
      </c>
      <c r="AA14" t="str">
        <f>IF(AND([1]Sheet!AA14&lt;&gt;"",[2]Sheet!AA14=""),[1]Sheet!AA14, "")</f>
        <v/>
      </c>
      <c r="AB14" t="str">
        <f>IF(AND([1]Sheet!AB14&lt;&gt;"",[2]Sheet!AB14=""),[1]Sheet!AB14, "")</f>
        <v/>
      </c>
      <c r="AC14" t="str">
        <f>IF(AND([1]Sheet!AC14&lt;&gt;"",[2]Sheet!AC14=""),[1]Sheet!AC14, "")</f>
        <v/>
      </c>
      <c r="AD14" t="str">
        <f>IF(AND([1]Sheet!AD14&lt;&gt;"",[2]Sheet!AD14=""),[1]Sheet!AD14, "")</f>
        <v/>
      </c>
      <c r="AE14">
        <f>IF(AND([1]Sheet!AE14&lt;&gt;"",[2]Sheet!AE14=""),[1]Sheet!AE14, "")</f>
        <v>176.78125</v>
      </c>
      <c r="AF14" t="str">
        <f>IF(AND([1]Sheet!AF14&lt;&gt;"",[2]Sheet!AF14=""),[1]Sheet!AF14, "")</f>
        <v/>
      </c>
      <c r="AG14" t="str">
        <f>IF(AND([1]Sheet!AG14&lt;&gt;"",[2]Sheet!AG14=""),[1]Sheet!AG14, "")</f>
        <v/>
      </c>
      <c r="AH14" t="str">
        <f>IF(AND([1]Sheet!AH14&lt;&gt;"",[2]Sheet!AH14=""),[1]Sheet!AH14, "")</f>
        <v/>
      </c>
      <c r="AI14" t="str">
        <f>IF(AND([1]Sheet!AI14&lt;&gt;"",[2]Sheet!AI14=""),[1]Sheet!AI14, "")</f>
        <v/>
      </c>
      <c r="AJ14" t="str">
        <f>IF(AND([1]Sheet!AJ14&lt;&gt;"",[2]Sheet!AJ14=""),[1]Sheet!AJ14, "")</f>
        <v/>
      </c>
      <c r="AK14" t="str">
        <f>IF(AND([1]Sheet!AK14&lt;&gt;"",[2]Sheet!AK14=""),[1]Sheet!AK14, "")</f>
        <v/>
      </c>
      <c r="AL14" t="str">
        <f>IF(AND([1]Sheet!AL14&lt;&gt;"",[2]Sheet!AL14=""),[1]Sheet!AL14, "")</f>
        <v/>
      </c>
      <c r="AM14">
        <f>IF(AND([1]Sheet!AM14&lt;&gt;"",[2]Sheet!AM14=""),[1]Sheet!AM14, "")</f>
        <v>20.03125</v>
      </c>
      <c r="AN14">
        <f>IF(AND([1]Sheet!AN14&lt;&gt;"",[2]Sheet!AN14=""),[1]Sheet!AN14, "")</f>
        <v>102.015625</v>
      </c>
      <c r="AO14" t="str">
        <f>IF(AND([3]Sheet!AO14&gt;0,[4]Sheet!AO14=""),[3]Sheet!AO14, "")</f>
        <v/>
      </c>
    </row>
    <row r="15" spans="1:41" x14ac:dyDescent="0.25">
      <c r="A15" s="1" t="s">
        <v>0</v>
      </c>
      <c r="B15" s="1">
        <v>14</v>
      </c>
      <c r="C15" t="str">
        <f>IF(AND([1]Sheet!C15&lt;&gt;"",[2]Sheet!C15=""),[1]Sheet!C15, "")</f>
        <v/>
      </c>
      <c r="D15" t="str">
        <f>IF(AND([1]Sheet!D15&lt;&gt;"",[2]Sheet!D15=""),[1]Sheet!D15, "")</f>
        <v/>
      </c>
      <c r="E15" t="str">
        <f>IF(AND([1]Sheet!E15&lt;&gt;"",[2]Sheet!E15=""),[1]Sheet!E15, "")</f>
        <v/>
      </c>
      <c r="F15" t="str">
        <f>IF(AND([1]Sheet!F15&lt;&gt;"",[2]Sheet!F15=""),[1]Sheet!F15, "")</f>
        <v/>
      </c>
      <c r="G15" t="str">
        <f>IF(AND([1]Sheet!G15&lt;&gt;"",[2]Sheet!G15=""),[1]Sheet!G15, "")</f>
        <v/>
      </c>
      <c r="H15" t="str">
        <f>IF(AND([1]Sheet!H15&lt;&gt;"",[2]Sheet!H15=""),[1]Sheet!H15, "")</f>
        <v/>
      </c>
      <c r="I15" t="str">
        <f>IF(AND([1]Sheet!I15&lt;&gt;"",[2]Sheet!I15=""),[1]Sheet!I15, "")</f>
        <v/>
      </c>
      <c r="J15" t="str">
        <f>IF(AND([1]Sheet!J15&lt;&gt;"",[2]Sheet!J15=""),[1]Sheet!J15, "")</f>
        <v/>
      </c>
      <c r="K15" t="str">
        <f>IF(AND([1]Sheet!K15&lt;&gt;"",[2]Sheet!K15=""),[1]Sheet!K15, "")</f>
        <v/>
      </c>
      <c r="L15">
        <f>IF(AND([1]Sheet!L15&lt;&gt;"",[2]Sheet!L15=""),[1]Sheet!L15, "")</f>
        <v>0</v>
      </c>
      <c r="M15" t="str">
        <f>IF(AND([1]Sheet!M15&lt;&gt;"",[2]Sheet!M15=""),[1]Sheet!M15, "")</f>
        <v/>
      </c>
      <c r="N15" t="str">
        <f>IF(AND([1]Sheet!N15&lt;&gt;"",[2]Sheet!N15=""),[1]Sheet!N15, "")</f>
        <v/>
      </c>
      <c r="O15" t="str">
        <f>IF(AND([1]Sheet!O15&lt;&gt;"",[2]Sheet!O15=""),[1]Sheet!O15, "")</f>
        <v/>
      </c>
      <c r="P15" t="str">
        <f>IF(AND([1]Sheet!P15&lt;&gt;"",[2]Sheet!P15=""),[1]Sheet!P15, "")</f>
        <v/>
      </c>
      <c r="Q15" t="str">
        <f>IF(AND([1]Sheet!Q15&lt;&gt;"",[2]Sheet!Q15=""),[1]Sheet!Q15, "")</f>
        <v/>
      </c>
      <c r="R15" t="str">
        <f>IF(AND([1]Sheet!R15&lt;&gt;"",[2]Sheet!R15=""),[1]Sheet!R15, "")</f>
        <v/>
      </c>
      <c r="S15" t="str">
        <f>IF(AND([1]Sheet!S15&lt;&gt;"",[2]Sheet!S15=""),[1]Sheet!S15, "")</f>
        <v/>
      </c>
      <c r="T15" t="str">
        <f>IF(AND([1]Sheet!T15&lt;&gt;"",[2]Sheet!T15=""),[1]Sheet!T15, "")</f>
        <v/>
      </c>
      <c r="U15" t="str">
        <f>IF(AND([1]Sheet!U15&lt;&gt;"",[2]Sheet!U15=""),[1]Sheet!U15, "")</f>
        <v/>
      </c>
      <c r="V15" t="str">
        <f>IF(AND([1]Sheet!V15&lt;&gt;"",[2]Sheet!V15=""),[1]Sheet!V15, "")</f>
        <v/>
      </c>
      <c r="W15" t="str">
        <f>IF(AND([1]Sheet!W15&lt;&gt;"",[2]Sheet!W15=""),[1]Sheet!W15, "")</f>
        <v/>
      </c>
      <c r="X15" t="str">
        <f>IF(AND([1]Sheet!X15&lt;&gt;"",[2]Sheet!X15=""),[1]Sheet!X15, "")</f>
        <v/>
      </c>
      <c r="Y15">
        <f>IF(AND([1]Sheet!Y15&lt;&gt;"",[2]Sheet!Y15=""),[1]Sheet!Y15, "")</f>
        <v>0</v>
      </c>
      <c r="Z15" t="str">
        <f>IF(AND([1]Sheet!Z15&lt;&gt;"",[2]Sheet!Z15=""),[1]Sheet!Z15, "")</f>
        <v/>
      </c>
      <c r="AA15" t="str">
        <f>IF(AND([1]Sheet!AA15&lt;&gt;"",[2]Sheet!AA15=""),[1]Sheet!AA15, "")</f>
        <v/>
      </c>
      <c r="AB15" t="str">
        <f>IF(AND([1]Sheet!AB15&lt;&gt;"",[2]Sheet!AB15=""),[1]Sheet!AB15, "")</f>
        <v/>
      </c>
      <c r="AC15">
        <f>IF(AND([1]Sheet!AC15&lt;&gt;"",[2]Sheet!AC15=""),[1]Sheet!AC15, "")</f>
        <v>38.671875</v>
      </c>
      <c r="AD15">
        <f>IF(AND([1]Sheet!AD15&lt;&gt;"",[2]Sheet!AD15=""),[1]Sheet!AD15, "")</f>
        <v>142.0625</v>
      </c>
      <c r="AE15">
        <f>IF(AND([1]Sheet!AE15&lt;&gt;"",[2]Sheet!AE15=""),[1]Sheet!AE15, "")</f>
        <v>3.03125</v>
      </c>
      <c r="AF15" t="str">
        <f>IF(AND([1]Sheet!AF15&lt;&gt;"",[2]Sheet!AF15=""),[1]Sheet!AF15, "")</f>
        <v/>
      </c>
      <c r="AG15" t="str">
        <f>IF(AND([1]Sheet!AG15&lt;&gt;"",[2]Sheet!AG15=""),[1]Sheet!AG15, "")</f>
        <v/>
      </c>
      <c r="AH15" t="str">
        <f>IF(AND([1]Sheet!AH15&lt;&gt;"",[2]Sheet!AH15=""),[1]Sheet!AH15, "")</f>
        <v/>
      </c>
      <c r="AI15" t="str">
        <f>IF(AND([1]Sheet!AI15&lt;&gt;"",[2]Sheet!AI15=""),[1]Sheet!AI15, "")</f>
        <v/>
      </c>
      <c r="AJ15" t="str">
        <f>IF(AND([1]Sheet!AJ15&lt;&gt;"",[2]Sheet!AJ15=""),[1]Sheet!AJ15, "")</f>
        <v/>
      </c>
      <c r="AK15" t="str">
        <f>IF(AND([1]Sheet!AK15&lt;&gt;"",[2]Sheet!AK15=""),[1]Sheet!AK15, "")</f>
        <v/>
      </c>
      <c r="AL15" t="str">
        <f>IF(AND([1]Sheet!AL15&lt;&gt;"",[2]Sheet!AL15=""),[1]Sheet!AL15, "")</f>
        <v/>
      </c>
      <c r="AM15" t="str">
        <f>IF(AND([1]Sheet!AM15&lt;&gt;"",[2]Sheet!AM15=""),[1]Sheet!AM15, "")</f>
        <v/>
      </c>
      <c r="AN15" t="str">
        <f>IF(AND([1]Sheet!AN15&lt;&gt;"",[2]Sheet!AN15=""),[1]Sheet!AN15, "")</f>
        <v/>
      </c>
      <c r="AO15" t="str">
        <f>IF(AND([3]Sheet!AO15&gt;0,[4]Sheet!AO15=""),[3]Sheet!AO15, "")</f>
        <v/>
      </c>
    </row>
    <row r="16" spans="1:41" x14ac:dyDescent="0.25">
      <c r="A16" s="1" t="s">
        <v>0</v>
      </c>
      <c r="B16" s="1">
        <v>15</v>
      </c>
      <c r="C16" t="str">
        <f>IF(AND([1]Sheet!C16&lt;&gt;"",[2]Sheet!C16=""),[1]Sheet!C16, "")</f>
        <v/>
      </c>
      <c r="D16" t="str">
        <f>IF(AND([1]Sheet!D16&lt;&gt;"",[2]Sheet!D16=""),[1]Sheet!D16, "")</f>
        <v/>
      </c>
      <c r="E16" t="str">
        <f>IF(AND([1]Sheet!E16&lt;&gt;"",[2]Sheet!E16=""),[1]Sheet!E16, "")</f>
        <v/>
      </c>
      <c r="F16" t="str">
        <f>IF(AND([1]Sheet!F16&lt;&gt;"",[2]Sheet!F16=""),[1]Sheet!F16, "")</f>
        <v/>
      </c>
      <c r="G16" t="str">
        <f>IF(AND([1]Sheet!G16&lt;&gt;"",[2]Sheet!G16=""),[1]Sheet!G16, "")</f>
        <v/>
      </c>
      <c r="H16" t="str">
        <f>IF(AND([1]Sheet!H16&lt;&gt;"",[2]Sheet!H16=""),[1]Sheet!H16, "")</f>
        <v/>
      </c>
      <c r="I16" t="str">
        <f>IF(AND([1]Sheet!I16&lt;&gt;"",[2]Sheet!I16=""),[1]Sheet!I16, "")</f>
        <v/>
      </c>
      <c r="J16" t="str">
        <f>IF(AND([1]Sheet!J16&lt;&gt;"",[2]Sheet!J16=""),[1]Sheet!J16, "")</f>
        <v/>
      </c>
      <c r="K16">
        <f>IF(AND([1]Sheet!K16&lt;&gt;"",[2]Sheet!K16=""),[1]Sheet!K16, "")</f>
        <v>67.4609375</v>
      </c>
      <c r="L16" t="str">
        <f>IF(AND([1]Sheet!L16&lt;&gt;"",[2]Sheet!L16=""),[1]Sheet!L16, "")</f>
        <v/>
      </c>
      <c r="M16" t="str">
        <f>IF(AND([1]Sheet!M16&lt;&gt;"",[2]Sheet!M16=""),[1]Sheet!M16, "")</f>
        <v/>
      </c>
      <c r="N16" t="str">
        <f>IF(AND([1]Sheet!N16&lt;&gt;"",[2]Sheet!N16=""),[1]Sheet!N16, "")</f>
        <v/>
      </c>
      <c r="O16">
        <f>IF(AND([1]Sheet!O16&lt;&gt;"",[2]Sheet!O16=""),[1]Sheet!O16, "")</f>
        <v>8.2734375</v>
      </c>
      <c r="P16" t="str">
        <f>IF(AND([1]Sheet!P16&lt;&gt;"",[2]Sheet!P16=""),[1]Sheet!P16, "")</f>
        <v/>
      </c>
      <c r="Q16" t="str">
        <f>IF(AND([1]Sheet!Q16&lt;&gt;"",[2]Sheet!Q16=""),[1]Sheet!Q16, "")</f>
        <v/>
      </c>
      <c r="R16" t="str">
        <f>IF(AND([1]Sheet!R16&lt;&gt;"",[2]Sheet!R16=""),[1]Sheet!R16, "")</f>
        <v/>
      </c>
      <c r="S16" t="str">
        <f>IF(AND([1]Sheet!S16&lt;&gt;"",[2]Sheet!S16=""),[1]Sheet!S16, "")</f>
        <v/>
      </c>
      <c r="T16">
        <f>IF(AND([1]Sheet!T16&lt;&gt;"",[2]Sheet!T16=""),[1]Sheet!T16, "")</f>
        <v>11.8046875</v>
      </c>
      <c r="U16" t="str">
        <f>IF(AND([1]Sheet!U16&lt;&gt;"",[2]Sheet!U16=""),[1]Sheet!U16, "")</f>
        <v/>
      </c>
      <c r="V16" t="str">
        <f>IF(AND([1]Sheet!V16&lt;&gt;"",[2]Sheet!V16=""),[1]Sheet!V16, "")</f>
        <v/>
      </c>
      <c r="W16" t="str">
        <f>IF(AND([1]Sheet!W16&lt;&gt;"",[2]Sheet!W16=""),[1]Sheet!W16, "")</f>
        <v/>
      </c>
      <c r="X16" t="str">
        <f>IF(AND([1]Sheet!X16&lt;&gt;"",[2]Sheet!X16=""),[1]Sheet!X16, "")</f>
        <v/>
      </c>
      <c r="Y16" t="str">
        <f>IF(AND([1]Sheet!Y16&lt;&gt;"",[2]Sheet!Y16=""),[1]Sheet!Y16, "")</f>
        <v/>
      </c>
      <c r="Z16" t="str">
        <f>IF(AND([1]Sheet!Z16&lt;&gt;"",[2]Sheet!Z16=""),[1]Sheet!Z16, "")</f>
        <v/>
      </c>
      <c r="AA16" t="str">
        <f>IF(AND([1]Sheet!AA16&lt;&gt;"",[2]Sheet!AA16=""),[1]Sheet!AA16, "")</f>
        <v/>
      </c>
      <c r="AB16" t="str">
        <f>IF(AND([1]Sheet!AB16&lt;&gt;"",[2]Sheet!AB16=""),[1]Sheet!AB16, "")</f>
        <v/>
      </c>
      <c r="AC16" t="str">
        <f>IF(AND([1]Sheet!AC16&lt;&gt;"",[2]Sheet!AC16=""),[1]Sheet!AC16, "")</f>
        <v/>
      </c>
      <c r="AD16" t="str">
        <f>IF(AND([1]Sheet!AD16&lt;&gt;"",[2]Sheet!AD16=""),[1]Sheet!AD16, "")</f>
        <v/>
      </c>
      <c r="AE16" t="str">
        <f>IF(AND([1]Sheet!AE16&lt;&gt;"",[2]Sheet!AE16=""),[1]Sheet!AE16, "")</f>
        <v/>
      </c>
      <c r="AF16" t="str">
        <f>IF(AND([1]Sheet!AF16&lt;&gt;"",[2]Sheet!AF16=""),[1]Sheet!AF16, "")</f>
        <v/>
      </c>
      <c r="AG16">
        <f>IF(AND([1]Sheet!AG16&lt;&gt;"",[2]Sheet!AG16=""),[1]Sheet!AG16, "")</f>
        <v>47.078125</v>
      </c>
      <c r="AH16" t="str">
        <f>IF(AND([1]Sheet!AH16&lt;&gt;"",[2]Sheet!AH16=""),[1]Sheet!AH16, "")</f>
        <v/>
      </c>
      <c r="AI16" t="str">
        <f>IF(AND([1]Sheet!AI16&lt;&gt;"",[2]Sheet!AI16=""),[1]Sheet!AI16, "")</f>
        <v/>
      </c>
      <c r="AJ16" t="str">
        <f>IF(AND([1]Sheet!AJ16&lt;&gt;"",[2]Sheet!AJ16=""),[1]Sheet!AJ16, "")</f>
        <v/>
      </c>
      <c r="AK16" t="str">
        <f>IF(AND([1]Sheet!AK16&lt;&gt;"",[2]Sheet!AK16=""),[1]Sheet!AK16, "")</f>
        <v/>
      </c>
      <c r="AL16" t="str">
        <f>IF(AND([1]Sheet!AL16&lt;&gt;"",[2]Sheet!AL16=""),[1]Sheet!AL16, "")</f>
        <v/>
      </c>
      <c r="AM16" t="str">
        <f>IF(AND([1]Sheet!AM16&lt;&gt;"",[2]Sheet!AM16=""),[1]Sheet!AM16, "")</f>
        <v/>
      </c>
      <c r="AN16">
        <f>IF(AND([1]Sheet!AN16&lt;&gt;"",[2]Sheet!AN16=""),[1]Sheet!AN16, "")</f>
        <v>29.0078125</v>
      </c>
      <c r="AO16" t="str">
        <f>IF(AND([3]Sheet!AO16&gt;0,[4]Sheet!AO16=""),[3]Sheet!AO16, "")</f>
        <v/>
      </c>
    </row>
    <row r="17" spans="1:41" x14ac:dyDescent="0.25">
      <c r="A17" s="1" t="s">
        <v>0</v>
      </c>
      <c r="B17" s="1">
        <v>16</v>
      </c>
      <c r="C17" t="str">
        <f>IF(AND([1]Sheet!C17&lt;&gt;"",[2]Sheet!C17=""),[1]Sheet!C17, "")</f>
        <v/>
      </c>
      <c r="D17" t="str">
        <f>IF(AND([1]Sheet!D17&lt;&gt;"",[2]Sheet!D17=""),[1]Sheet!D17, "")</f>
        <v/>
      </c>
      <c r="E17" t="str">
        <f>IF(AND([1]Sheet!E17&lt;&gt;"",[2]Sheet!E17=""),[1]Sheet!E17, "")</f>
        <v/>
      </c>
      <c r="F17" t="str">
        <f>IF(AND([1]Sheet!F17&lt;&gt;"",[2]Sheet!F17=""),[1]Sheet!F17, "")</f>
        <v/>
      </c>
      <c r="G17" t="str">
        <f>IF(AND([1]Sheet!G17&lt;&gt;"",[2]Sheet!G17=""),[1]Sheet!G17, "")</f>
        <v/>
      </c>
      <c r="H17" t="str">
        <f>IF(AND([1]Sheet!H17&lt;&gt;"",[2]Sheet!H17=""),[1]Sheet!H17, "")</f>
        <v/>
      </c>
      <c r="I17" t="str">
        <f>IF(AND([1]Sheet!I17&lt;&gt;"",[2]Sheet!I17=""),[1]Sheet!I17, "")</f>
        <v/>
      </c>
      <c r="J17" t="str">
        <f>IF(AND([1]Sheet!J17&lt;&gt;"",[2]Sheet!J17=""),[1]Sheet!J17, "")</f>
        <v/>
      </c>
      <c r="K17" t="str">
        <f>IF(AND([1]Sheet!K17&lt;&gt;"",[2]Sheet!K17=""),[1]Sheet!K17, "")</f>
        <v/>
      </c>
      <c r="L17" t="str">
        <f>IF(AND([1]Sheet!L17&lt;&gt;"",[2]Sheet!L17=""),[1]Sheet!L17, "")</f>
        <v/>
      </c>
      <c r="M17" t="str">
        <f>IF(AND([1]Sheet!M17&lt;&gt;"",[2]Sheet!M17=""),[1]Sheet!M17, "")</f>
        <v/>
      </c>
      <c r="N17" t="str">
        <f>IF(AND([1]Sheet!N17&lt;&gt;"",[2]Sheet!N17=""),[1]Sheet!N17, "")</f>
        <v/>
      </c>
      <c r="O17" t="str">
        <f>IF(AND([1]Sheet!O17&lt;&gt;"",[2]Sheet!O17=""),[1]Sheet!O17, "")</f>
        <v/>
      </c>
      <c r="P17" t="str">
        <f>IF(AND([1]Sheet!P17&lt;&gt;"",[2]Sheet!P17=""),[1]Sheet!P17, "")</f>
        <v/>
      </c>
      <c r="Q17" t="str">
        <f>IF(AND([1]Sheet!Q17&lt;&gt;"",[2]Sheet!Q17=""),[1]Sheet!Q17, "")</f>
        <v/>
      </c>
      <c r="R17" t="str">
        <f>IF(AND([1]Sheet!R17&lt;&gt;"",[2]Sheet!R17=""),[1]Sheet!R17, "")</f>
        <v/>
      </c>
      <c r="S17" t="str">
        <f>IF(AND([1]Sheet!S17&lt;&gt;"",[2]Sheet!S17=""),[1]Sheet!S17, "")</f>
        <v/>
      </c>
      <c r="T17" t="str">
        <f>IF(AND([1]Sheet!T17&lt;&gt;"",[2]Sheet!T17=""),[1]Sheet!T17, "")</f>
        <v/>
      </c>
      <c r="U17" t="str">
        <f>IF(AND([1]Sheet!U17&lt;&gt;"",[2]Sheet!U17=""),[1]Sheet!U17, "")</f>
        <v/>
      </c>
      <c r="V17" t="str">
        <f>IF(AND([1]Sheet!V17&lt;&gt;"",[2]Sheet!V17=""),[1]Sheet!V17, "")</f>
        <v/>
      </c>
      <c r="W17">
        <f>IF(AND([1]Sheet!W17&lt;&gt;"",[2]Sheet!W17=""),[1]Sheet!W17, "")</f>
        <v>20</v>
      </c>
      <c r="X17">
        <f>IF(AND([1]Sheet!X17&lt;&gt;"",[2]Sheet!X17=""),[1]Sheet!X17, "")</f>
        <v>42.953125</v>
      </c>
      <c r="Y17" t="str">
        <f>IF(AND([1]Sheet!Y17&lt;&gt;"",[2]Sheet!Y17=""),[1]Sheet!Y17, "")</f>
        <v/>
      </c>
      <c r="Z17" t="str">
        <f>IF(AND([1]Sheet!Z17&lt;&gt;"",[2]Sheet!Z17=""),[1]Sheet!Z17, "")</f>
        <v/>
      </c>
      <c r="AA17" t="str">
        <f>IF(AND([1]Sheet!AA17&lt;&gt;"",[2]Sheet!AA17=""),[1]Sheet!AA17, "")</f>
        <v/>
      </c>
      <c r="AB17" t="str">
        <f>IF(AND([1]Sheet!AB17&lt;&gt;"",[2]Sheet!AB17=""),[1]Sheet!AB17, "")</f>
        <v/>
      </c>
      <c r="AC17" t="str">
        <f>IF(AND([1]Sheet!AC17&lt;&gt;"",[2]Sheet!AC17=""),[1]Sheet!AC17, "")</f>
        <v/>
      </c>
      <c r="AD17" t="str">
        <f>IF(AND([1]Sheet!AD17&lt;&gt;"",[2]Sheet!AD17=""),[1]Sheet!AD17, "")</f>
        <v/>
      </c>
      <c r="AE17">
        <f>IF(AND([1]Sheet!AE17&lt;&gt;"",[2]Sheet!AE17=""),[1]Sheet!AE17, "")</f>
        <v>5.40625</v>
      </c>
      <c r="AF17" t="str">
        <f>IF(AND([1]Sheet!AF17&lt;&gt;"",[2]Sheet!AF17=""),[1]Sheet!AF17, "")</f>
        <v/>
      </c>
      <c r="AG17">
        <f>IF(AND([1]Sheet!AG17&lt;&gt;"",[2]Sheet!AG17=""),[1]Sheet!AG17, "")</f>
        <v>36.2421875</v>
      </c>
      <c r="AH17" t="str">
        <f>IF(AND([1]Sheet!AH17&lt;&gt;"",[2]Sheet!AH17=""),[1]Sheet!AH17, "")</f>
        <v/>
      </c>
      <c r="AI17" t="str">
        <f>IF(AND([1]Sheet!AI17&lt;&gt;"",[2]Sheet!AI17=""),[1]Sheet!AI17, "")</f>
        <v/>
      </c>
      <c r="AJ17" t="str">
        <f>IF(AND([1]Sheet!AJ17&lt;&gt;"",[2]Sheet!AJ17=""),[1]Sheet!AJ17, "")</f>
        <v/>
      </c>
      <c r="AK17" t="str">
        <f>IF(AND([1]Sheet!AK17&lt;&gt;"",[2]Sheet!AK17=""),[1]Sheet!AK17, "")</f>
        <v/>
      </c>
      <c r="AL17">
        <f>IF(AND([1]Sheet!AL17&lt;&gt;"",[2]Sheet!AL17=""),[1]Sheet!AL17, "")</f>
        <v>39.7421875</v>
      </c>
      <c r="AM17" t="str">
        <f>IF(AND([1]Sheet!AM17&lt;&gt;"",[2]Sheet!AM17=""),[1]Sheet!AM17, "")</f>
        <v/>
      </c>
      <c r="AN17" t="str">
        <f>IF(AND([1]Sheet!AN17&lt;&gt;"",[2]Sheet!AN17=""),[1]Sheet!AN17, "")</f>
        <v/>
      </c>
      <c r="AO17" t="str">
        <f>IF(AND([3]Sheet!AO17&gt;0,[4]Sheet!AO17=""),[3]Sheet!AO17, "")</f>
        <v/>
      </c>
    </row>
    <row r="18" spans="1:41" x14ac:dyDescent="0.25">
      <c r="A18" s="1" t="s">
        <v>0</v>
      </c>
      <c r="B18" s="1">
        <v>17</v>
      </c>
      <c r="C18" t="str">
        <f>IF(AND([1]Sheet!C18&lt;&gt;"",[2]Sheet!C18=""),[1]Sheet!C18, "")</f>
        <v/>
      </c>
      <c r="D18">
        <f>IF(AND([1]Sheet!D18&lt;&gt;"",[2]Sheet!D18=""),[1]Sheet!D18, "")</f>
        <v>0</v>
      </c>
      <c r="E18" t="str">
        <f>IF(AND([1]Sheet!E18&lt;&gt;"",[2]Sheet!E18=""),[1]Sheet!E18, "")</f>
        <v/>
      </c>
      <c r="F18" t="str">
        <f>IF(AND([1]Sheet!F18&lt;&gt;"",[2]Sheet!F18=""),[1]Sheet!F18, "")</f>
        <v/>
      </c>
      <c r="G18" t="str">
        <f>IF(AND([1]Sheet!G18&lt;&gt;"",[2]Sheet!G18=""),[1]Sheet!G18, "")</f>
        <v/>
      </c>
      <c r="H18" t="str">
        <f>IF(AND([1]Sheet!H18&lt;&gt;"",[2]Sheet!H18=""),[1]Sheet!H18, "")</f>
        <v/>
      </c>
      <c r="I18" t="str">
        <f>IF(AND([1]Sheet!I18&lt;&gt;"",[2]Sheet!I18=""),[1]Sheet!I18, "")</f>
        <v/>
      </c>
      <c r="J18" t="str">
        <f>IF(AND([1]Sheet!J18&lt;&gt;"",[2]Sheet!J18=""),[1]Sheet!J18, "")</f>
        <v/>
      </c>
      <c r="K18">
        <f>IF(AND([1]Sheet!K18&lt;&gt;"",[2]Sheet!K18=""),[1]Sheet!K18, "")</f>
        <v>38.9375</v>
      </c>
      <c r="L18" t="str">
        <f>IF(AND([1]Sheet!L18&lt;&gt;"",[2]Sheet!L18=""),[1]Sheet!L18, "")</f>
        <v/>
      </c>
      <c r="M18" t="str">
        <f>IF(AND([1]Sheet!M18&lt;&gt;"",[2]Sheet!M18=""),[1]Sheet!M18, "")</f>
        <v/>
      </c>
      <c r="N18" t="str">
        <f>IF(AND([1]Sheet!N18&lt;&gt;"",[2]Sheet!N18=""),[1]Sheet!N18, "")</f>
        <v/>
      </c>
      <c r="O18" t="str">
        <f>IF(AND([1]Sheet!O18&lt;&gt;"",[2]Sheet!O18=""),[1]Sheet!O18, "")</f>
        <v/>
      </c>
      <c r="P18" t="str">
        <f>IF(AND([1]Sheet!P18&lt;&gt;"",[2]Sheet!P18=""),[1]Sheet!P18, "")</f>
        <v/>
      </c>
      <c r="Q18" t="str">
        <f>IF(AND([1]Sheet!Q18&lt;&gt;"",[2]Sheet!Q18=""),[1]Sheet!Q18, "")</f>
        <v/>
      </c>
      <c r="R18" t="str">
        <f>IF(AND([1]Sheet!R18&lt;&gt;"",[2]Sheet!R18=""),[1]Sheet!R18, "")</f>
        <v/>
      </c>
      <c r="S18" t="str">
        <f>IF(AND([1]Sheet!S18&lt;&gt;"",[2]Sheet!S18=""),[1]Sheet!S18, "")</f>
        <v/>
      </c>
      <c r="T18" t="str">
        <f>IF(AND([1]Sheet!T18&lt;&gt;"",[2]Sheet!T18=""),[1]Sheet!T18, "")</f>
        <v/>
      </c>
      <c r="U18" t="str">
        <f>IF(AND([1]Sheet!U18&lt;&gt;"",[2]Sheet!U18=""),[1]Sheet!U18, "")</f>
        <v/>
      </c>
      <c r="V18" t="str">
        <f>IF(AND([1]Sheet!V18&lt;&gt;"",[2]Sheet!V18=""),[1]Sheet!V18, "")</f>
        <v/>
      </c>
      <c r="W18" t="str">
        <f>IF(AND([1]Sheet!W18&lt;&gt;"",[2]Sheet!W18=""),[1]Sheet!W18, "")</f>
        <v/>
      </c>
      <c r="X18" t="str">
        <f>IF(AND([1]Sheet!X18&lt;&gt;"",[2]Sheet!X18=""),[1]Sheet!X18, "")</f>
        <v/>
      </c>
      <c r="Y18" t="str">
        <f>IF(AND([1]Sheet!Y18&lt;&gt;"",[2]Sheet!Y18=""),[1]Sheet!Y18, "")</f>
        <v/>
      </c>
      <c r="Z18" t="str">
        <f>IF(AND([1]Sheet!Z18&lt;&gt;"",[2]Sheet!Z18=""),[1]Sheet!Z18, "")</f>
        <v/>
      </c>
      <c r="AA18" t="str">
        <f>IF(AND([1]Sheet!AA18&lt;&gt;"",[2]Sheet!AA18=""),[1]Sheet!AA18, "")</f>
        <v/>
      </c>
      <c r="AB18" t="str">
        <f>IF(AND([1]Sheet!AB18&lt;&gt;"",[2]Sheet!AB18=""),[1]Sheet!AB18, "")</f>
        <v/>
      </c>
      <c r="AC18" t="str">
        <f>IF(AND([1]Sheet!AC18&lt;&gt;"",[2]Sheet!AC18=""),[1]Sheet!AC18, "")</f>
        <v/>
      </c>
      <c r="AD18" t="str">
        <f>IF(AND([1]Sheet!AD18&lt;&gt;"",[2]Sheet!AD18=""),[1]Sheet!AD18, "")</f>
        <v/>
      </c>
      <c r="AE18">
        <f>IF(AND([1]Sheet!AE18&lt;&gt;"",[2]Sheet!AE18=""),[1]Sheet!AE18, "")</f>
        <v>0</v>
      </c>
      <c r="AF18" t="str">
        <f>IF(AND([1]Sheet!AF18&lt;&gt;"",[2]Sheet!AF18=""),[1]Sheet!AF18, "")</f>
        <v/>
      </c>
      <c r="AG18" t="str">
        <f>IF(AND([1]Sheet!AG18&lt;&gt;"",[2]Sheet!AG18=""),[1]Sheet!AG18, "")</f>
        <v/>
      </c>
      <c r="AH18">
        <f>IF(AND([1]Sheet!AH18&lt;&gt;"",[2]Sheet!AH18=""),[1]Sheet!AH18, "")</f>
        <v>135.1875</v>
      </c>
      <c r="AI18">
        <f>IF(AND([1]Sheet!AI18&lt;&gt;"",[2]Sheet!AI18=""),[1]Sheet!AI18, "")</f>
        <v>112.3203125</v>
      </c>
      <c r="AJ18" t="str">
        <f>IF(AND([1]Sheet!AJ18&lt;&gt;"",[2]Sheet!AJ18=""),[1]Sheet!AJ18, "")</f>
        <v/>
      </c>
      <c r="AK18">
        <f>IF(AND([1]Sheet!AK18&lt;&gt;"",[2]Sheet!AK18=""),[1]Sheet!AK18, "")</f>
        <v>26.625</v>
      </c>
      <c r="AL18" t="str">
        <f>IF(AND([1]Sheet!AL18&lt;&gt;"",[2]Sheet!AL18=""),[1]Sheet!AL18, "")</f>
        <v/>
      </c>
      <c r="AM18">
        <f>IF(AND([1]Sheet!AM18&lt;&gt;"",[2]Sheet!AM18=""),[1]Sheet!AM18, "")</f>
        <v>10</v>
      </c>
      <c r="AN18" t="str">
        <f>IF(AND([1]Sheet!AN18&lt;&gt;"",[2]Sheet!AN18=""),[1]Sheet!AN18, "")</f>
        <v/>
      </c>
      <c r="AO18" t="str">
        <f>IF(AND([3]Sheet!AO18&gt;0,[4]Sheet!AO18=""),[3]Sheet!AO18, "")</f>
        <v/>
      </c>
    </row>
    <row r="19" spans="1:41" x14ac:dyDescent="0.25">
      <c r="A19" s="1" t="s">
        <v>0</v>
      </c>
      <c r="B19" s="1">
        <v>18</v>
      </c>
      <c r="C19" t="str">
        <f>IF(AND([1]Sheet!C19&lt;&gt;"",[2]Sheet!C19=""),[1]Sheet!C19, "")</f>
        <v/>
      </c>
      <c r="D19" t="str">
        <f>IF(AND([1]Sheet!D19&lt;&gt;"",[2]Sheet!D19=""),[1]Sheet!D19, "")</f>
        <v/>
      </c>
      <c r="E19" t="str">
        <f>IF(AND([1]Sheet!E19&lt;&gt;"",[2]Sheet!E19=""),[1]Sheet!E19, "")</f>
        <v/>
      </c>
      <c r="F19" t="str">
        <f>IF(AND([1]Sheet!F19&lt;&gt;"",[2]Sheet!F19=""),[1]Sheet!F19, "")</f>
        <v/>
      </c>
      <c r="G19" t="str">
        <f>IF(AND([1]Sheet!G19&lt;&gt;"",[2]Sheet!G19=""),[1]Sheet!G19, "")</f>
        <v/>
      </c>
      <c r="H19" t="str">
        <f>IF(AND([1]Sheet!H19&lt;&gt;"",[2]Sheet!H19=""),[1]Sheet!H19, "")</f>
        <v/>
      </c>
      <c r="I19" t="str">
        <f>IF(AND([1]Sheet!I19&lt;&gt;"",[2]Sheet!I19=""),[1]Sheet!I19, "")</f>
        <v/>
      </c>
      <c r="J19" t="str">
        <f>IF(AND([1]Sheet!J19&lt;&gt;"",[2]Sheet!J19=""),[1]Sheet!J19, "")</f>
        <v/>
      </c>
      <c r="K19" t="str">
        <f>IF(AND([1]Sheet!K19&lt;&gt;"",[2]Sheet!K19=""),[1]Sheet!K19, "")</f>
        <v/>
      </c>
      <c r="L19" t="str">
        <f>IF(AND([1]Sheet!L19&lt;&gt;"",[2]Sheet!L19=""),[1]Sheet!L19, "")</f>
        <v/>
      </c>
      <c r="M19" t="str">
        <f>IF(AND([1]Sheet!M19&lt;&gt;"",[2]Sheet!M19=""),[1]Sheet!M19, "")</f>
        <v/>
      </c>
      <c r="N19" t="str">
        <f>IF(AND([1]Sheet!N19&lt;&gt;"",[2]Sheet!N19=""),[1]Sheet!N19, "")</f>
        <v/>
      </c>
      <c r="O19" t="str">
        <f>IF(AND([1]Sheet!O19&lt;&gt;"",[2]Sheet!O19=""),[1]Sheet!O19, "")</f>
        <v/>
      </c>
      <c r="P19" t="str">
        <f>IF(AND([1]Sheet!P19&lt;&gt;"",[2]Sheet!P19=""),[1]Sheet!P19, "")</f>
        <v/>
      </c>
      <c r="Q19" t="str">
        <f>IF(AND([1]Sheet!Q19&lt;&gt;"",[2]Sheet!Q19=""),[1]Sheet!Q19, "")</f>
        <v/>
      </c>
      <c r="R19" t="str">
        <f>IF(AND([1]Sheet!R19&lt;&gt;"",[2]Sheet!R19=""),[1]Sheet!R19, "")</f>
        <v/>
      </c>
      <c r="S19" t="str">
        <f>IF(AND([1]Sheet!S19&lt;&gt;"",[2]Sheet!S19=""),[1]Sheet!S19, "")</f>
        <v/>
      </c>
      <c r="T19" t="str">
        <f>IF(AND([1]Sheet!T19&lt;&gt;"",[2]Sheet!T19=""),[1]Sheet!T19, "")</f>
        <v/>
      </c>
      <c r="U19" t="str">
        <f>IF(AND([1]Sheet!U19&lt;&gt;"",[2]Sheet!U19=""),[1]Sheet!U19, "")</f>
        <v/>
      </c>
      <c r="V19" t="str">
        <f>IF(AND([1]Sheet!V19&lt;&gt;"",[2]Sheet!V19=""),[1]Sheet!V19, "")</f>
        <v/>
      </c>
      <c r="W19" t="str">
        <f>IF(AND([1]Sheet!W19&lt;&gt;"",[2]Sheet!W19=""),[1]Sheet!W19, "")</f>
        <v/>
      </c>
      <c r="X19" t="str">
        <f>IF(AND([1]Sheet!X19&lt;&gt;"",[2]Sheet!X19=""),[1]Sheet!X19, "")</f>
        <v/>
      </c>
      <c r="Y19">
        <f>IF(AND([1]Sheet!Y19&lt;&gt;"",[2]Sheet!Y19=""),[1]Sheet!Y19, "")</f>
        <v>0</v>
      </c>
      <c r="Z19" t="str">
        <f>IF(AND([1]Sheet!Z19&lt;&gt;"",[2]Sheet!Z19=""),[1]Sheet!Z19, "")</f>
        <v/>
      </c>
      <c r="AA19" t="str">
        <f>IF(AND([1]Sheet!AA19&lt;&gt;"",[2]Sheet!AA19=""),[1]Sheet!AA19, "")</f>
        <v/>
      </c>
      <c r="AB19" t="str">
        <f>IF(AND([1]Sheet!AB19&lt;&gt;"",[2]Sheet!AB19=""),[1]Sheet!AB19, "")</f>
        <v/>
      </c>
      <c r="AC19" t="str">
        <f>IF(AND([1]Sheet!AC19&lt;&gt;"",[2]Sheet!AC19=""),[1]Sheet!AC19, "")</f>
        <v/>
      </c>
      <c r="AD19" t="str">
        <f>IF(AND([1]Sheet!AD19&lt;&gt;"",[2]Sheet!AD19=""),[1]Sheet!AD19, "")</f>
        <v/>
      </c>
      <c r="AE19">
        <f>IF(AND([1]Sheet!AE19&lt;&gt;"",[2]Sheet!AE19=""),[1]Sheet!AE19, "")</f>
        <v>0.5390625</v>
      </c>
      <c r="AF19" t="str">
        <f>IF(AND([1]Sheet!AF19&lt;&gt;"",[2]Sheet!AF19=""),[1]Sheet!AF19, "")</f>
        <v/>
      </c>
      <c r="AG19" t="str">
        <f>IF(AND([1]Sheet!AG19&lt;&gt;"",[2]Sheet!AG19=""),[1]Sheet!AG19, "")</f>
        <v/>
      </c>
      <c r="AH19" t="str">
        <f>IF(AND([1]Sheet!AH19&lt;&gt;"",[2]Sheet!AH19=""),[1]Sheet!AH19, "")</f>
        <v/>
      </c>
      <c r="AI19" t="str">
        <f>IF(AND([1]Sheet!AI19&lt;&gt;"",[2]Sheet!AI19=""),[1]Sheet!AI19, "")</f>
        <v/>
      </c>
      <c r="AJ19" t="str">
        <f>IF(AND([1]Sheet!AJ19&lt;&gt;"",[2]Sheet!AJ19=""),[1]Sheet!AJ19, "")</f>
        <v/>
      </c>
      <c r="AK19" t="str">
        <f>IF(AND([1]Sheet!AK19&lt;&gt;"",[2]Sheet!AK19=""),[1]Sheet!AK19, "")</f>
        <v/>
      </c>
      <c r="AL19" t="str">
        <f>IF(AND([1]Sheet!AL19&lt;&gt;"",[2]Sheet!AL19=""),[1]Sheet!AL19, "")</f>
        <v/>
      </c>
      <c r="AM19" t="str">
        <f>IF(AND([1]Sheet!AM19&lt;&gt;"",[2]Sheet!AM19=""),[1]Sheet!AM19, "")</f>
        <v/>
      </c>
      <c r="AN19" t="str">
        <f>IF(AND([1]Sheet!AN19&lt;&gt;"",[2]Sheet!AN19=""),[1]Sheet!AN19, "")</f>
        <v/>
      </c>
      <c r="AO19" t="str">
        <f>IF(AND([3]Sheet!AO19&gt;0,[4]Sheet!AO19=""),[3]Sheet!AO19, "")</f>
        <v/>
      </c>
    </row>
    <row r="20" spans="1:41" x14ac:dyDescent="0.25">
      <c r="A20" s="1" t="s">
        <v>0</v>
      </c>
      <c r="B20" s="1">
        <v>19</v>
      </c>
      <c r="C20" t="str">
        <f>IF(AND([1]Sheet!C20&lt;&gt;"",[2]Sheet!C20=""),[1]Sheet!C20, "")</f>
        <v/>
      </c>
      <c r="D20">
        <f>IF(AND([1]Sheet!D20&lt;&gt;"",[2]Sheet!D20=""),[1]Sheet!D20, "")</f>
        <v>71.3984375</v>
      </c>
      <c r="E20">
        <f>IF(AND([1]Sheet!E20&lt;&gt;"",[2]Sheet!E20=""),[1]Sheet!E20, "")</f>
        <v>0</v>
      </c>
      <c r="F20" t="str">
        <f>IF(AND([1]Sheet!F20&lt;&gt;"",[2]Sheet!F20=""),[1]Sheet!F20, "")</f>
        <v/>
      </c>
      <c r="G20" t="str">
        <f>IF(AND([1]Sheet!G20&lt;&gt;"",[2]Sheet!G20=""),[1]Sheet!G20, "")</f>
        <v/>
      </c>
      <c r="H20" t="str">
        <f>IF(AND([1]Sheet!H20&lt;&gt;"",[2]Sheet!H20=""),[1]Sheet!H20, "")</f>
        <v/>
      </c>
      <c r="I20" t="str">
        <f>IF(AND([1]Sheet!I20&lt;&gt;"",[2]Sheet!I20=""),[1]Sheet!I20, "")</f>
        <v/>
      </c>
      <c r="J20" t="str">
        <f>IF(AND([1]Sheet!J20&lt;&gt;"",[2]Sheet!J20=""),[1]Sheet!J20, "")</f>
        <v/>
      </c>
      <c r="K20">
        <f>IF(AND([1]Sheet!K20&lt;&gt;"",[2]Sheet!K20=""),[1]Sheet!K20, "")</f>
        <v>25.1328125</v>
      </c>
      <c r="L20" t="str">
        <f>IF(AND([1]Sheet!L20&lt;&gt;"",[2]Sheet!L20=""),[1]Sheet!L20, "")</f>
        <v/>
      </c>
      <c r="M20">
        <f>IF(AND([1]Sheet!M20&lt;&gt;"",[2]Sheet!M20=""),[1]Sheet!M20, "")</f>
        <v>85.0859375</v>
      </c>
      <c r="N20">
        <f>IF(AND([1]Sheet!N20&lt;&gt;"",[2]Sheet!N20=""),[1]Sheet!N20, "")</f>
        <v>0</v>
      </c>
      <c r="O20">
        <f>IF(AND([1]Sheet!O20&lt;&gt;"",[2]Sheet!O20=""),[1]Sheet!O20, "")</f>
        <v>43.671875</v>
      </c>
      <c r="P20" t="str">
        <f>IF(AND([1]Sheet!P20&lt;&gt;"",[2]Sheet!P20=""),[1]Sheet!P20, "")</f>
        <v/>
      </c>
      <c r="Q20" t="str">
        <f>IF(AND([1]Sheet!Q20&lt;&gt;"",[2]Sheet!Q20=""),[1]Sheet!Q20, "")</f>
        <v/>
      </c>
      <c r="R20" t="str">
        <f>IF(AND([1]Sheet!R20&lt;&gt;"",[2]Sheet!R20=""),[1]Sheet!R20, "")</f>
        <v/>
      </c>
      <c r="S20" t="str">
        <f>IF(AND([1]Sheet!S20&lt;&gt;"",[2]Sheet!S20=""),[1]Sheet!S20, "")</f>
        <v/>
      </c>
      <c r="T20" t="str">
        <f>IF(AND([1]Sheet!T20&lt;&gt;"",[2]Sheet!T20=""),[1]Sheet!T20, "")</f>
        <v/>
      </c>
      <c r="U20" t="str">
        <f>IF(AND([1]Sheet!U20&lt;&gt;"",[2]Sheet!U20=""),[1]Sheet!U20, "")</f>
        <v/>
      </c>
      <c r="V20" t="str">
        <f>IF(AND([1]Sheet!V20&lt;&gt;"",[2]Sheet!V20=""),[1]Sheet!V20, "")</f>
        <v/>
      </c>
      <c r="W20" t="str">
        <f>IF(AND([1]Sheet!W20&lt;&gt;"",[2]Sheet!W20=""),[1]Sheet!W20, "")</f>
        <v/>
      </c>
      <c r="X20" t="str">
        <f>IF(AND([1]Sheet!X20&lt;&gt;"",[2]Sheet!X20=""),[1]Sheet!X20, "")</f>
        <v/>
      </c>
      <c r="Y20" t="str">
        <f>IF(AND([1]Sheet!Y20&lt;&gt;"",[2]Sheet!Y20=""),[1]Sheet!Y20, "")</f>
        <v/>
      </c>
      <c r="Z20" t="str">
        <f>IF(AND([1]Sheet!Z20&lt;&gt;"",[2]Sheet!Z20=""),[1]Sheet!Z20, "")</f>
        <v/>
      </c>
      <c r="AA20" t="str">
        <f>IF(AND([1]Sheet!AA20&lt;&gt;"",[2]Sheet!AA20=""),[1]Sheet!AA20, "")</f>
        <v/>
      </c>
      <c r="AB20" t="str">
        <f>IF(AND([1]Sheet!AB20&lt;&gt;"",[2]Sheet!AB20=""),[1]Sheet!AB20, "")</f>
        <v/>
      </c>
      <c r="AC20" t="str">
        <f>IF(AND([1]Sheet!AC20&lt;&gt;"",[2]Sheet!AC20=""),[1]Sheet!AC20, "")</f>
        <v/>
      </c>
      <c r="AD20" t="str">
        <f>IF(AND([1]Sheet!AD20&lt;&gt;"",[2]Sheet!AD20=""),[1]Sheet!AD20, "")</f>
        <v/>
      </c>
      <c r="AE20" t="str">
        <f>IF(AND([1]Sheet!AE20&lt;&gt;"",[2]Sheet!AE20=""),[1]Sheet!AE20, "")</f>
        <v/>
      </c>
      <c r="AF20">
        <f>IF(AND([1]Sheet!AF20&lt;&gt;"",[2]Sheet!AF20=""),[1]Sheet!AF20, "")</f>
        <v>0</v>
      </c>
      <c r="AG20" t="str">
        <f>IF(AND([1]Sheet!AG20&lt;&gt;"",[2]Sheet!AG20=""),[1]Sheet!AG20, "")</f>
        <v/>
      </c>
      <c r="AH20" t="str">
        <f>IF(AND([1]Sheet!AH20&lt;&gt;"",[2]Sheet!AH20=""),[1]Sheet!AH20, "")</f>
        <v/>
      </c>
      <c r="AI20">
        <f>IF(AND([1]Sheet!AI20&lt;&gt;"",[2]Sheet!AI20=""),[1]Sheet!AI20, "")</f>
        <v>76.1953125</v>
      </c>
      <c r="AJ20" t="str">
        <f>IF(AND([1]Sheet!AJ20&lt;&gt;"",[2]Sheet!AJ20=""),[1]Sheet!AJ20, "")</f>
        <v/>
      </c>
      <c r="AK20" t="str">
        <f>IF(AND([1]Sheet!AK20&lt;&gt;"",[2]Sheet!AK20=""),[1]Sheet!AK20, "")</f>
        <v/>
      </c>
      <c r="AL20">
        <f>IF(AND([1]Sheet!AL20&lt;&gt;"",[2]Sheet!AL20=""),[1]Sheet!AL20, "")</f>
        <v>68.2890625</v>
      </c>
      <c r="AM20" t="str">
        <f>IF(AND([1]Sheet!AM20&lt;&gt;"",[2]Sheet!AM20=""),[1]Sheet!AM20, "")</f>
        <v/>
      </c>
      <c r="AN20" t="str">
        <f>IF(AND([1]Sheet!AN20&lt;&gt;"",[2]Sheet!AN20=""),[1]Sheet!AN20, "")</f>
        <v/>
      </c>
      <c r="AO20" t="str">
        <f>IF(AND([3]Sheet!AO20&gt;0,[4]Sheet!AO20=""),[3]Sheet!AO20, "")</f>
        <v/>
      </c>
    </row>
    <row r="21" spans="1:41" x14ac:dyDescent="0.25">
      <c r="A21" s="1" t="s">
        <v>0</v>
      </c>
      <c r="B21" s="1">
        <v>20</v>
      </c>
      <c r="C21" t="str">
        <f>IF(AND([1]Sheet!C21&lt;&gt;"",[2]Sheet!C21=""),[1]Sheet!C21, "")</f>
        <v/>
      </c>
      <c r="D21" t="str">
        <f>IF(AND([1]Sheet!D21&lt;&gt;"",[2]Sheet!D21=""),[1]Sheet!D21, "")</f>
        <v/>
      </c>
      <c r="E21" t="str">
        <f>IF(AND([1]Sheet!E21&lt;&gt;"",[2]Sheet!E21=""),[1]Sheet!E21, "")</f>
        <v/>
      </c>
      <c r="F21" t="str">
        <f>IF(AND([1]Sheet!F21&lt;&gt;"",[2]Sheet!F21=""),[1]Sheet!F21, "")</f>
        <v/>
      </c>
      <c r="G21" t="str">
        <f>IF(AND([1]Sheet!G21&lt;&gt;"",[2]Sheet!G21=""),[1]Sheet!G21, "")</f>
        <v/>
      </c>
      <c r="H21" t="str">
        <f>IF(AND([1]Sheet!H21&lt;&gt;"",[2]Sheet!H21=""),[1]Sheet!H21, "")</f>
        <v/>
      </c>
      <c r="I21">
        <f>IF(AND([1]Sheet!I21&lt;&gt;"",[2]Sheet!I21=""),[1]Sheet!I21, "")</f>
        <v>0</v>
      </c>
      <c r="J21" t="str">
        <f>IF(AND([1]Sheet!J21&lt;&gt;"",[2]Sheet!J21=""),[1]Sheet!J21, "")</f>
        <v/>
      </c>
      <c r="K21">
        <f>IF(AND([1]Sheet!K21&lt;&gt;"",[2]Sheet!K21=""),[1]Sheet!K21, "")</f>
        <v>0</v>
      </c>
      <c r="L21">
        <f>IF(AND([1]Sheet!L21&lt;&gt;"",[2]Sheet!L21=""),[1]Sheet!L21, "")</f>
        <v>76.8515625</v>
      </c>
      <c r="M21">
        <f>IF(AND([1]Sheet!M21&lt;&gt;"",[2]Sheet!M21=""),[1]Sheet!M21, "")</f>
        <v>81.2421875</v>
      </c>
      <c r="N21" t="str">
        <f>IF(AND([1]Sheet!N21&lt;&gt;"",[2]Sheet!N21=""),[1]Sheet!N21, "")</f>
        <v/>
      </c>
      <c r="O21" t="str">
        <f>IF(AND([1]Sheet!O21&lt;&gt;"",[2]Sheet!O21=""),[1]Sheet!O21, "")</f>
        <v/>
      </c>
      <c r="P21" t="str">
        <f>IF(AND([1]Sheet!P21&lt;&gt;"",[2]Sheet!P21=""),[1]Sheet!P21, "")</f>
        <v/>
      </c>
      <c r="Q21" t="str">
        <f>IF(AND([1]Sheet!Q21&lt;&gt;"",[2]Sheet!Q21=""),[1]Sheet!Q21, "")</f>
        <v/>
      </c>
      <c r="R21" t="str">
        <f>IF(AND([1]Sheet!R21&lt;&gt;"",[2]Sheet!R21=""),[1]Sheet!R21, "")</f>
        <v/>
      </c>
      <c r="S21" t="str">
        <f>IF(AND([1]Sheet!S21&lt;&gt;"",[2]Sheet!S21=""),[1]Sheet!S21, "")</f>
        <v/>
      </c>
      <c r="T21" t="str">
        <f>IF(AND([1]Sheet!T21&lt;&gt;"",[2]Sheet!T21=""),[1]Sheet!T21, "")</f>
        <v/>
      </c>
      <c r="U21" t="str">
        <f>IF(AND([1]Sheet!U21&lt;&gt;"",[2]Sheet!U21=""),[1]Sheet!U21, "")</f>
        <v/>
      </c>
      <c r="V21" t="str">
        <f>IF(AND([1]Sheet!V21&lt;&gt;"",[2]Sheet!V21=""),[1]Sheet!V21, "")</f>
        <v/>
      </c>
      <c r="W21" t="str">
        <f>IF(AND([1]Sheet!W21&lt;&gt;"",[2]Sheet!W21=""),[1]Sheet!W21, "")</f>
        <v/>
      </c>
      <c r="X21" t="str">
        <f>IF(AND([1]Sheet!X21&lt;&gt;"",[2]Sheet!X21=""),[1]Sheet!X21, "")</f>
        <v/>
      </c>
      <c r="Y21" t="str">
        <f>IF(AND([1]Sheet!Y21&lt;&gt;"",[2]Sheet!Y21=""),[1]Sheet!Y21, "")</f>
        <v/>
      </c>
      <c r="Z21" t="str">
        <f>IF(AND([1]Sheet!Z21&lt;&gt;"",[2]Sheet!Z21=""),[1]Sheet!Z21, "")</f>
        <v/>
      </c>
      <c r="AA21" t="str">
        <f>IF(AND([1]Sheet!AA21&lt;&gt;"",[2]Sheet!AA21=""),[1]Sheet!AA21, "")</f>
        <v/>
      </c>
      <c r="AB21">
        <f>IF(AND([1]Sheet!AB21&lt;&gt;"",[2]Sheet!AB21=""),[1]Sheet!AB21, "")</f>
        <v>0</v>
      </c>
      <c r="AC21" t="str">
        <f>IF(AND([1]Sheet!AC21&lt;&gt;"",[2]Sheet!AC21=""),[1]Sheet!AC21, "")</f>
        <v/>
      </c>
      <c r="AD21" t="str">
        <f>IF(AND([1]Sheet!AD21&lt;&gt;"",[2]Sheet!AD21=""),[1]Sheet!AD21, "")</f>
        <v/>
      </c>
      <c r="AE21" t="str">
        <f>IF(AND([1]Sheet!AE21&lt;&gt;"",[2]Sheet!AE21=""),[1]Sheet!AE21, "")</f>
        <v/>
      </c>
      <c r="AF21" t="str">
        <f>IF(AND([1]Sheet!AF21&lt;&gt;"",[2]Sheet!AF21=""),[1]Sheet!AF21, "")</f>
        <v/>
      </c>
      <c r="AG21" t="str">
        <f>IF(AND([1]Sheet!AG21&lt;&gt;"",[2]Sheet!AG21=""),[1]Sheet!AG21, "")</f>
        <v/>
      </c>
      <c r="AH21" t="str">
        <f>IF(AND([1]Sheet!AH21&lt;&gt;"",[2]Sheet!AH21=""),[1]Sheet!AH21, "")</f>
        <v/>
      </c>
      <c r="AI21">
        <f>IF(AND([1]Sheet!AI21&lt;&gt;"",[2]Sheet!AI21=""),[1]Sheet!AI21, "")</f>
        <v>32.9765625</v>
      </c>
      <c r="AJ21" t="str">
        <f>IF(AND([1]Sheet!AJ21&lt;&gt;"",[2]Sheet!AJ21=""),[1]Sheet!AJ21, "")</f>
        <v/>
      </c>
      <c r="AK21" t="str">
        <f>IF(AND([1]Sheet!AK21&lt;&gt;"",[2]Sheet!AK21=""),[1]Sheet!AK21, "")</f>
        <v/>
      </c>
      <c r="AL21">
        <f>IF(AND([1]Sheet!AL21&lt;&gt;"",[2]Sheet!AL21=""),[1]Sheet!AL21, "")</f>
        <v>45.1171875</v>
      </c>
      <c r="AM21" t="str">
        <f>IF(AND([1]Sheet!AM21&lt;&gt;"",[2]Sheet!AM21=""),[1]Sheet!AM21, "")</f>
        <v/>
      </c>
      <c r="AN21" t="str">
        <f>IF(AND([1]Sheet!AN21&lt;&gt;"",[2]Sheet!AN21=""),[1]Sheet!AN21, "")</f>
        <v/>
      </c>
      <c r="AO21" t="str">
        <f>IF(AND([3]Sheet!AO21&gt;0,[4]Sheet!AO21=""),[3]Sheet!AO21, "")</f>
        <v/>
      </c>
    </row>
    <row r="22" spans="1:41" x14ac:dyDescent="0.25">
      <c r="A22" s="1" t="s">
        <v>0</v>
      </c>
      <c r="B22" s="1">
        <v>21</v>
      </c>
      <c r="C22" t="str">
        <f>IF(AND([1]Sheet!C22&lt;&gt;"",[2]Sheet!C22=""),[1]Sheet!C22, "")</f>
        <v/>
      </c>
      <c r="D22" t="str">
        <f>IF(AND([1]Sheet!D22&lt;&gt;"",[2]Sheet!D22=""),[1]Sheet!D22, "")</f>
        <v/>
      </c>
      <c r="E22" t="str">
        <f>IF(AND([1]Sheet!E22&lt;&gt;"",[2]Sheet!E22=""),[1]Sheet!E22, "")</f>
        <v/>
      </c>
      <c r="F22" t="str">
        <f>IF(AND([1]Sheet!F22&lt;&gt;"",[2]Sheet!F22=""),[1]Sheet!F22, "")</f>
        <v/>
      </c>
      <c r="G22" t="str">
        <f>IF(AND([1]Sheet!G22&lt;&gt;"",[2]Sheet!G22=""),[1]Sheet!G22, "")</f>
        <v/>
      </c>
      <c r="H22">
        <f>IF(AND([1]Sheet!H22&lt;&gt;"",[2]Sheet!H22=""),[1]Sheet!H22, "")</f>
        <v>0</v>
      </c>
      <c r="I22" t="str">
        <f>IF(AND([1]Sheet!I22&lt;&gt;"",[2]Sheet!I22=""),[1]Sheet!I22, "")</f>
        <v/>
      </c>
      <c r="J22">
        <f>IF(AND([1]Sheet!J22&lt;&gt;"",[2]Sheet!J22=""),[1]Sheet!J22, "")</f>
        <v>45.0390625</v>
      </c>
      <c r="K22" t="str">
        <f>IF(AND([1]Sheet!K22&lt;&gt;"",[2]Sheet!K22=""),[1]Sheet!K22, "")</f>
        <v/>
      </c>
      <c r="L22" t="str">
        <f>IF(AND([1]Sheet!L22&lt;&gt;"",[2]Sheet!L22=""),[1]Sheet!L22, "")</f>
        <v/>
      </c>
      <c r="M22" t="str">
        <f>IF(AND([1]Sheet!M22&lt;&gt;"",[2]Sheet!M22=""),[1]Sheet!M22, "")</f>
        <v/>
      </c>
      <c r="N22" t="str">
        <f>IF(AND([1]Sheet!N22&lt;&gt;"",[2]Sheet!N22=""),[1]Sheet!N22, "")</f>
        <v/>
      </c>
      <c r="O22" t="str">
        <f>IF(AND([1]Sheet!O22&lt;&gt;"",[2]Sheet!O22=""),[1]Sheet!O22, "")</f>
        <v/>
      </c>
      <c r="P22" t="str">
        <f>IF(AND([1]Sheet!P22&lt;&gt;"",[2]Sheet!P22=""),[1]Sheet!P22, "")</f>
        <v/>
      </c>
      <c r="Q22" t="str">
        <f>IF(AND([1]Sheet!Q22&lt;&gt;"",[2]Sheet!Q22=""),[1]Sheet!Q22, "")</f>
        <v/>
      </c>
      <c r="R22" t="str">
        <f>IF(AND([1]Sheet!R22&lt;&gt;"",[2]Sheet!R22=""),[1]Sheet!R22, "")</f>
        <v/>
      </c>
      <c r="S22" t="str">
        <f>IF(AND([1]Sheet!S22&lt;&gt;"",[2]Sheet!S22=""),[1]Sheet!S22, "")</f>
        <v/>
      </c>
      <c r="T22" t="str">
        <f>IF(AND([1]Sheet!T22&lt;&gt;"",[2]Sheet!T22=""),[1]Sheet!T22, "")</f>
        <v/>
      </c>
      <c r="U22" t="str">
        <f>IF(AND([1]Sheet!U22&lt;&gt;"",[2]Sheet!U22=""),[1]Sheet!U22, "")</f>
        <v/>
      </c>
      <c r="V22" t="str">
        <f>IF(AND([1]Sheet!V22&lt;&gt;"",[2]Sheet!V22=""),[1]Sheet!V22, "")</f>
        <v/>
      </c>
      <c r="W22" t="str">
        <f>IF(AND([1]Sheet!W22&lt;&gt;"",[2]Sheet!W22=""),[1]Sheet!W22, "")</f>
        <v/>
      </c>
      <c r="X22" t="str">
        <f>IF(AND([1]Sheet!X22&lt;&gt;"",[2]Sheet!X22=""),[1]Sheet!X22, "")</f>
        <v/>
      </c>
      <c r="Y22" t="str">
        <f>IF(AND([1]Sheet!Y22&lt;&gt;"",[2]Sheet!Y22=""),[1]Sheet!Y22, "")</f>
        <v/>
      </c>
      <c r="Z22" t="str">
        <f>IF(AND([1]Sheet!Z22&lt;&gt;"",[2]Sheet!Z22=""),[1]Sheet!Z22, "")</f>
        <v/>
      </c>
      <c r="AA22" t="str">
        <f>IF(AND([1]Sheet!AA22&lt;&gt;"",[2]Sheet!AA22=""),[1]Sheet!AA22, "")</f>
        <v/>
      </c>
      <c r="AB22" t="str">
        <f>IF(AND([1]Sheet!AB22&lt;&gt;"",[2]Sheet!AB22=""),[1]Sheet!AB22, "")</f>
        <v/>
      </c>
      <c r="AC22" t="str">
        <f>IF(AND([1]Sheet!AC22&lt;&gt;"",[2]Sheet!AC22=""),[1]Sheet!AC22, "")</f>
        <v/>
      </c>
      <c r="AD22" t="str">
        <f>IF(AND([1]Sheet!AD22&lt;&gt;"",[2]Sheet!AD22=""),[1]Sheet!AD22, "")</f>
        <v/>
      </c>
      <c r="AE22" t="str">
        <f>IF(AND([1]Sheet!AE22&lt;&gt;"",[2]Sheet!AE22=""),[1]Sheet!AE22, "")</f>
        <v/>
      </c>
      <c r="AF22" t="str">
        <f>IF(AND([1]Sheet!AF22&lt;&gt;"",[2]Sheet!AF22=""),[1]Sheet!AF22, "")</f>
        <v/>
      </c>
      <c r="AG22" t="str">
        <f>IF(AND([1]Sheet!AG22&lt;&gt;"",[2]Sheet!AG22=""),[1]Sheet!AG22, "")</f>
        <v/>
      </c>
      <c r="AH22" t="str">
        <f>IF(AND([1]Sheet!AH22&lt;&gt;"",[2]Sheet!AH22=""),[1]Sheet!AH22, "")</f>
        <v/>
      </c>
      <c r="AI22" t="str">
        <f>IF(AND([1]Sheet!AI22&lt;&gt;"",[2]Sheet!AI22=""),[1]Sheet!AI22, "")</f>
        <v/>
      </c>
      <c r="AJ22" t="str">
        <f>IF(AND([1]Sheet!AJ22&lt;&gt;"",[2]Sheet!AJ22=""),[1]Sheet!AJ22, "")</f>
        <v/>
      </c>
      <c r="AK22" t="str">
        <f>IF(AND([1]Sheet!AK22&lt;&gt;"",[2]Sheet!AK22=""),[1]Sheet!AK22, "")</f>
        <v/>
      </c>
      <c r="AL22" t="str">
        <f>IF(AND([1]Sheet!AL22&lt;&gt;"",[2]Sheet!AL22=""),[1]Sheet!AL22, "")</f>
        <v/>
      </c>
      <c r="AM22" t="str">
        <f>IF(AND([1]Sheet!AM22&lt;&gt;"",[2]Sheet!AM22=""),[1]Sheet!AM22, "")</f>
        <v/>
      </c>
      <c r="AN22" t="str">
        <f>IF(AND([1]Sheet!AN22&lt;&gt;"",[2]Sheet!AN22=""),[1]Sheet!AN22, "")</f>
        <v/>
      </c>
      <c r="AO22" t="str">
        <f>IF(AND([3]Sheet!AO22&gt;0,[4]Sheet!AO22=""),[3]Sheet!AO22, "")</f>
        <v/>
      </c>
    </row>
    <row r="23" spans="1:41" x14ac:dyDescent="0.25">
      <c r="A23" s="1" t="s">
        <v>0</v>
      </c>
      <c r="B23" s="1">
        <v>22</v>
      </c>
      <c r="C23" t="str">
        <f>IF(AND([1]Sheet!C23&lt;&gt;"",[2]Sheet!C23=""),[1]Sheet!C23, "")</f>
        <v/>
      </c>
      <c r="D23" t="str">
        <f>IF(AND([1]Sheet!D23&lt;&gt;"",[2]Sheet!D23=""),[1]Sheet!D23, "")</f>
        <v/>
      </c>
      <c r="E23" t="str">
        <f>IF(AND([1]Sheet!E23&lt;&gt;"",[2]Sheet!E23=""),[1]Sheet!E23, "")</f>
        <v/>
      </c>
      <c r="F23" t="str">
        <f>IF(AND([1]Sheet!F23&lt;&gt;"",[2]Sheet!F23=""),[1]Sheet!F23, "")</f>
        <v/>
      </c>
      <c r="G23" t="str">
        <f>IF(AND([1]Sheet!G23&lt;&gt;"",[2]Sheet!G23=""),[1]Sheet!G23, "")</f>
        <v/>
      </c>
      <c r="H23" t="str">
        <f>IF(AND([1]Sheet!H23&lt;&gt;"",[2]Sheet!H23=""),[1]Sheet!H23, "")</f>
        <v/>
      </c>
      <c r="I23" t="str">
        <f>IF(AND([1]Sheet!I23&lt;&gt;"",[2]Sheet!I23=""),[1]Sheet!I23, "")</f>
        <v/>
      </c>
      <c r="J23" t="str">
        <f>IF(AND([1]Sheet!J23&lt;&gt;"",[2]Sheet!J23=""),[1]Sheet!J23, "")</f>
        <v/>
      </c>
      <c r="K23" t="str">
        <f>IF(AND([1]Sheet!K23&lt;&gt;"",[2]Sheet!K23=""),[1]Sheet!K23, "")</f>
        <v/>
      </c>
      <c r="L23" t="str">
        <f>IF(AND([1]Sheet!L23&lt;&gt;"",[2]Sheet!L23=""),[1]Sheet!L23, "")</f>
        <v/>
      </c>
      <c r="M23" t="str">
        <f>IF(AND([1]Sheet!M23&lt;&gt;"",[2]Sheet!M23=""),[1]Sheet!M23, "")</f>
        <v/>
      </c>
      <c r="N23" t="str">
        <f>IF(AND([1]Sheet!N23&lt;&gt;"",[2]Sheet!N23=""),[1]Sheet!N23, "")</f>
        <v/>
      </c>
      <c r="O23" t="str">
        <f>IF(AND([1]Sheet!O23&lt;&gt;"",[2]Sheet!O23=""),[1]Sheet!O23, "")</f>
        <v/>
      </c>
      <c r="P23" t="str">
        <f>IF(AND([1]Sheet!P23&lt;&gt;"",[2]Sheet!P23=""),[1]Sheet!P23, "")</f>
        <v/>
      </c>
      <c r="Q23">
        <f>IF(AND([1]Sheet!Q23&lt;&gt;"",[2]Sheet!Q23=""),[1]Sheet!Q23, "")</f>
        <v>0</v>
      </c>
      <c r="R23" t="str">
        <f>IF(AND([1]Sheet!R23&lt;&gt;"",[2]Sheet!R23=""),[1]Sheet!R23, "")</f>
        <v/>
      </c>
      <c r="S23" t="str">
        <f>IF(AND([1]Sheet!S23&lt;&gt;"",[2]Sheet!S23=""),[1]Sheet!S23, "")</f>
        <v/>
      </c>
      <c r="T23" t="str">
        <f>IF(AND([1]Sheet!T23&lt;&gt;"",[2]Sheet!T23=""),[1]Sheet!T23, "")</f>
        <v/>
      </c>
      <c r="U23" t="str">
        <f>IF(AND([1]Sheet!U23&lt;&gt;"",[2]Sheet!U23=""),[1]Sheet!U23, "")</f>
        <v/>
      </c>
      <c r="V23">
        <f>IF(AND([1]Sheet!V23&lt;&gt;"",[2]Sheet!V23=""),[1]Sheet!V23, "")</f>
        <v>0</v>
      </c>
      <c r="W23">
        <f>IF(AND([1]Sheet!W23&lt;&gt;"",[2]Sheet!W23=""),[1]Sheet!W23, "")</f>
        <v>92.6875</v>
      </c>
      <c r="X23" t="str">
        <f>IF(AND([1]Sheet!X23&lt;&gt;"",[2]Sheet!X23=""),[1]Sheet!X23, "")</f>
        <v/>
      </c>
      <c r="Y23" t="str">
        <f>IF(AND([1]Sheet!Y23&lt;&gt;"",[2]Sheet!Y23=""),[1]Sheet!Y23, "")</f>
        <v/>
      </c>
      <c r="Z23" t="str">
        <f>IF(AND([1]Sheet!Z23&lt;&gt;"",[2]Sheet!Z23=""),[1]Sheet!Z23, "")</f>
        <v/>
      </c>
      <c r="AA23" t="str">
        <f>IF(AND([1]Sheet!AA23&lt;&gt;"",[2]Sheet!AA23=""),[1]Sheet!AA23, "")</f>
        <v/>
      </c>
      <c r="AB23" t="str">
        <f>IF(AND([1]Sheet!AB23&lt;&gt;"",[2]Sheet!AB23=""),[1]Sheet!AB23, "")</f>
        <v/>
      </c>
      <c r="AC23" t="str">
        <f>IF(AND([1]Sheet!AC23&lt;&gt;"",[2]Sheet!AC23=""),[1]Sheet!AC23, "")</f>
        <v/>
      </c>
      <c r="AD23" t="str">
        <f>IF(AND([1]Sheet!AD23&lt;&gt;"",[2]Sheet!AD23=""),[1]Sheet!AD23, "")</f>
        <v/>
      </c>
      <c r="AE23" t="str">
        <f>IF(AND([1]Sheet!AE23&lt;&gt;"",[2]Sheet!AE23=""),[1]Sheet!AE23, "")</f>
        <v/>
      </c>
      <c r="AF23" t="str">
        <f>IF(AND([1]Sheet!AF23&lt;&gt;"",[2]Sheet!AF23=""),[1]Sheet!AF23, "")</f>
        <v/>
      </c>
      <c r="AG23" t="str">
        <f>IF(AND([1]Sheet!AG23&lt;&gt;"",[2]Sheet!AG23=""),[1]Sheet!AG23, "")</f>
        <v/>
      </c>
      <c r="AH23" t="str">
        <f>IF(AND([1]Sheet!AH23&lt;&gt;"",[2]Sheet!AH23=""),[1]Sheet!AH23, "")</f>
        <v/>
      </c>
      <c r="AI23" t="str">
        <f>IF(AND([1]Sheet!AI23&lt;&gt;"",[2]Sheet!AI23=""),[1]Sheet!AI23, "")</f>
        <v/>
      </c>
      <c r="AJ23" t="str">
        <f>IF(AND([1]Sheet!AJ23&lt;&gt;"",[2]Sheet!AJ23=""),[1]Sheet!AJ23, "")</f>
        <v/>
      </c>
      <c r="AK23" t="str">
        <f>IF(AND([1]Sheet!AK23&lt;&gt;"",[2]Sheet!AK23=""),[1]Sheet!AK23, "")</f>
        <v/>
      </c>
      <c r="AL23" t="str">
        <f>IF(AND([1]Sheet!AL23&lt;&gt;"",[2]Sheet!AL23=""),[1]Sheet!AL23, "")</f>
        <v/>
      </c>
      <c r="AM23" t="str">
        <f>IF(AND([1]Sheet!AM23&lt;&gt;"",[2]Sheet!AM23=""),[1]Sheet!AM23, "")</f>
        <v/>
      </c>
      <c r="AN23" t="str">
        <f>IF(AND([1]Sheet!AN23&lt;&gt;"",[2]Sheet!AN23=""),[1]Sheet!AN23, "")</f>
        <v/>
      </c>
      <c r="AO23" t="str">
        <f>IF(AND([3]Sheet!AO23&gt;0,[4]Sheet!AO23=""),[3]Sheet!AO23, "")</f>
        <v/>
      </c>
    </row>
    <row r="24" spans="1:41" x14ac:dyDescent="0.25">
      <c r="A24" s="1" t="s">
        <v>0</v>
      </c>
      <c r="B24" s="1">
        <v>23</v>
      </c>
      <c r="C24" t="str">
        <f>IF(AND([1]Sheet!C24&lt;&gt;"",[2]Sheet!C24=""),[1]Sheet!C24, "")</f>
        <v/>
      </c>
      <c r="D24" t="str">
        <f>IF(AND([1]Sheet!D24&lt;&gt;"",[2]Sheet!D24=""),[1]Sheet!D24, "")</f>
        <v/>
      </c>
      <c r="E24" t="str">
        <f>IF(AND([1]Sheet!E24&lt;&gt;"",[2]Sheet!E24=""),[1]Sheet!E24, "")</f>
        <v/>
      </c>
      <c r="F24" t="str">
        <f>IF(AND([1]Sheet!F24&lt;&gt;"",[2]Sheet!F24=""),[1]Sheet!F24, "")</f>
        <v/>
      </c>
      <c r="G24" t="str">
        <f>IF(AND([1]Sheet!G24&lt;&gt;"",[2]Sheet!G24=""),[1]Sheet!G24, "")</f>
        <v/>
      </c>
      <c r="H24" t="str">
        <f>IF(AND([1]Sheet!H24&lt;&gt;"",[2]Sheet!H24=""),[1]Sheet!H24, "")</f>
        <v/>
      </c>
      <c r="I24" t="str">
        <f>IF(AND([1]Sheet!I24&lt;&gt;"",[2]Sheet!I24=""),[1]Sheet!I24, "")</f>
        <v/>
      </c>
      <c r="J24" t="str">
        <f>IF(AND([1]Sheet!J24&lt;&gt;"",[2]Sheet!J24=""),[1]Sheet!J24, "")</f>
        <v/>
      </c>
      <c r="K24" t="str">
        <f>IF(AND([1]Sheet!K24&lt;&gt;"",[2]Sheet!K24=""),[1]Sheet!K24, "")</f>
        <v/>
      </c>
      <c r="L24" t="str">
        <f>IF(AND([1]Sheet!L24&lt;&gt;"",[2]Sheet!L24=""),[1]Sheet!L24, "")</f>
        <v/>
      </c>
      <c r="M24" t="str">
        <f>IF(AND([1]Sheet!M24&lt;&gt;"",[2]Sheet!M24=""),[1]Sheet!M24, "")</f>
        <v/>
      </c>
      <c r="N24" t="str">
        <f>IF(AND([1]Sheet!N24&lt;&gt;"",[2]Sheet!N24=""),[1]Sheet!N24, "")</f>
        <v/>
      </c>
      <c r="O24" t="str">
        <f>IF(AND([1]Sheet!O24&lt;&gt;"",[2]Sheet!O24=""),[1]Sheet!O24, "")</f>
        <v/>
      </c>
      <c r="P24" t="str">
        <f>IF(AND([1]Sheet!P24&lt;&gt;"",[2]Sheet!P24=""),[1]Sheet!P24, "")</f>
        <v/>
      </c>
      <c r="Q24" t="str">
        <f>IF(AND([1]Sheet!Q24&lt;&gt;"",[2]Sheet!Q24=""),[1]Sheet!Q24, "")</f>
        <v/>
      </c>
      <c r="R24" t="str">
        <f>IF(AND([1]Sheet!R24&lt;&gt;"",[2]Sheet!R24=""),[1]Sheet!R24, "")</f>
        <v/>
      </c>
      <c r="S24" t="str">
        <f>IF(AND([1]Sheet!S24&lt;&gt;"",[2]Sheet!S24=""),[1]Sheet!S24, "")</f>
        <v/>
      </c>
      <c r="T24" t="str">
        <f>IF(AND([1]Sheet!T24&lt;&gt;"",[2]Sheet!T24=""),[1]Sheet!T24, "")</f>
        <v/>
      </c>
      <c r="U24" t="str">
        <f>IF(AND([1]Sheet!U24&lt;&gt;"",[2]Sheet!U24=""),[1]Sheet!U24, "")</f>
        <v/>
      </c>
      <c r="V24">
        <f>IF(AND([1]Sheet!V24&lt;&gt;"",[2]Sheet!V24=""),[1]Sheet!V24, "")</f>
        <v>7.75</v>
      </c>
      <c r="W24" t="str">
        <f>IF(AND([1]Sheet!W24&lt;&gt;"",[2]Sheet!W24=""),[1]Sheet!W24, "")</f>
        <v/>
      </c>
      <c r="X24" t="str">
        <f>IF(AND([1]Sheet!X24&lt;&gt;"",[2]Sheet!X24=""),[1]Sheet!X24, "")</f>
        <v/>
      </c>
      <c r="Y24" t="str">
        <f>IF(AND([1]Sheet!Y24&lt;&gt;"",[2]Sheet!Y24=""),[1]Sheet!Y24, "")</f>
        <v/>
      </c>
      <c r="Z24" t="str">
        <f>IF(AND([1]Sheet!Z24&lt;&gt;"",[2]Sheet!Z24=""),[1]Sheet!Z24, "")</f>
        <v/>
      </c>
      <c r="AA24" t="str">
        <f>IF(AND([1]Sheet!AA24&lt;&gt;"",[2]Sheet!AA24=""),[1]Sheet!AA24, "")</f>
        <v/>
      </c>
      <c r="AB24" t="str">
        <f>IF(AND([1]Sheet!AB24&lt;&gt;"",[2]Sheet!AB24=""),[1]Sheet!AB24, "")</f>
        <v/>
      </c>
      <c r="AC24" t="str">
        <f>IF(AND([1]Sheet!AC24&lt;&gt;"",[2]Sheet!AC24=""),[1]Sheet!AC24, "")</f>
        <v/>
      </c>
      <c r="AD24" t="str">
        <f>IF(AND([1]Sheet!AD24&lt;&gt;"",[2]Sheet!AD24=""),[1]Sheet!AD24, "")</f>
        <v/>
      </c>
      <c r="AE24" t="str">
        <f>IF(AND([1]Sheet!AE24&lt;&gt;"",[2]Sheet!AE24=""),[1]Sheet!AE24, "")</f>
        <v/>
      </c>
      <c r="AF24" t="str">
        <f>IF(AND([1]Sheet!AF24&lt;&gt;"",[2]Sheet!AF24=""),[1]Sheet!AF24, "")</f>
        <v/>
      </c>
      <c r="AG24" t="str">
        <f>IF(AND([1]Sheet!AG24&lt;&gt;"",[2]Sheet!AG24=""),[1]Sheet!AG24, "")</f>
        <v/>
      </c>
      <c r="AH24" t="str">
        <f>IF(AND([1]Sheet!AH24&lt;&gt;"",[2]Sheet!AH24=""),[1]Sheet!AH24, "")</f>
        <v/>
      </c>
      <c r="AI24" t="str">
        <f>IF(AND([1]Sheet!AI24&lt;&gt;"",[2]Sheet!AI24=""),[1]Sheet!AI24, "")</f>
        <v/>
      </c>
      <c r="AJ24" t="str">
        <f>IF(AND([1]Sheet!AJ24&lt;&gt;"",[2]Sheet!AJ24=""),[1]Sheet!AJ24, "")</f>
        <v/>
      </c>
      <c r="AK24" t="str">
        <f>IF(AND([1]Sheet!AK24&lt;&gt;"",[2]Sheet!AK24=""),[1]Sheet!AK24, "")</f>
        <v/>
      </c>
      <c r="AL24" t="str">
        <f>IF(AND([1]Sheet!AL24&lt;&gt;"",[2]Sheet!AL24=""),[1]Sheet!AL24, "")</f>
        <v/>
      </c>
      <c r="AM24" t="str">
        <f>IF(AND([1]Sheet!AM24&lt;&gt;"",[2]Sheet!AM24=""),[1]Sheet!AM24, "")</f>
        <v/>
      </c>
      <c r="AN24" t="str">
        <f>IF(AND([1]Sheet!AN24&lt;&gt;"",[2]Sheet!AN24=""),[1]Sheet!AN24, "")</f>
        <v/>
      </c>
      <c r="AO24" t="str">
        <f>IF(AND([3]Sheet!AO24&gt;0,[4]Sheet!AO24=""),[3]Sheet!AO24, "")</f>
        <v/>
      </c>
    </row>
    <row r="25" spans="1:41" x14ac:dyDescent="0.25">
      <c r="A25" s="1" t="s">
        <v>0</v>
      </c>
      <c r="B25" s="1">
        <v>24</v>
      </c>
      <c r="C25" t="str">
        <f>IF(AND([1]Sheet!C25&lt;&gt;"",[2]Sheet!C25=""),[1]Sheet!C25, "")</f>
        <v/>
      </c>
      <c r="D25" t="str">
        <f>IF(AND([1]Sheet!D25&lt;&gt;"",[2]Sheet!D25=""),[1]Sheet!D25, "")</f>
        <v/>
      </c>
      <c r="E25" t="str">
        <f>IF(AND([1]Sheet!E25&lt;&gt;"",[2]Sheet!E25=""),[1]Sheet!E25, "")</f>
        <v/>
      </c>
      <c r="F25" t="str">
        <f>IF(AND([1]Sheet!F25&lt;&gt;"",[2]Sheet!F25=""),[1]Sheet!F25, "")</f>
        <v/>
      </c>
      <c r="G25" t="str">
        <f>IF(AND([1]Sheet!G25&lt;&gt;"",[2]Sheet!G25=""),[1]Sheet!G25, "")</f>
        <v/>
      </c>
      <c r="H25" t="str">
        <f>IF(AND([1]Sheet!H25&lt;&gt;"",[2]Sheet!H25=""),[1]Sheet!H25, "")</f>
        <v/>
      </c>
      <c r="I25" t="str">
        <f>IF(AND([1]Sheet!I25&lt;&gt;"",[2]Sheet!I25=""),[1]Sheet!I25, "")</f>
        <v/>
      </c>
      <c r="J25" t="str">
        <f>IF(AND([1]Sheet!J25&lt;&gt;"",[2]Sheet!J25=""),[1]Sheet!J25, "")</f>
        <v/>
      </c>
      <c r="K25" t="str">
        <f>IF(AND([1]Sheet!K25&lt;&gt;"",[2]Sheet!K25=""),[1]Sheet!K25, "")</f>
        <v/>
      </c>
      <c r="L25" t="str">
        <f>IF(AND([1]Sheet!L25&lt;&gt;"",[2]Sheet!L25=""),[1]Sheet!L25, "")</f>
        <v/>
      </c>
      <c r="M25" t="str">
        <f>IF(AND([1]Sheet!M25&lt;&gt;"",[2]Sheet!M25=""),[1]Sheet!M25, "")</f>
        <v/>
      </c>
      <c r="N25" t="str">
        <f>IF(AND([1]Sheet!N25&lt;&gt;"",[2]Sheet!N25=""),[1]Sheet!N25, "")</f>
        <v/>
      </c>
      <c r="O25">
        <f>IF(AND([1]Sheet!O25&lt;&gt;"",[2]Sheet!O25=""),[1]Sheet!O25, "")</f>
        <v>15.8125</v>
      </c>
      <c r="P25" t="str">
        <f>IF(AND([1]Sheet!P25&lt;&gt;"",[2]Sheet!P25=""),[1]Sheet!P25, "")</f>
        <v/>
      </c>
      <c r="Q25" t="str">
        <f>IF(AND([1]Sheet!Q25&lt;&gt;"",[2]Sheet!Q25=""),[1]Sheet!Q25, "")</f>
        <v/>
      </c>
      <c r="R25" t="str">
        <f>IF(AND([1]Sheet!R25&lt;&gt;"",[2]Sheet!R25=""),[1]Sheet!R25, "")</f>
        <v/>
      </c>
      <c r="S25" t="str">
        <f>IF(AND([1]Sheet!S25&lt;&gt;"",[2]Sheet!S25=""),[1]Sheet!S25, "")</f>
        <v/>
      </c>
      <c r="T25" t="str">
        <f>IF(AND([1]Sheet!T25&lt;&gt;"",[2]Sheet!T25=""),[1]Sheet!T25, "")</f>
        <v/>
      </c>
      <c r="U25" t="str">
        <f>IF(AND([1]Sheet!U25&lt;&gt;"",[2]Sheet!U25=""),[1]Sheet!U25, "")</f>
        <v/>
      </c>
      <c r="V25" t="str">
        <f>IF(AND([1]Sheet!V25&lt;&gt;"",[2]Sheet!V25=""),[1]Sheet!V25, "")</f>
        <v/>
      </c>
      <c r="W25">
        <f>IF(AND([1]Sheet!W25&lt;&gt;"",[2]Sheet!W25=""),[1]Sheet!W25, "")</f>
        <v>2.640625</v>
      </c>
      <c r="X25" t="str">
        <f>IF(AND([1]Sheet!X25&lt;&gt;"",[2]Sheet!X25=""),[1]Sheet!X25, "")</f>
        <v/>
      </c>
      <c r="Y25" t="str">
        <f>IF(AND([1]Sheet!Y25&lt;&gt;"",[2]Sheet!Y25=""),[1]Sheet!Y25, "")</f>
        <v/>
      </c>
      <c r="Z25" t="str">
        <f>IF(AND([1]Sheet!Z25&lt;&gt;"",[2]Sheet!Z25=""),[1]Sheet!Z25, "")</f>
        <v/>
      </c>
      <c r="AA25" t="str">
        <f>IF(AND([1]Sheet!AA25&lt;&gt;"",[2]Sheet!AA25=""),[1]Sheet!AA25, "")</f>
        <v/>
      </c>
      <c r="AB25" t="str">
        <f>IF(AND([1]Sheet!AB25&lt;&gt;"",[2]Sheet!AB25=""),[1]Sheet!AB25, "")</f>
        <v/>
      </c>
      <c r="AC25" t="str">
        <f>IF(AND([1]Sheet!AC25&lt;&gt;"",[2]Sheet!AC25=""),[1]Sheet!AC25, "")</f>
        <v/>
      </c>
      <c r="AD25" t="str">
        <f>IF(AND([1]Sheet!AD25&lt;&gt;"",[2]Sheet!AD25=""),[1]Sheet!AD25, "")</f>
        <v/>
      </c>
      <c r="AE25" t="str">
        <f>IF(AND([1]Sheet!AE25&lt;&gt;"",[2]Sheet!AE25=""),[1]Sheet!AE25, "")</f>
        <v/>
      </c>
      <c r="AF25" t="str">
        <f>IF(AND([1]Sheet!AF25&lt;&gt;"",[2]Sheet!AF25=""),[1]Sheet!AF25, "")</f>
        <v/>
      </c>
      <c r="AG25" t="str">
        <f>IF(AND([1]Sheet!AG25&lt;&gt;"",[2]Sheet!AG25=""),[1]Sheet!AG25, "")</f>
        <v/>
      </c>
      <c r="AH25" t="str">
        <f>IF(AND([1]Sheet!AH25&lt;&gt;"",[2]Sheet!AH25=""),[1]Sheet!AH25, "")</f>
        <v/>
      </c>
      <c r="AI25" t="str">
        <f>IF(AND([1]Sheet!AI25&lt;&gt;"",[2]Sheet!AI25=""),[1]Sheet!AI25, "")</f>
        <v/>
      </c>
      <c r="AJ25" t="str">
        <f>IF(AND([1]Sheet!AJ25&lt;&gt;"",[2]Sheet!AJ25=""),[1]Sheet!AJ25, "")</f>
        <v/>
      </c>
      <c r="AK25" t="str">
        <f>IF(AND([1]Sheet!AK25&lt;&gt;"",[2]Sheet!AK25=""),[1]Sheet!AK25, "")</f>
        <v/>
      </c>
      <c r="AL25" t="str">
        <f>IF(AND([1]Sheet!AL25&lt;&gt;"",[2]Sheet!AL25=""),[1]Sheet!AL25, "")</f>
        <v/>
      </c>
      <c r="AM25" t="str">
        <f>IF(AND([1]Sheet!AM25&lt;&gt;"",[2]Sheet!AM25=""),[1]Sheet!AM25, "")</f>
        <v/>
      </c>
      <c r="AN25" t="str">
        <f>IF(AND([1]Sheet!AN25&lt;&gt;"",[2]Sheet!AN25=""),[1]Sheet!AN25, "")</f>
        <v/>
      </c>
      <c r="AO25" t="str">
        <f>IF(AND([3]Sheet!AO25&gt;0,[4]Sheet!AO25=""),[3]Sheet!AO25, "")</f>
        <v/>
      </c>
    </row>
    <row r="26" spans="1:41" x14ac:dyDescent="0.25">
      <c r="A26" s="1" t="s">
        <v>0</v>
      </c>
      <c r="B26" s="1">
        <v>25</v>
      </c>
      <c r="C26" t="str">
        <f>IF(AND([1]Sheet!C26&lt;&gt;"",[2]Sheet!C26=""),[1]Sheet!C26, "")</f>
        <v/>
      </c>
      <c r="D26" t="str">
        <f>IF(AND([1]Sheet!D26&lt;&gt;"",[2]Sheet!D26=""),[1]Sheet!D26, "")</f>
        <v/>
      </c>
      <c r="E26" t="str">
        <f>IF(AND([1]Sheet!E26&lt;&gt;"",[2]Sheet!E26=""),[1]Sheet!E26, "")</f>
        <v/>
      </c>
      <c r="F26" t="str">
        <f>IF(AND([1]Sheet!F26&lt;&gt;"",[2]Sheet!F26=""),[1]Sheet!F26, "")</f>
        <v/>
      </c>
      <c r="G26" t="str">
        <f>IF(AND([1]Sheet!G26&lt;&gt;"",[2]Sheet!G26=""),[1]Sheet!G26, "")</f>
        <v/>
      </c>
      <c r="H26" t="str">
        <f>IF(AND([1]Sheet!H26&lt;&gt;"",[2]Sheet!H26=""),[1]Sheet!H26, "")</f>
        <v/>
      </c>
      <c r="I26" t="str">
        <f>IF(AND([1]Sheet!I26&lt;&gt;"",[2]Sheet!I26=""),[1]Sheet!I26, "")</f>
        <v/>
      </c>
      <c r="J26" t="str">
        <f>IF(AND([1]Sheet!J26&lt;&gt;"",[2]Sheet!J26=""),[1]Sheet!J26, "")</f>
        <v/>
      </c>
      <c r="K26" t="str">
        <f>IF(AND([1]Sheet!K26&lt;&gt;"",[2]Sheet!K26=""),[1]Sheet!K26, "")</f>
        <v/>
      </c>
      <c r="L26" t="str">
        <f>IF(AND([1]Sheet!L26&lt;&gt;"",[2]Sheet!L26=""),[1]Sheet!L26, "")</f>
        <v/>
      </c>
      <c r="M26" t="str">
        <f>IF(AND([1]Sheet!M26&lt;&gt;"",[2]Sheet!M26=""),[1]Sheet!M26, "")</f>
        <v/>
      </c>
      <c r="N26" t="str">
        <f>IF(AND([1]Sheet!N26&lt;&gt;"",[2]Sheet!N26=""),[1]Sheet!N26, "")</f>
        <v/>
      </c>
      <c r="O26" t="str">
        <f>IF(AND([1]Sheet!O26&lt;&gt;"",[2]Sheet!O26=""),[1]Sheet!O26, "")</f>
        <v/>
      </c>
      <c r="P26" t="str">
        <f>IF(AND([1]Sheet!P26&lt;&gt;"",[2]Sheet!P26=""),[1]Sheet!P26, "")</f>
        <v/>
      </c>
      <c r="Q26" t="str">
        <f>IF(AND([1]Sheet!Q26&lt;&gt;"",[2]Sheet!Q26=""),[1]Sheet!Q26, "")</f>
        <v/>
      </c>
      <c r="R26" t="str">
        <f>IF(AND([1]Sheet!R26&lt;&gt;"",[2]Sheet!R26=""),[1]Sheet!R26, "")</f>
        <v/>
      </c>
      <c r="S26" t="str">
        <f>IF(AND([1]Sheet!S26&lt;&gt;"",[2]Sheet!S26=""),[1]Sheet!S26, "")</f>
        <v/>
      </c>
      <c r="T26" t="str">
        <f>IF(AND([1]Sheet!T26&lt;&gt;"",[2]Sheet!T26=""),[1]Sheet!T26, "")</f>
        <v/>
      </c>
      <c r="U26" t="str">
        <f>IF(AND([1]Sheet!U26&lt;&gt;"",[2]Sheet!U26=""),[1]Sheet!U26, "")</f>
        <v/>
      </c>
      <c r="V26" t="str">
        <f>IF(AND([1]Sheet!V26&lt;&gt;"",[2]Sheet!V26=""),[1]Sheet!V26, "")</f>
        <v/>
      </c>
      <c r="W26">
        <f>IF(AND([1]Sheet!W26&lt;&gt;"",[2]Sheet!W26=""),[1]Sheet!W26, "")</f>
        <v>29.8828125</v>
      </c>
      <c r="X26" t="str">
        <f>IF(AND([1]Sheet!X26&lt;&gt;"",[2]Sheet!X26=""),[1]Sheet!X26, "")</f>
        <v/>
      </c>
      <c r="Y26" t="str">
        <f>IF(AND([1]Sheet!Y26&lt;&gt;"",[2]Sheet!Y26=""),[1]Sheet!Y26, "")</f>
        <v/>
      </c>
      <c r="Z26" t="str">
        <f>IF(AND([1]Sheet!Z26&lt;&gt;"",[2]Sheet!Z26=""),[1]Sheet!Z26, "")</f>
        <v/>
      </c>
      <c r="AA26" t="str">
        <f>IF(AND([1]Sheet!AA26&lt;&gt;"",[2]Sheet!AA26=""),[1]Sheet!AA26, "")</f>
        <v/>
      </c>
      <c r="AB26" t="str">
        <f>IF(AND([1]Sheet!AB26&lt;&gt;"",[2]Sheet!AB26=""),[1]Sheet!AB26, "")</f>
        <v/>
      </c>
      <c r="AC26" t="str">
        <f>IF(AND([1]Sheet!AC26&lt;&gt;"",[2]Sheet!AC26=""),[1]Sheet!AC26, "")</f>
        <v/>
      </c>
      <c r="AD26" t="str">
        <f>IF(AND([1]Sheet!AD26&lt;&gt;"",[2]Sheet!AD26=""),[1]Sheet!AD26, "")</f>
        <v/>
      </c>
      <c r="AE26" t="str">
        <f>IF(AND([1]Sheet!AE26&lt;&gt;"",[2]Sheet!AE26=""),[1]Sheet!AE26, "")</f>
        <v/>
      </c>
      <c r="AF26" t="str">
        <f>IF(AND([1]Sheet!AF26&lt;&gt;"",[2]Sheet!AF26=""),[1]Sheet!AF26, "")</f>
        <v/>
      </c>
      <c r="AG26" t="str">
        <f>IF(AND([1]Sheet!AG26&lt;&gt;"",[2]Sheet!AG26=""),[1]Sheet!AG26, "")</f>
        <v/>
      </c>
      <c r="AH26" t="str">
        <f>IF(AND([1]Sheet!AH26&lt;&gt;"",[2]Sheet!AH26=""),[1]Sheet!AH26, "")</f>
        <v/>
      </c>
      <c r="AI26" t="str">
        <f>IF(AND([1]Sheet!AI26&lt;&gt;"",[2]Sheet!AI26=""),[1]Sheet!AI26, "")</f>
        <v/>
      </c>
      <c r="AJ26" t="str">
        <f>IF(AND([1]Sheet!AJ26&lt;&gt;"",[2]Sheet!AJ26=""),[1]Sheet!AJ26, "")</f>
        <v/>
      </c>
      <c r="AK26" t="str">
        <f>IF(AND([1]Sheet!AK26&lt;&gt;"",[2]Sheet!AK26=""),[1]Sheet!AK26, "")</f>
        <v/>
      </c>
      <c r="AL26" t="str">
        <f>IF(AND([1]Sheet!AL26&lt;&gt;"",[2]Sheet!AL26=""),[1]Sheet!AL26, "")</f>
        <v/>
      </c>
      <c r="AM26">
        <f>IF(AND([1]Sheet!AM26&lt;&gt;"",[2]Sheet!AM26=""),[1]Sheet!AM26, "")</f>
        <v>5.8984375</v>
      </c>
      <c r="AN26" t="str">
        <f>IF(AND([1]Sheet!AN26&lt;&gt;"",[2]Sheet!AN26=""),[1]Sheet!AN26, "")</f>
        <v/>
      </c>
      <c r="AO26" t="str">
        <f>IF(AND([3]Sheet!AO26&gt;0,[4]Sheet!AO26=""),[3]Sheet!AO26, "")</f>
        <v/>
      </c>
    </row>
    <row r="27" spans="1:41" x14ac:dyDescent="0.25">
      <c r="A27" s="1" t="s">
        <v>0</v>
      </c>
      <c r="B27" s="1">
        <v>26</v>
      </c>
      <c r="C27" t="str">
        <f>IF(AND([1]Sheet!C27&lt;&gt;"",[2]Sheet!C27=""),[1]Sheet!C27, "")</f>
        <v/>
      </c>
      <c r="D27" t="str">
        <f>IF(AND([1]Sheet!D27&lt;&gt;"",[2]Sheet!D27=""),[1]Sheet!D27, "")</f>
        <v/>
      </c>
      <c r="E27" t="str">
        <f>IF(AND([1]Sheet!E27&lt;&gt;"",[2]Sheet!E27=""),[1]Sheet!E27, "")</f>
        <v/>
      </c>
      <c r="F27" t="str">
        <f>IF(AND([1]Sheet!F27&lt;&gt;"",[2]Sheet!F27=""),[1]Sheet!F27, "")</f>
        <v/>
      </c>
      <c r="G27" t="str">
        <f>IF(AND([1]Sheet!G27&lt;&gt;"",[2]Sheet!G27=""),[1]Sheet!G27, "")</f>
        <v/>
      </c>
      <c r="H27" t="str">
        <f>IF(AND([1]Sheet!H27&lt;&gt;"",[2]Sheet!H27=""),[1]Sheet!H27, "")</f>
        <v/>
      </c>
      <c r="I27" t="str">
        <f>IF(AND([1]Sheet!I27&lt;&gt;"",[2]Sheet!I27=""),[1]Sheet!I27, "")</f>
        <v/>
      </c>
      <c r="J27" t="str">
        <f>IF(AND([1]Sheet!J27&lt;&gt;"",[2]Sheet!J27=""),[1]Sheet!J27, "")</f>
        <v/>
      </c>
      <c r="K27" t="str">
        <f>IF(AND([1]Sheet!K27&lt;&gt;"",[2]Sheet!K27=""),[1]Sheet!K27, "")</f>
        <v/>
      </c>
      <c r="L27" t="str">
        <f>IF(AND([1]Sheet!L27&lt;&gt;"",[2]Sheet!L27=""),[1]Sheet!L27, "")</f>
        <v/>
      </c>
      <c r="M27" t="str">
        <f>IF(AND([1]Sheet!M27&lt;&gt;"",[2]Sheet!M27=""),[1]Sheet!M27, "")</f>
        <v/>
      </c>
      <c r="N27" t="str">
        <f>IF(AND([1]Sheet!N27&lt;&gt;"",[2]Sheet!N27=""),[1]Sheet!N27, "")</f>
        <v/>
      </c>
      <c r="O27" t="str">
        <f>IF(AND([1]Sheet!O27&lt;&gt;"",[2]Sheet!O27=""),[1]Sheet!O27, "")</f>
        <v/>
      </c>
      <c r="P27" t="str">
        <f>IF(AND([1]Sheet!P27&lt;&gt;"",[2]Sheet!P27=""),[1]Sheet!P27, "")</f>
        <v/>
      </c>
      <c r="Q27">
        <f>IF(AND([1]Sheet!Q27&lt;&gt;"",[2]Sheet!Q27=""),[1]Sheet!Q27, "")</f>
        <v>7.390625</v>
      </c>
      <c r="R27" t="str">
        <f>IF(AND([1]Sheet!R27&lt;&gt;"",[2]Sheet!R27=""),[1]Sheet!R27, "")</f>
        <v/>
      </c>
      <c r="S27" t="str">
        <f>IF(AND([1]Sheet!S27&lt;&gt;"",[2]Sheet!S27=""),[1]Sheet!S27, "")</f>
        <v/>
      </c>
      <c r="T27" t="str">
        <f>IF(AND([1]Sheet!T27&lt;&gt;"",[2]Sheet!T27=""),[1]Sheet!T27, "")</f>
        <v/>
      </c>
      <c r="U27" t="str">
        <f>IF(AND([1]Sheet!U27&lt;&gt;"",[2]Sheet!U27=""),[1]Sheet!U27, "")</f>
        <v/>
      </c>
      <c r="V27" t="str">
        <f>IF(AND([1]Sheet!V27&lt;&gt;"",[2]Sheet!V27=""),[1]Sheet!V27, "")</f>
        <v/>
      </c>
      <c r="W27">
        <f>IF(AND([1]Sheet!W27&lt;&gt;"",[2]Sheet!W27=""),[1]Sheet!W27, "")</f>
        <v>0</v>
      </c>
      <c r="X27" t="str">
        <f>IF(AND([1]Sheet!X27&lt;&gt;"",[2]Sheet!X27=""),[1]Sheet!X27, "")</f>
        <v/>
      </c>
      <c r="Y27" t="str">
        <f>IF(AND([1]Sheet!Y27&lt;&gt;"",[2]Sheet!Y27=""),[1]Sheet!Y27, "")</f>
        <v/>
      </c>
      <c r="Z27">
        <f>IF(AND([1]Sheet!Z27&lt;&gt;"",[2]Sheet!Z27=""),[1]Sheet!Z27, "")</f>
        <v>1.0859375</v>
      </c>
      <c r="AA27">
        <f>IF(AND([1]Sheet!AA27&lt;&gt;"",[2]Sheet!AA27=""),[1]Sheet!AA27, "")</f>
        <v>25.375</v>
      </c>
      <c r="AB27" t="str">
        <f>IF(AND([1]Sheet!AB27&lt;&gt;"",[2]Sheet!AB27=""),[1]Sheet!AB27, "")</f>
        <v/>
      </c>
      <c r="AC27" t="str">
        <f>IF(AND([1]Sheet!AC27&lt;&gt;"",[2]Sheet!AC27=""),[1]Sheet!AC27, "")</f>
        <v/>
      </c>
      <c r="AD27" t="str">
        <f>IF(AND([1]Sheet!AD27&lt;&gt;"",[2]Sheet!AD27=""),[1]Sheet!AD27, "")</f>
        <v/>
      </c>
      <c r="AE27" t="str">
        <f>IF(AND([1]Sheet!AE27&lt;&gt;"",[2]Sheet!AE27=""),[1]Sheet!AE27, "")</f>
        <v/>
      </c>
      <c r="AF27" t="str">
        <f>IF(AND([1]Sheet!AF27&lt;&gt;"",[2]Sheet!AF27=""),[1]Sheet!AF27, "")</f>
        <v/>
      </c>
      <c r="AG27" t="str">
        <f>IF(AND([1]Sheet!AG27&lt;&gt;"",[2]Sheet!AG27=""),[1]Sheet!AG27, "")</f>
        <v/>
      </c>
      <c r="AH27" t="str">
        <f>IF(AND([1]Sheet!AH27&lt;&gt;"",[2]Sheet!AH27=""),[1]Sheet!AH27, "")</f>
        <v/>
      </c>
      <c r="AI27" t="str">
        <f>IF(AND([1]Sheet!AI27&lt;&gt;"",[2]Sheet!AI27=""),[1]Sheet!AI27, "")</f>
        <v/>
      </c>
      <c r="AJ27" t="str">
        <f>IF(AND([1]Sheet!AJ27&lt;&gt;"",[2]Sheet!AJ27=""),[1]Sheet!AJ27, "")</f>
        <v/>
      </c>
      <c r="AK27" t="str">
        <f>IF(AND([1]Sheet!AK27&lt;&gt;"",[2]Sheet!AK27=""),[1]Sheet!AK27, "")</f>
        <v/>
      </c>
      <c r="AL27" t="str">
        <f>IF(AND([1]Sheet!AL27&lt;&gt;"",[2]Sheet!AL27=""),[1]Sheet!AL27, "")</f>
        <v/>
      </c>
      <c r="AM27" t="str">
        <f>IF(AND([1]Sheet!AM27&lt;&gt;"",[2]Sheet!AM27=""),[1]Sheet!AM27, "")</f>
        <v/>
      </c>
      <c r="AN27" t="str">
        <f>IF(AND([1]Sheet!AN27&lt;&gt;"",[2]Sheet!AN27=""),[1]Sheet!AN27, "")</f>
        <v/>
      </c>
      <c r="AO27" t="str">
        <f>IF(AND([3]Sheet!AO27&gt;0,[4]Sheet!AO27=""),[3]Sheet!AO27, "")</f>
        <v/>
      </c>
    </row>
    <row r="28" spans="1:41" x14ac:dyDescent="0.25">
      <c r="A28" s="1" t="s">
        <v>0</v>
      </c>
      <c r="B28" s="1">
        <v>27</v>
      </c>
      <c r="C28">
        <f>IF(AND([1]Sheet!C28&lt;&gt;"",[2]Sheet!C28=""),[1]Sheet!C28, "")</f>
        <v>25.3125</v>
      </c>
      <c r="D28" t="str">
        <f>IF(AND([1]Sheet!D28&lt;&gt;"",[2]Sheet!D28=""),[1]Sheet!D28, "")</f>
        <v/>
      </c>
      <c r="E28" t="str">
        <f>IF(AND([1]Sheet!E28&lt;&gt;"",[2]Sheet!E28=""),[1]Sheet!E28, "")</f>
        <v/>
      </c>
      <c r="F28" t="str">
        <f>IF(AND([1]Sheet!F28&lt;&gt;"",[2]Sheet!F28=""),[1]Sheet!F28, "")</f>
        <v/>
      </c>
      <c r="G28" t="str">
        <f>IF(AND([1]Sheet!G28&lt;&gt;"",[2]Sheet!G28=""),[1]Sheet!G28, "")</f>
        <v/>
      </c>
      <c r="H28" t="str">
        <f>IF(AND([1]Sheet!H28&lt;&gt;"",[2]Sheet!H28=""),[1]Sheet!H28, "")</f>
        <v/>
      </c>
      <c r="I28">
        <f>IF(AND([1]Sheet!I28&lt;&gt;"",[2]Sheet!I28=""),[1]Sheet!I28, "")</f>
        <v>46.546875</v>
      </c>
      <c r="J28" t="str">
        <f>IF(AND([1]Sheet!J28&lt;&gt;"",[2]Sheet!J28=""),[1]Sheet!J28, "")</f>
        <v/>
      </c>
      <c r="K28" t="str">
        <f>IF(AND([1]Sheet!K28&lt;&gt;"",[2]Sheet!K28=""),[1]Sheet!K28, "")</f>
        <v/>
      </c>
      <c r="L28" t="str">
        <f>IF(AND([1]Sheet!L28&lt;&gt;"",[2]Sheet!L28=""),[1]Sheet!L28, "")</f>
        <v/>
      </c>
      <c r="M28" t="str">
        <f>IF(AND([1]Sheet!M28&lt;&gt;"",[2]Sheet!M28=""),[1]Sheet!M28, "")</f>
        <v/>
      </c>
      <c r="N28" t="str">
        <f>IF(AND([1]Sheet!N28&lt;&gt;"",[2]Sheet!N28=""),[1]Sheet!N28, "")</f>
        <v/>
      </c>
      <c r="O28" t="str">
        <f>IF(AND([1]Sheet!O28&lt;&gt;"",[2]Sheet!O28=""),[1]Sheet!O28, "")</f>
        <v/>
      </c>
      <c r="P28" t="str">
        <f>IF(AND([1]Sheet!P28&lt;&gt;"",[2]Sheet!P28=""),[1]Sheet!P28, "")</f>
        <v/>
      </c>
      <c r="Q28" t="str">
        <f>IF(AND([1]Sheet!Q28&lt;&gt;"",[2]Sheet!Q28=""),[1]Sheet!Q28, "")</f>
        <v/>
      </c>
      <c r="R28" t="str">
        <f>IF(AND([1]Sheet!R28&lt;&gt;"",[2]Sheet!R28=""),[1]Sheet!R28, "")</f>
        <v/>
      </c>
      <c r="S28" t="str">
        <f>IF(AND([1]Sheet!S28&lt;&gt;"",[2]Sheet!S28=""),[1]Sheet!S28, "")</f>
        <v/>
      </c>
      <c r="T28" t="str">
        <f>IF(AND([1]Sheet!T28&lt;&gt;"",[2]Sheet!T28=""),[1]Sheet!T28, "")</f>
        <v/>
      </c>
      <c r="U28" t="str">
        <f>IF(AND([1]Sheet!U28&lt;&gt;"",[2]Sheet!U28=""),[1]Sheet!U28, "")</f>
        <v/>
      </c>
      <c r="V28" t="str">
        <f>IF(AND([1]Sheet!V28&lt;&gt;"",[2]Sheet!V28=""),[1]Sheet!V28, "")</f>
        <v/>
      </c>
      <c r="W28" t="str">
        <f>IF(AND([1]Sheet!W28&lt;&gt;"",[2]Sheet!W28=""),[1]Sheet!W28, "")</f>
        <v/>
      </c>
      <c r="X28" t="str">
        <f>IF(AND([1]Sheet!X28&lt;&gt;"",[2]Sheet!X28=""),[1]Sheet!X28, "")</f>
        <v/>
      </c>
      <c r="Y28" t="str">
        <f>IF(AND([1]Sheet!Y28&lt;&gt;"",[2]Sheet!Y28=""),[1]Sheet!Y28, "")</f>
        <v/>
      </c>
      <c r="Z28" t="str">
        <f>IF(AND([1]Sheet!Z28&lt;&gt;"",[2]Sheet!Z28=""),[1]Sheet!Z28, "")</f>
        <v/>
      </c>
      <c r="AA28" t="str">
        <f>IF(AND([1]Sheet!AA28&lt;&gt;"",[2]Sheet!AA28=""),[1]Sheet!AA28, "")</f>
        <v/>
      </c>
      <c r="AB28" t="str">
        <f>IF(AND([1]Sheet!AB28&lt;&gt;"",[2]Sheet!AB28=""),[1]Sheet!AB28, "")</f>
        <v/>
      </c>
      <c r="AC28" t="str">
        <f>IF(AND([1]Sheet!AC28&lt;&gt;"",[2]Sheet!AC28=""),[1]Sheet!AC28, "")</f>
        <v/>
      </c>
      <c r="AD28" t="str">
        <f>IF(AND([1]Sheet!AD28&lt;&gt;"",[2]Sheet!AD28=""),[1]Sheet!AD28, "")</f>
        <v/>
      </c>
      <c r="AE28" t="str">
        <f>IF(AND([1]Sheet!AE28&lt;&gt;"",[2]Sheet!AE28=""),[1]Sheet!AE28, "")</f>
        <v/>
      </c>
      <c r="AF28">
        <f>IF(AND([1]Sheet!AF28&lt;&gt;"",[2]Sheet!AF28=""),[1]Sheet!AF28, "")</f>
        <v>110</v>
      </c>
      <c r="AG28" t="str">
        <f>IF(AND([1]Sheet!AG28&lt;&gt;"",[2]Sheet!AG28=""),[1]Sheet!AG28, "")</f>
        <v/>
      </c>
      <c r="AH28" t="str">
        <f>IF(AND([1]Sheet!AH28&lt;&gt;"",[2]Sheet!AH28=""),[1]Sheet!AH28, "")</f>
        <v/>
      </c>
      <c r="AI28" t="str">
        <f>IF(AND([1]Sheet!AI28&lt;&gt;"",[2]Sheet!AI28=""),[1]Sheet!AI28, "")</f>
        <v/>
      </c>
      <c r="AJ28" t="str">
        <f>IF(AND([1]Sheet!AJ28&lt;&gt;"",[2]Sheet!AJ28=""),[1]Sheet!AJ28, "")</f>
        <v/>
      </c>
      <c r="AK28" t="str">
        <f>IF(AND([1]Sheet!AK28&lt;&gt;"",[2]Sheet!AK28=""),[1]Sheet!AK28, "")</f>
        <v/>
      </c>
      <c r="AL28" t="str">
        <f>IF(AND([1]Sheet!AL28&lt;&gt;"",[2]Sheet!AL28=""),[1]Sheet!AL28, "")</f>
        <v/>
      </c>
      <c r="AM28" t="str">
        <f>IF(AND([1]Sheet!AM28&lt;&gt;"",[2]Sheet!AM28=""),[1]Sheet!AM28, "")</f>
        <v/>
      </c>
      <c r="AN28" t="str">
        <f>IF(AND([1]Sheet!AN28&lt;&gt;"",[2]Sheet!AN28=""),[1]Sheet!AN28, "")</f>
        <v/>
      </c>
      <c r="AO28" t="str">
        <f>IF(AND([3]Sheet!AO28&gt;0,[4]Sheet!AO28=""),[3]Sheet!AO28, "")</f>
        <v/>
      </c>
    </row>
    <row r="29" spans="1:41" x14ac:dyDescent="0.25">
      <c r="A29" s="1" t="s">
        <v>0</v>
      </c>
      <c r="B29" s="1">
        <v>28</v>
      </c>
      <c r="C29" t="str">
        <f>IF(AND([1]Sheet!C29&lt;&gt;"",[2]Sheet!C29=""),[1]Sheet!C29, "")</f>
        <v/>
      </c>
      <c r="D29" t="str">
        <f>IF(AND([1]Sheet!D29&lt;&gt;"",[2]Sheet!D29=""),[1]Sheet!D29, "")</f>
        <v/>
      </c>
      <c r="E29" t="str">
        <f>IF(AND([1]Sheet!E29&lt;&gt;"",[2]Sheet!E29=""),[1]Sheet!E29, "")</f>
        <v/>
      </c>
      <c r="F29" t="str">
        <f>IF(AND([1]Sheet!F29&lt;&gt;"",[2]Sheet!F29=""),[1]Sheet!F29, "")</f>
        <v/>
      </c>
      <c r="G29">
        <f>IF(AND([1]Sheet!G29&lt;&gt;"",[2]Sheet!G29=""),[1]Sheet!G29, "")</f>
        <v>0</v>
      </c>
      <c r="H29" t="str">
        <f>IF(AND([1]Sheet!H29&lt;&gt;"",[2]Sheet!H29=""),[1]Sheet!H29, "")</f>
        <v/>
      </c>
      <c r="I29" t="str">
        <f>IF(AND([1]Sheet!I29&lt;&gt;"",[2]Sheet!I29=""),[1]Sheet!I29, "")</f>
        <v/>
      </c>
      <c r="J29" t="str">
        <f>IF(AND([1]Sheet!J29&lt;&gt;"",[2]Sheet!J29=""),[1]Sheet!J29, "")</f>
        <v/>
      </c>
      <c r="K29" t="str">
        <f>IF(AND([1]Sheet!K29&lt;&gt;"",[2]Sheet!K29=""),[1]Sheet!K29, "")</f>
        <v/>
      </c>
      <c r="L29" t="str">
        <f>IF(AND([1]Sheet!L29&lt;&gt;"",[2]Sheet!L29=""),[1]Sheet!L29, "")</f>
        <v/>
      </c>
      <c r="M29" t="str">
        <f>IF(AND([1]Sheet!M29&lt;&gt;"",[2]Sheet!M29=""),[1]Sheet!M29, "")</f>
        <v/>
      </c>
      <c r="N29" t="str">
        <f>IF(AND([1]Sheet!N29&lt;&gt;"",[2]Sheet!N29=""),[1]Sheet!N29, "")</f>
        <v/>
      </c>
      <c r="O29" t="str">
        <f>IF(AND([1]Sheet!O29&lt;&gt;"",[2]Sheet!O29=""),[1]Sheet!O29, "")</f>
        <v/>
      </c>
      <c r="P29" t="str">
        <f>IF(AND([1]Sheet!P29&lt;&gt;"",[2]Sheet!P29=""),[1]Sheet!P29, "")</f>
        <v/>
      </c>
      <c r="Q29" t="str">
        <f>IF(AND([1]Sheet!Q29&lt;&gt;"",[2]Sheet!Q29=""),[1]Sheet!Q29, "")</f>
        <v/>
      </c>
      <c r="R29" t="str">
        <f>IF(AND([1]Sheet!R29&lt;&gt;"",[2]Sheet!R29=""),[1]Sheet!R29, "")</f>
        <v/>
      </c>
      <c r="S29">
        <f>IF(AND([1]Sheet!S29&lt;&gt;"",[2]Sheet!S29=""),[1]Sheet!S29, "")</f>
        <v>14.203125</v>
      </c>
      <c r="T29" t="str">
        <f>IF(AND([1]Sheet!T29&lt;&gt;"",[2]Sheet!T29=""),[1]Sheet!T29, "")</f>
        <v/>
      </c>
      <c r="U29" t="str">
        <f>IF(AND([1]Sheet!U29&lt;&gt;"",[2]Sheet!U29=""),[1]Sheet!U29, "")</f>
        <v/>
      </c>
      <c r="V29" t="str">
        <f>IF(AND([1]Sheet!V29&lt;&gt;"",[2]Sheet!V29=""),[1]Sheet!V29, "")</f>
        <v/>
      </c>
      <c r="W29" t="str">
        <f>IF(AND([1]Sheet!W29&lt;&gt;"",[2]Sheet!W29=""),[1]Sheet!W29, "")</f>
        <v/>
      </c>
      <c r="X29" t="str">
        <f>IF(AND([1]Sheet!X29&lt;&gt;"",[2]Sheet!X29=""),[1]Sheet!X29, "")</f>
        <v/>
      </c>
      <c r="Y29" t="str">
        <f>IF(AND([1]Sheet!Y29&lt;&gt;"",[2]Sheet!Y29=""),[1]Sheet!Y29, "")</f>
        <v/>
      </c>
      <c r="Z29" t="str">
        <f>IF(AND([1]Sheet!Z29&lt;&gt;"",[2]Sheet!Z29=""),[1]Sheet!Z29, "")</f>
        <v/>
      </c>
      <c r="AA29" t="str">
        <f>IF(AND([1]Sheet!AA29&lt;&gt;"",[2]Sheet!AA29=""),[1]Sheet!AA29, "")</f>
        <v/>
      </c>
      <c r="AB29" t="str">
        <f>IF(AND([1]Sheet!AB29&lt;&gt;"",[2]Sheet!AB29=""),[1]Sheet!AB29, "")</f>
        <v/>
      </c>
      <c r="AC29" t="str">
        <f>IF(AND([1]Sheet!AC29&lt;&gt;"",[2]Sheet!AC29=""),[1]Sheet!AC29, "")</f>
        <v/>
      </c>
      <c r="AD29" t="str">
        <f>IF(AND([1]Sheet!AD29&lt;&gt;"",[2]Sheet!AD29=""),[1]Sheet!AD29, "")</f>
        <v/>
      </c>
      <c r="AE29" t="str">
        <f>IF(AND([1]Sheet!AE29&lt;&gt;"",[2]Sheet!AE29=""),[1]Sheet!AE29, "")</f>
        <v/>
      </c>
      <c r="AF29" t="str">
        <f>IF(AND([1]Sheet!AF29&lt;&gt;"",[2]Sheet!AF29=""),[1]Sheet!AF29, "")</f>
        <v/>
      </c>
      <c r="AG29" t="str">
        <f>IF(AND([1]Sheet!AG29&lt;&gt;"",[2]Sheet!AG29=""),[1]Sheet!AG29, "")</f>
        <v/>
      </c>
      <c r="AH29" t="str">
        <f>IF(AND([1]Sheet!AH29&lt;&gt;"",[2]Sheet!AH29=""),[1]Sheet!AH29, "")</f>
        <v/>
      </c>
      <c r="AI29" t="str">
        <f>IF(AND([1]Sheet!AI29&lt;&gt;"",[2]Sheet!AI29=""),[1]Sheet!AI29, "")</f>
        <v/>
      </c>
      <c r="AJ29" t="str">
        <f>IF(AND([1]Sheet!AJ29&lt;&gt;"",[2]Sheet!AJ29=""),[1]Sheet!AJ29, "")</f>
        <v/>
      </c>
      <c r="AK29" t="str">
        <f>IF(AND([1]Sheet!AK29&lt;&gt;"",[2]Sheet!AK29=""),[1]Sheet!AK29, "")</f>
        <v/>
      </c>
      <c r="AL29" t="str">
        <f>IF(AND([1]Sheet!AL29&lt;&gt;"",[2]Sheet!AL29=""),[1]Sheet!AL29, "")</f>
        <v/>
      </c>
      <c r="AM29" t="str">
        <f>IF(AND([1]Sheet!AM29&lt;&gt;"",[2]Sheet!AM29=""),[1]Sheet!AM29, "")</f>
        <v/>
      </c>
      <c r="AN29" t="str">
        <f>IF(AND([1]Sheet!AN29&lt;&gt;"",[2]Sheet!AN29=""),[1]Sheet!AN29, "")</f>
        <v/>
      </c>
      <c r="AO29" t="str">
        <f>IF(AND([3]Sheet!AO29&gt;0,[4]Sheet!AO29=""),[3]Sheet!AO29, "")</f>
        <v/>
      </c>
    </row>
    <row r="30" spans="1:41" x14ac:dyDescent="0.25">
      <c r="A30" s="1" t="s">
        <v>0</v>
      </c>
      <c r="B30" s="1">
        <v>29</v>
      </c>
      <c r="C30" t="str">
        <f>IF(AND([1]Sheet!C30&lt;&gt;"",[2]Sheet!C30=""),[1]Sheet!C30, "")</f>
        <v/>
      </c>
      <c r="D30" t="str">
        <f>IF(AND([1]Sheet!D30&lt;&gt;"",[2]Sheet!D30=""),[1]Sheet!D30, "")</f>
        <v/>
      </c>
      <c r="E30" t="str">
        <f>IF(AND([1]Sheet!E30&lt;&gt;"",[2]Sheet!E30=""),[1]Sheet!E30, "")</f>
        <v/>
      </c>
      <c r="F30" t="str">
        <f>IF(AND([1]Sheet!F30&lt;&gt;"",[2]Sheet!F30=""),[1]Sheet!F30, "")</f>
        <v/>
      </c>
      <c r="G30" t="str">
        <f>IF(AND([1]Sheet!G30&lt;&gt;"",[2]Sheet!G30=""),[1]Sheet!G30, "")</f>
        <v/>
      </c>
      <c r="H30" t="str">
        <f>IF(AND([1]Sheet!H30&lt;&gt;"",[2]Sheet!H30=""),[1]Sheet!H30, "")</f>
        <v/>
      </c>
      <c r="I30" t="str">
        <f>IF(AND([1]Sheet!I30&lt;&gt;"",[2]Sheet!I30=""),[1]Sheet!I30, "")</f>
        <v/>
      </c>
      <c r="J30" t="str">
        <f>IF(AND([1]Sheet!J30&lt;&gt;"",[2]Sheet!J30=""),[1]Sheet!J30, "")</f>
        <v/>
      </c>
      <c r="K30" t="str">
        <f>IF(AND([1]Sheet!K30&lt;&gt;"",[2]Sheet!K30=""),[1]Sheet!K30, "")</f>
        <v/>
      </c>
      <c r="L30">
        <f>IF(AND([1]Sheet!L30&lt;&gt;"",[2]Sheet!L30=""),[1]Sheet!L30, "")</f>
        <v>33.421875</v>
      </c>
      <c r="M30" t="str">
        <f>IF(AND([1]Sheet!M30&lt;&gt;"",[2]Sheet!M30=""),[1]Sheet!M30, "")</f>
        <v/>
      </c>
      <c r="N30" t="str">
        <f>IF(AND([1]Sheet!N30&lt;&gt;"",[2]Sheet!N30=""),[1]Sheet!N30, "")</f>
        <v/>
      </c>
      <c r="O30">
        <f>IF(AND([1]Sheet!O30&lt;&gt;"",[2]Sheet!O30=""),[1]Sheet!O30, "")</f>
        <v>13</v>
      </c>
      <c r="P30" t="str">
        <f>IF(AND([1]Sheet!P30&lt;&gt;"",[2]Sheet!P30=""),[1]Sheet!P30, "")</f>
        <v/>
      </c>
      <c r="Q30" t="str">
        <f>IF(AND([1]Sheet!Q30&lt;&gt;"",[2]Sheet!Q30=""),[1]Sheet!Q30, "")</f>
        <v/>
      </c>
      <c r="R30" t="str">
        <f>IF(AND([1]Sheet!R30&lt;&gt;"",[2]Sheet!R30=""),[1]Sheet!R30, "")</f>
        <v/>
      </c>
      <c r="S30" t="str">
        <f>IF(AND([1]Sheet!S30&lt;&gt;"",[2]Sheet!S30=""),[1]Sheet!S30, "")</f>
        <v/>
      </c>
      <c r="T30" t="str">
        <f>IF(AND([1]Sheet!T30&lt;&gt;"",[2]Sheet!T30=""),[1]Sheet!T30, "")</f>
        <v/>
      </c>
      <c r="U30" t="str">
        <f>IF(AND([1]Sheet!U30&lt;&gt;"",[2]Sheet!U30=""),[1]Sheet!U30, "")</f>
        <v/>
      </c>
      <c r="V30" t="str">
        <f>IF(AND([1]Sheet!V30&lt;&gt;"",[2]Sheet!V30=""),[1]Sheet!V30, "")</f>
        <v/>
      </c>
      <c r="W30" t="str">
        <f>IF(AND([1]Sheet!W30&lt;&gt;"",[2]Sheet!W30=""),[1]Sheet!W30, "")</f>
        <v/>
      </c>
      <c r="X30" t="str">
        <f>IF(AND([1]Sheet!X30&lt;&gt;"",[2]Sheet!X30=""),[1]Sheet!X30, "")</f>
        <v/>
      </c>
      <c r="Y30" t="str">
        <f>IF(AND([1]Sheet!Y30&lt;&gt;"",[2]Sheet!Y30=""),[1]Sheet!Y30, "")</f>
        <v/>
      </c>
      <c r="Z30" t="str">
        <f>IF(AND([1]Sheet!Z30&lt;&gt;"",[2]Sheet!Z30=""),[1]Sheet!Z30, "")</f>
        <v/>
      </c>
      <c r="AA30" t="str">
        <f>IF(AND([1]Sheet!AA30&lt;&gt;"",[2]Sheet!AA30=""),[1]Sheet!AA30, "")</f>
        <v/>
      </c>
      <c r="AB30" t="str">
        <f>IF(AND([1]Sheet!AB30&lt;&gt;"",[2]Sheet!AB30=""),[1]Sheet!AB30, "")</f>
        <v/>
      </c>
      <c r="AC30" t="str">
        <f>IF(AND([1]Sheet!AC30&lt;&gt;"",[2]Sheet!AC30=""),[1]Sheet!AC30, "")</f>
        <v/>
      </c>
      <c r="AD30" t="str">
        <f>IF(AND([1]Sheet!AD30&lt;&gt;"",[2]Sheet!AD30=""),[1]Sheet!AD30, "")</f>
        <v/>
      </c>
      <c r="AE30">
        <f>IF(AND([1]Sheet!AE30&lt;&gt;"",[2]Sheet!AE30=""),[1]Sheet!AE30, "")</f>
        <v>37.5546875</v>
      </c>
      <c r="AF30" t="str">
        <f>IF(AND([1]Sheet!AF30&lt;&gt;"",[2]Sheet!AF30=""),[1]Sheet!AF30, "")</f>
        <v/>
      </c>
      <c r="AG30" t="str">
        <f>IF(AND([1]Sheet!AG30&lt;&gt;"",[2]Sheet!AG30=""),[1]Sheet!AG30, "")</f>
        <v/>
      </c>
      <c r="AH30" t="str">
        <f>IF(AND([1]Sheet!AH30&lt;&gt;"",[2]Sheet!AH30=""),[1]Sheet!AH30, "")</f>
        <v/>
      </c>
      <c r="AI30" t="str">
        <f>IF(AND([1]Sheet!AI30&lt;&gt;"",[2]Sheet!AI30=""),[1]Sheet!AI30, "")</f>
        <v/>
      </c>
      <c r="AJ30">
        <f>IF(AND([1]Sheet!AJ30&lt;&gt;"",[2]Sheet!AJ30=""),[1]Sheet!AJ30, "")</f>
        <v>0</v>
      </c>
      <c r="AK30" t="str">
        <f>IF(AND([1]Sheet!AK30&lt;&gt;"",[2]Sheet!AK30=""),[1]Sheet!AK30, "")</f>
        <v/>
      </c>
      <c r="AL30" t="str">
        <f>IF(AND([1]Sheet!AL30&lt;&gt;"",[2]Sheet!AL30=""),[1]Sheet!AL30, "")</f>
        <v/>
      </c>
      <c r="AM30" t="str">
        <f>IF(AND([1]Sheet!AM30&lt;&gt;"",[2]Sheet!AM30=""),[1]Sheet!AM30, "")</f>
        <v/>
      </c>
      <c r="AN30" t="str">
        <f>IF(AND([1]Sheet!AN30&lt;&gt;"",[2]Sheet!AN30=""),[1]Sheet!AN30, "")</f>
        <v/>
      </c>
      <c r="AO30" t="str">
        <f>IF(AND([3]Sheet!AO30&gt;0,[4]Sheet!AO30=""),[3]Sheet!AO30, "")</f>
        <v/>
      </c>
    </row>
    <row r="31" spans="1:41" x14ac:dyDescent="0.25">
      <c r="A31" s="1" t="s">
        <v>0</v>
      </c>
      <c r="B31" s="1">
        <v>30</v>
      </c>
      <c r="C31" t="str">
        <f>IF(AND([1]Sheet!C31&lt;&gt;"",[2]Sheet!C31=""),[1]Sheet!C31, "")</f>
        <v/>
      </c>
      <c r="D31" t="str">
        <f>IF(AND([1]Sheet!D31&lt;&gt;"",[2]Sheet!D31=""),[1]Sheet!D31, "")</f>
        <v/>
      </c>
      <c r="E31" t="str">
        <f>IF(AND([1]Sheet!E31&lt;&gt;"",[2]Sheet!E31=""),[1]Sheet!E31, "")</f>
        <v/>
      </c>
      <c r="F31" t="str">
        <f>IF(AND([1]Sheet!F31&lt;&gt;"",[2]Sheet!F31=""),[1]Sheet!F31, "")</f>
        <v/>
      </c>
      <c r="G31" t="str">
        <f>IF(AND([1]Sheet!G31&lt;&gt;"",[2]Sheet!G31=""),[1]Sheet!G31, "")</f>
        <v/>
      </c>
      <c r="H31" t="str">
        <f>IF(AND([1]Sheet!H31&lt;&gt;"",[2]Sheet!H31=""),[1]Sheet!H31, "")</f>
        <v/>
      </c>
      <c r="I31" t="str">
        <f>IF(AND([1]Sheet!I31&lt;&gt;"",[2]Sheet!I31=""),[1]Sheet!I31, "")</f>
        <v/>
      </c>
      <c r="J31" t="str">
        <f>IF(AND([1]Sheet!J31&lt;&gt;"",[2]Sheet!J31=""),[1]Sheet!J31, "")</f>
        <v/>
      </c>
      <c r="K31" t="str">
        <f>IF(AND([1]Sheet!K31&lt;&gt;"",[2]Sheet!K31=""),[1]Sheet!K31, "")</f>
        <v/>
      </c>
      <c r="L31" t="str">
        <f>IF(AND([1]Sheet!L31&lt;&gt;"",[2]Sheet!L31=""),[1]Sheet!L31, "")</f>
        <v/>
      </c>
      <c r="M31" t="str">
        <f>IF(AND([1]Sheet!M31&lt;&gt;"",[2]Sheet!M31=""),[1]Sheet!M31, "")</f>
        <v/>
      </c>
      <c r="N31" t="str">
        <f>IF(AND([1]Sheet!N31&lt;&gt;"",[2]Sheet!N31=""),[1]Sheet!N31, "")</f>
        <v/>
      </c>
      <c r="O31" t="str">
        <f>IF(AND([1]Sheet!O31&lt;&gt;"",[2]Sheet!O31=""),[1]Sheet!O31, "")</f>
        <v/>
      </c>
      <c r="P31" t="str">
        <f>IF(AND([1]Sheet!P31&lt;&gt;"",[2]Sheet!P31=""),[1]Sheet!P31, "")</f>
        <v/>
      </c>
      <c r="Q31" t="str">
        <f>IF(AND([1]Sheet!Q31&lt;&gt;"",[2]Sheet!Q31=""),[1]Sheet!Q31, "")</f>
        <v/>
      </c>
      <c r="R31" t="str">
        <f>IF(AND([1]Sheet!R31&lt;&gt;"",[2]Sheet!R31=""),[1]Sheet!R31, "")</f>
        <v/>
      </c>
      <c r="S31" t="str">
        <f>IF(AND([1]Sheet!S31&lt;&gt;"",[2]Sheet!S31=""),[1]Sheet!S31, "")</f>
        <v/>
      </c>
      <c r="T31" t="str">
        <f>IF(AND([1]Sheet!T31&lt;&gt;"",[2]Sheet!T31=""),[1]Sheet!T31, "")</f>
        <v/>
      </c>
      <c r="U31" t="str">
        <f>IF(AND([1]Sheet!U31&lt;&gt;"",[2]Sheet!U31=""),[1]Sheet!U31, "")</f>
        <v/>
      </c>
      <c r="V31" t="str">
        <f>IF(AND([1]Sheet!V31&lt;&gt;"",[2]Sheet!V31=""),[1]Sheet!V31, "")</f>
        <v/>
      </c>
      <c r="W31" t="str">
        <f>IF(AND([1]Sheet!W31&lt;&gt;"",[2]Sheet!W31=""),[1]Sheet!W31, "")</f>
        <v/>
      </c>
      <c r="X31" t="str">
        <f>IF(AND([1]Sheet!X31&lt;&gt;"",[2]Sheet!X31=""),[1]Sheet!X31, "")</f>
        <v/>
      </c>
      <c r="Y31" t="str">
        <f>IF(AND([1]Sheet!Y31&lt;&gt;"",[2]Sheet!Y31=""),[1]Sheet!Y31, "")</f>
        <v/>
      </c>
      <c r="Z31" t="str">
        <f>IF(AND([1]Sheet!Z31&lt;&gt;"",[2]Sheet!Z31=""),[1]Sheet!Z31, "")</f>
        <v/>
      </c>
      <c r="AA31" t="str">
        <f>IF(AND([1]Sheet!AA31&lt;&gt;"",[2]Sheet!AA31=""),[1]Sheet!AA31, "")</f>
        <v/>
      </c>
      <c r="AB31" t="str">
        <f>IF(AND([1]Sheet!AB31&lt;&gt;"",[2]Sheet!AB31=""),[1]Sheet!AB31, "")</f>
        <v/>
      </c>
      <c r="AC31" t="str">
        <f>IF(AND([1]Sheet!AC31&lt;&gt;"",[2]Sheet!AC31=""),[1]Sheet!AC31, "")</f>
        <v/>
      </c>
      <c r="AD31">
        <f>IF(AND([1]Sheet!AD31&lt;&gt;"",[2]Sheet!AD31=""),[1]Sheet!AD31, "")</f>
        <v>66.515625</v>
      </c>
      <c r="AE31" t="str">
        <f>IF(AND([1]Sheet!AE31&lt;&gt;"",[2]Sheet!AE31=""),[1]Sheet!AE31, "")</f>
        <v/>
      </c>
      <c r="AF31" t="str">
        <f>IF(AND([1]Sheet!AF31&lt;&gt;"",[2]Sheet!AF31=""),[1]Sheet!AF31, "")</f>
        <v/>
      </c>
      <c r="AG31" t="str">
        <f>IF(AND([1]Sheet!AG31&lt;&gt;"",[2]Sheet!AG31=""),[1]Sheet!AG31, "")</f>
        <v/>
      </c>
      <c r="AH31" t="str">
        <f>IF(AND([1]Sheet!AH31&lt;&gt;"",[2]Sheet!AH31=""),[1]Sheet!AH31, "")</f>
        <v/>
      </c>
      <c r="AI31" t="str">
        <f>IF(AND([1]Sheet!AI31&lt;&gt;"",[2]Sheet!AI31=""),[1]Sheet!AI31, "")</f>
        <v/>
      </c>
      <c r="AJ31" t="str">
        <f>IF(AND([1]Sheet!AJ31&lt;&gt;"",[2]Sheet!AJ31=""),[1]Sheet!AJ31, "")</f>
        <v/>
      </c>
      <c r="AK31" t="str">
        <f>IF(AND([1]Sheet!AK31&lt;&gt;"",[2]Sheet!AK31=""),[1]Sheet!AK31, "")</f>
        <v/>
      </c>
      <c r="AL31" t="str">
        <f>IF(AND([1]Sheet!AL31&lt;&gt;"",[2]Sheet!AL31=""),[1]Sheet!AL31, "")</f>
        <v/>
      </c>
      <c r="AM31" t="str">
        <f>IF(AND([1]Sheet!AM31&lt;&gt;"",[2]Sheet!AM31=""),[1]Sheet!AM31, "")</f>
        <v/>
      </c>
      <c r="AN31">
        <f>IF(AND([1]Sheet!AN31&lt;&gt;"",[2]Sheet!AN31=""),[1]Sheet!AN31, "")</f>
        <v>33.6328125</v>
      </c>
      <c r="AO31" t="str">
        <f>IF(AND([3]Sheet!AO31&gt;0,[4]Sheet!AO31=""),[3]Sheet!AO31, "")</f>
        <v/>
      </c>
    </row>
    <row r="32" spans="1:41" ht="15.75" thickBot="1" x14ac:dyDescent="0.3">
      <c r="A32" s="2" t="s">
        <v>0</v>
      </c>
      <c r="B32" s="3">
        <v>31</v>
      </c>
      <c r="C32" t="str">
        <f>IF(AND([1]Sheet!C32&lt;&gt;"",[2]Sheet!C32=""),[1]Sheet!C32, "")</f>
        <v/>
      </c>
      <c r="D32" t="str">
        <f>IF(AND([1]Sheet!D32&lt;&gt;"",[2]Sheet!D32=""),[1]Sheet!D32, "")</f>
        <v/>
      </c>
      <c r="E32" t="str">
        <f>IF(AND([1]Sheet!E32&lt;&gt;"",[2]Sheet!E32=""),[1]Sheet!E32, "")</f>
        <v/>
      </c>
      <c r="F32" t="str">
        <f>IF(AND([1]Sheet!F32&lt;&gt;"",[2]Sheet!F32=""),[1]Sheet!F32, "")</f>
        <v/>
      </c>
      <c r="G32" t="str">
        <f>IF(AND([1]Sheet!G32&lt;&gt;"",[2]Sheet!G32=""),[1]Sheet!G32, "")</f>
        <v/>
      </c>
      <c r="H32" t="str">
        <f>IF(AND([1]Sheet!H32&lt;&gt;"",[2]Sheet!H32=""),[1]Sheet!H32, "")</f>
        <v/>
      </c>
      <c r="I32" t="str">
        <f>IF(AND([1]Sheet!I32&lt;&gt;"",[2]Sheet!I32=""),[1]Sheet!I32, "")</f>
        <v/>
      </c>
      <c r="J32" t="str">
        <f>IF(AND([1]Sheet!J32&lt;&gt;"",[2]Sheet!J32=""),[1]Sheet!J32, "")</f>
        <v/>
      </c>
      <c r="K32" t="str">
        <f>IF(AND([1]Sheet!K32&lt;&gt;"",[2]Sheet!K32=""),[1]Sheet!K32, "")</f>
        <v/>
      </c>
      <c r="L32" t="str">
        <f>IF(AND([1]Sheet!L32&lt;&gt;"",[2]Sheet!L32=""),[1]Sheet!L32, "")</f>
        <v/>
      </c>
      <c r="M32" t="str">
        <f>IF(AND([1]Sheet!M32&lt;&gt;"",[2]Sheet!M32=""),[1]Sheet!M32, "")</f>
        <v/>
      </c>
      <c r="N32" t="str">
        <f>IF(AND([1]Sheet!N32&lt;&gt;"",[2]Sheet!N32=""),[1]Sheet!N32, "")</f>
        <v/>
      </c>
      <c r="O32" t="str">
        <f>IF(AND([1]Sheet!O32&lt;&gt;"",[2]Sheet!O32=""),[1]Sheet!O32, "")</f>
        <v/>
      </c>
      <c r="P32" t="str">
        <f>IF(AND([1]Sheet!P32&lt;&gt;"",[2]Sheet!P32=""),[1]Sheet!P32, "")</f>
        <v/>
      </c>
      <c r="Q32">
        <f>IF(AND([1]Sheet!Q32&lt;&gt;"",[2]Sheet!Q32=""),[1]Sheet!Q32, "")</f>
        <v>16.7109375</v>
      </c>
      <c r="R32" t="str">
        <f>IF(AND([1]Sheet!R32&lt;&gt;"",[2]Sheet!R32=""),[1]Sheet!R32, "")</f>
        <v/>
      </c>
      <c r="S32" t="str">
        <f>IF(AND([1]Sheet!S32&lt;&gt;"",[2]Sheet!S32=""),[1]Sheet!S32, "")</f>
        <v/>
      </c>
      <c r="T32">
        <f>IF(AND([1]Sheet!T32&lt;&gt;"",[2]Sheet!T32=""),[1]Sheet!T32, "")</f>
        <v>110</v>
      </c>
      <c r="U32" t="str">
        <f>IF(AND([1]Sheet!U32&lt;&gt;"",[2]Sheet!U32=""),[1]Sheet!U32, "")</f>
        <v/>
      </c>
      <c r="V32" t="str">
        <f>IF(AND([1]Sheet!V32&lt;&gt;"",[2]Sheet!V32=""),[1]Sheet!V32, "")</f>
        <v/>
      </c>
      <c r="W32" t="str">
        <f>IF(AND([1]Sheet!W32&lt;&gt;"",[2]Sheet!W32=""),[1]Sheet!W32, "")</f>
        <v/>
      </c>
      <c r="X32" t="str">
        <f>IF(AND([1]Sheet!X32&lt;&gt;"",[2]Sheet!X32=""),[1]Sheet!X32, "")</f>
        <v/>
      </c>
      <c r="Y32" t="str">
        <f>IF(AND([1]Sheet!Y32&lt;&gt;"",[2]Sheet!Y32=""),[1]Sheet!Y32, "")</f>
        <v/>
      </c>
      <c r="Z32" t="str">
        <f>IF(AND([1]Sheet!Z32&lt;&gt;"",[2]Sheet!Z32=""),[1]Sheet!Z32, "")</f>
        <v/>
      </c>
      <c r="AA32" t="str">
        <f>IF(AND([1]Sheet!AA32&lt;&gt;"",[2]Sheet!AA32=""),[1]Sheet!AA32, "")</f>
        <v/>
      </c>
      <c r="AB32" t="str">
        <f>IF(AND([1]Sheet!AB32&lt;&gt;"",[2]Sheet!AB32=""),[1]Sheet!AB32, "")</f>
        <v/>
      </c>
      <c r="AC32" t="str">
        <f>IF(AND([1]Sheet!AC32&lt;&gt;"",[2]Sheet!AC32=""),[1]Sheet!AC32, "")</f>
        <v/>
      </c>
      <c r="AD32">
        <f>IF(AND([1]Sheet!AD32&lt;&gt;"",[2]Sheet!AD32=""),[1]Sheet!AD32, "")</f>
        <v>0</v>
      </c>
      <c r="AE32">
        <f>IF(AND([1]Sheet!AE32&lt;&gt;"",[2]Sheet!AE32=""),[1]Sheet!AE32, "")</f>
        <v>145.8984375</v>
      </c>
      <c r="AF32" t="str">
        <f>IF(AND([1]Sheet!AF32&lt;&gt;"",[2]Sheet!AF32=""),[1]Sheet!AF32, "")</f>
        <v/>
      </c>
      <c r="AG32" t="str">
        <f>IF(AND([1]Sheet!AG32&lt;&gt;"",[2]Sheet!AG32=""),[1]Sheet!AG32, "")</f>
        <v/>
      </c>
      <c r="AH32" t="str">
        <f>IF(AND([1]Sheet!AH32&lt;&gt;"",[2]Sheet!AH32=""),[1]Sheet!AH32, "")</f>
        <v/>
      </c>
      <c r="AI32" t="str">
        <f>IF(AND([1]Sheet!AI32&lt;&gt;"",[2]Sheet!AI32=""),[1]Sheet!AI32, "")</f>
        <v/>
      </c>
      <c r="AJ32" t="str">
        <f>IF(AND([1]Sheet!AJ32&lt;&gt;"",[2]Sheet!AJ32=""),[1]Sheet!AJ32, "")</f>
        <v/>
      </c>
      <c r="AK32" t="str">
        <f>IF(AND([1]Sheet!AK32&lt;&gt;"",[2]Sheet!AK32=""),[1]Sheet!AK32, "")</f>
        <v/>
      </c>
      <c r="AL32" t="str">
        <f>IF(AND([1]Sheet!AL32&lt;&gt;"",[2]Sheet!AL32=""),[1]Sheet!AL32, "")</f>
        <v/>
      </c>
      <c r="AM32" t="str">
        <f>IF(AND([1]Sheet!AM32&lt;&gt;"",[2]Sheet!AM32=""),[1]Sheet!AM32, "")</f>
        <v/>
      </c>
      <c r="AN32" t="str">
        <f>IF(AND([1]Sheet!AN32&lt;&gt;"",[2]Sheet!AN32=""),[1]Sheet!AN32, "")</f>
        <v/>
      </c>
      <c r="AO32" t="str">
        <f>IF(AND([3]Sheet!AO32&gt;0,[4]Sheet!AO32=""),[3]Sheet!AO32, "")</f>
        <v/>
      </c>
    </row>
    <row r="33" spans="1:41" x14ac:dyDescent="0.25">
      <c r="A33" s="1" t="s">
        <v>1</v>
      </c>
      <c r="B33" s="1">
        <v>1</v>
      </c>
      <c r="C33" t="str">
        <f>IF(AND([1]Sheet!C33&lt;&gt;"",[2]Sheet!C33=""),[1]Sheet!C33, "")</f>
        <v/>
      </c>
      <c r="D33" t="str">
        <f>IF(AND([1]Sheet!D33&lt;&gt;"",[2]Sheet!D33=""),[1]Sheet!D33, "")</f>
        <v/>
      </c>
      <c r="E33" t="str">
        <f>IF(AND([1]Sheet!E33&lt;&gt;"",[2]Sheet!E33=""),[1]Sheet!E33, "")</f>
        <v/>
      </c>
      <c r="F33" t="str">
        <f>IF(AND([1]Sheet!F33&lt;&gt;"",[2]Sheet!F33=""),[1]Sheet!F33, "")</f>
        <v/>
      </c>
      <c r="G33" t="str">
        <f>IF(AND([1]Sheet!G33&lt;&gt;"",[2]Sheet!G33=""),[1]Sheet!G33, "")</f>
        <v/>
      </c>
      <c r="H33">
        <f>IF(AND([1]Sheet!H33&lt;&gt;"",[2]Sheet!H33=""),[1]Sheet!H33, "")</f>
        <v>0</v>
      </c>
      <c r="I33" t="str">
        <f>IF(AND([1]Sheet!I33&lt;&gt;"",[2]Sheet!I33=""),[1]Sheet!I33, "")</f>
        <v/>
      </c>
      <c r="J33" t="str">
        <f>IF(AND([1]Sheet!J33&lt;&gt;"",[2]Sheet!J33=""),[1]Sheet!J33, "")</f>
        <v/>
      </c>
      <c r="K33">
        <f>IF(AND([1]Sheet!K33&lt;&gt;"",[2]Sheet!K33=""),[1]Sheet!K33, "")</f>
        <v>58.7734375</v>
      </c>
      <c r="L33" t="str">
        <f>IF(AND([1]Sheet!L33&lt;&gt;"",[2]Sheet!L33=""),[1]Sheet!L33, "")</f>
        <v/>
      </c>
      <c r="M33">
        <f>IF(AND([1]Sheet!M33&lt;&gt;"",[2]Sheet!M33=""),[1]Sheet!M33, "")</f>
        <v>11.3203125</v>
      </c>
      <c r="N33" t="str">
        <f>IF(AND([1]Sheet!N33&lt;&gt;"",[2]Sheet!N33=""),[1]Sheet!N33, "")</f>
        <v/>
      </c>
      <c r="O33">
        <f>IF(AND([1]Sheet!O33&lt;&gt;"",[2]Sheet!O33=""),[1]Sheet!O33, "")</f>
        <v>86.8671875</v>
      </c>
      <c r="P33" t="str">
        <f>IF(AND([1]Sheet!P33&lt;&gt;"",[2]Sheet!P33=""),[1]Sheet!P33, "")</f>
        <v/>
      </c>
      <c r="Q33" t="str">
        <f>IF(AND([1]Sheet!Q33&lt;&gt;"",[2]Sheet!Q33=""),[1]Sheet!Q33, "")</f>
        <v/>
      </c>
      <c r="R33" t="str">
        <f>IF(AND([1]Sheet!R33&lt;&gt;"",[2]Sheet!R33=""),[1]Sheet!R33, "")</f>
        <v/>
      </c>
      <c r="S33" t="str">
        <f>IF(AND([1]Sheet!S33&lt;&gt;"",[2]Sheet!S33=""),[1]Sheet!S33, "")</f>
        <v/>
      </c>
      <c r="T33" t="str">
        <f>IF(AND([1]Sheet!T33&lt;&gt;"",[2]Sheet!T33=""),[1]Sheet!T33, "")</f>
        <v/>
      </c>
      <c r="U33" t="str">
        <f>IF(AND([1]Sheet!U33&lt;&gt;"",[2]Sheet!U33=""),[1]Sheet!U33, "")</f>
        <v/>
      </c>
      <c r="V33" t="str">
        <f>IF(AND([1]Sheet!V33&lt;&gt;"",[2]Sheet!V33=""),[1]Sheet!V33, "")</f>
        <v/>
      </c>
      <c r="W33" t="str">
        <f>IF(AND([1]Sheet!W33&lt;&gt;"",[2]Sheet!W33=""),[1]Sheet!W33, "")</f>
        <v/>
      </c>
      <c r="X33" t="str">
        <f>IF(AND([1]Sheet!X33&lt;&gt;"",[2]Sheet!X33=""),[1]Sheet!X33, "")</f>
        <v/>
      </c>
      <c r="Y33" t="str">
        <f>IF(AND([1]Sheet!Y33&lt;&gt;"",[2]Sheet!Y33=""),[1]Sheet!Y33, "")</f>
        <v/>
      </c>
      <c r="Z33" t="str">
        <f>IF(AND([1]Sheet!Z33&lt;&gt;"",[2]Sheet!Z33=""),[1]Sheet!Z33, "")</f>
        <v/>
      </c>
      <c r="AA33" t="str">
        <f>IF(AND([1]Sheet!AA33&lt;&gt;"",[2]Sheet!AA33=""),[1]Sheet!AA33, "")</f>
        <v/>
      </c>
      <c r="AB33" t="str">
        <f>IF(AND([1]Sheet!AB33&lt;&gt;"",[2]Sheet!AB33=""),[1]Sheet!AB33, "")</f>
        <v/>
      </c>
      <c r="AC33" t="str">
        <f>IF(AND([1]Sheet!AC33&lt;&gt;"",[2]Sheet!AC33=""),[1]Sheet!AC33, "")</f>
        <v/>
      </c>
      <c r="AD33" t="str">
        <f>IF(AND([1]Sheet!AD33&lt;&gt;"",[2]Sheet!AD33=""),[1]Sheet!AD33, "")</f>
        <v/>
      </c>
      <c r="AE33" t="str">
        <f>IF(AND([1]Sheet!AE33&lt;&gt;"",[2]Sheet!AE33=""),[1]Sheet!AE33, "")</f>
        <v/>
      </c>
      <c r="AF33" t="str">
        <f>IF(AND([1]Sheet!AF33&lt;&gt;"",[2]Sheet!AF33=""),[1]Sheet!AF33, "")</f>
        <v/>
      </c>
      <c r="AG33" t="str">
        <f>IF(AND([1]Sheet!AG33&lt;&gt;"",[2]Sheet!AG33=""),[1]Sheet!AG33, "")</f>
        <v/>
      </c>
      <c r="AH33" t="str">
        <f>IF(AND([1]Sheet!AH33&lt;&gt;"",[2]Sheet!AH33=""),[1]Sheet!AH33, "")</f>
        <v/>
      </c>
      <c r="AI33" t="str">
        <f>IF(AND([1]Sheet!AI33&lt;&gt;"",[2]Sheet!AI33=""),[1]Sheet!AI33, "")</f>
        <v/>
      </c>
      <c r="AJ33" t="str">
        <f>IF(AND([1]Sheet!AJ33&lt;&gt;"",[2]Sheet!AJ33=""),[1]Sheet!AJ33, "")</f>
        <v/>
      </c>
      <c r="AK33" t="str">
        <f>IF(AND([1]Sheet!AK33&lt;&gt;"",[2]Sheet!AK33=""),[1]Sheet!AK33, "")</f>
        <v/>
      </c>
      <c r="AL33" t="str">
        <f>IF(AND([1]Sheet!AL33&lt;&gt;"",[2]Sheet!AL33=""),[1]Sheet!AL33, "")</f>
        <v/>
      </c>
      <c r="AM33" t="str">
        <f>IF(AND([1]Sheet!AM33&lt;&gt;"",[2]Sheet!AM33=""),[1]Sheet!AM33, "")</f>
        <v/>
      </c>
      <c r="AN33" t="str">
        <f>IF(AND([1]Sheet!AN33&lt;&gt;"",[2]Sheet!AN33=""),[1]Sheet!AN33, "")</f>
        <v/>
      </c>
      <c r="AO33" t="str">
        <f>IF(AND([3]Sheet!AO33&gt;0,[4]Sheet!AO33=""),[3]Sheet!AO33, "")</f>
        <v/>
      </c>
    </row>
    <row r="34" spans="1:41" x14ac:dyDescent="0.25">
      <c r="A34" s="1" t="s">
        <v>1</v>
      </c>
      <c r="B34" s="1">
        <v>2</v>
      </c>
      <c r="C34" t="str">
        <f>IF(AND([1]Sheet!C34&lt;&gt;"",[2]Sheet!C34=""),[1]Sheet!C34, "")</f>
        <v/>
      </c>
      <c r="D34" t="str">
        <f>IF(AND([1]Sheet!D34&lt;&gt;"",[2]Sheet!D34=""),[1]Sheet!D34, "")</f>
        <v/>
      </c>
      <c r="E34" t="str">
        <f>IF(AND([1]Sheet!E34&lt;&gt;"",[2]Sheet!E34=""),[1]Sheet!E34, "")</f>
        <v/>
      </c>
      <c r="F34" t="str">
        <f>IF(AND([1]Sheet!F34&lt;&gt;"",[2]Sheet!F34=""),[1]Sheet!F34, "")</f>
        <v/>
      </c>
      <c r="G34" t="str">
        <f>IF(AND([1]Sheet!G34&lt;&gt;"",[2]Sheet!G34=""),[1]Sheet!G34, "")</f>
        <v/>
      </c>
      <c r="H34">
        <f>IF(AND([1]Sheet!H34&lt;&gt;"",[2]Sheet!H34=""),[1]Sheet!H34, "")</f>
        <v>163.2265625</v>
      </c>
      <c r="I34" t="str">
        <f>IF(AND([1]Sheet!I34&lt;&gt;"",[2]Sheet!I34=""),[1]Sheet!I34, "")</f>
        <v/>
      </c>
      <c r="J34" t="str">
        <f>IF(AND([1]Sheet!J34&lt;&gt;"",[2]Sheet!J34=""),[1]Sheet!J34, "")</f>
        <v/>
      </c>
      <c r="K34" t="str">
        <f>IF(AND([1]Sheet!K34&lt;&gt;"",[2]Sheet!K34=""),[1]Sheet!K34, "")</f>
        <v/>
      </c>
      <c r="L34" t="str">
        <f>IF(AND([1]Sheet!L34&lt;&gt;"",[2]Sheet!L34=""),[1]Sheet!L34, "")</f>
        <v/>
      </c>
      <c r="M34" t="str">
        <f>IF(AND([1]Sheet!M34&lt;&gt;"",[2]Sheet!M34=""),[1]Sheet!M34, "")</f>
        <v/>
      </c>
      <c r="N34" t="str">
        <f>IF(AND([1]Sheet!N34&lt;&gt;"",[2]Sheet!N34=""),[1]Sheet!N34, "")</f>
        <v/>
      </c>
      <c r="O34" t="str">
        <f>IF(AND([1]Sheet!O34&lt;&gt;"",[2]Sheet!O34=""),[1]Sheet!O34, "")</f>
        <v/>
      </c>
      <c r="P34">
        <f>IF(AND([1]Sheet!P34&lt;&gt;"",[2]Sheet!P34=""),[1]Sheet!P34, "")</f>
        <v>28.625</v>
      </c>
      <c r="Q34" t="str">
        <f>IF(AND([1]Sheet!Q34&lt;&gt;"",[2]Sheet!Q34=""),[1]Sheet!Q34, "")</f>
        <v/>
      </c>
      <c r="R34">
        <f>IF(AND([1]Sheet!R34&lt;&gt;"",[2]Sheet!R34=""),[1]Sheet!R34, "")</f>
        <v>68.9765625</v>
      </c>
      <c r="S34" t="str">
        <f>IF(AND([1]Sheet!S34&lt;&gt;"",[2]Sheet!S34=""),[1]Sheet!S34, "")</f>
        <v/>
      </c>
      <c r="T34" t="str">
        <f>IF(AND([1]Sheet!T34&lt;&gt;"",[2]Sheet!T34=""),[1]Sheet!T34, "")</f>
        <v/>
      </c>
      <c r="U34" t="str">
        <f>IF(AND([1]Sheet!U34&lt;&gt;"",[2]Sheet!U34=""),[1]Sheet!U34, "")</f>
        <v/>
      </c>
      <c r="V34" t="str">
        <f>IF(AND([1]Sheet!V34&lt;&gt;"",[2]Sheet!V34=""),[1]Sheet!V34, "")</f>
        <v/>
      </c>
      <c r="W34" t="str">
        <f>IF(AND([1]Sheet!W34&lt;&gt;"",[2]Sheet!W34=""),[1]Sheet!W34, "")</f>
        <v/>
      </c>
      <c r="X34" t="str">
        <f>IF(AND([1]Sheet!X34&lt;&gt;"",[2]Sheet!X34=""),[1]Sheet!X34, "")</f>
        <v/>
      </c>
      <c r="Y34" t="str">
        <f>IF(AND([1]Sheet!Y34&lt;&gt;"",[2]Sheet!Y34=""),[1]Sheet!Y34, "")</f>
        <v/>
      </c>
      <c r="Z34" t="str">
        <f>IF(AND([1]Sheet!Z34&lt;&gt;"",[2]Sheet!Z34=""),[1]Sheet!Z34, "")</f>
        <v/>
      </c>
      <c r="AA34" t="str">
        <f>IF(AND([1]Sheet!AA34&lt;&gt;"",[2]Sheet!AA34=""),[1]Sheet!AA34, "")</f>
        <v/>
      </c>
      <c r="AB34">
        <f>IF(AND([1]Sheet!AB34&lt;&gt;"",[2]Sheet!AB34=""),[1]Sheet!AB34, "")</f>
        <v>95.515625</v>
      </c>
      <c r="AC34" t="str">
        <f>IF(AND([1]Sheet!AC34&lt;&gt;"",[2]Sheet!AC34=""),[1]Sheet!AC34, "")</f>
        <v/>
      </c>
      <c r="AD34">
        <f>IF(AND([1]Sheet!AD34&lt;&gt;"",[2]Sheet!AD34=""),[1]Sheet!AD34, "")</f>
        <v>50.625</v>
      </c>
      <c r="AE34" t="str">
        <f>IF(AND([1]Sheet!AE34&lt;&gt;"",[2]Sheet!AE34=""),[1]Sheet!AE34, "")</f>
        <v/>
      </c>
      <c r="AF34" t="str">
        <f>IF(AND([1]Sheet!AF34&lt;&gt;"",[2]Sheet!AF34=""),[1]Sheet!AF34, "")</f>
        <v/>
      </c>
      <c r="AG34" t="str">
        <f>IF(AND([1]Sheet!AG34&lt;&gt;"",[2]Sheet!AG34=""),[1]Sheet!AG34, "")</f>
        <v/>
      </c>
      <c r="AH34" t="str">
        <f>IF(AND([1]Sheet!AH34&lt;&gt;"",[2]Sheet!AH34=""),[1]Sheet!AH34, "")</f>
        <v/>
      </c>
      <c r="AI34" t="str">
        <f>IF(AND([1]Sheet!AI34&lt;&gt;"",[2]Sheet!AI34=""),[1]Sheet!AI34, "")</f>
        <v/>
      </c>
      <c r="AJ34" t="str">
        <f>IF(AND([1]Sheet!AJ34&lt;&gt;"",[2]Sheet!AJ34=""),[1]Sheet!AJ34, "")</f>
        <v/>
      </c>
      <c r="AK34" t="str">
        <f>IF(AND([1]Sheet!AK34&lt;&gt;"",[2]Sheet!AK34=""),[1]Sheet!AK34, "")</f>
        <v/>
      </c>
      <c r="AL34" t="str">
        <f>IF(AND([1]Sheet!AL34&lt;&gt;"",[2]Sheet!AL34=""),[1]Sheet!AL34, "")</f>
        <v/>
      </c>
      <c r="AM34" t="str">
        <f>IF(AND([1]Sheet!AM34&lt;&gt;"",[2]Sheet!AM34=""),[1]Sheet!AM34, "")</f>
        <v/>
      </c>
      <c r="AN34" t="str">
        <f>IF(AND([1]Sheet!AN34&lt;&gt;"",[2]Sheet!AN34=""),[1]Sheet!AN34, "")</f>
        <v/>
      </c>
      <c r="AO34" t="str">
        <f>IF(AND([3]Sheet!AO34&gt;0,[4]Sheet!AO34=""),[3]Sheet!AO34, "")</f>
        <v/>
      </c>
    </row>
    <row r="35" spans="1:41" x14ac:dyDescent="0.25">
      <c r="A35" s="1" t="s">
        <v>1</v>
      </c>
      <c r="B35" s="1">
        <v>3</v>
      </c>
      <c r="C35" t="str">
        <f>IF(AND([1]Sheet!C35&lt;&gt;"",[2]Sheet!C35=""),[1]Sheet!C35, "")</f>
        <v/>
      </c>
      <c r="D35" t="str">
        <f>IF(AND([1]Sheet!D35&lt;&gt;"",[2]Sheet!D35=""),[1]Sheet!D35, "")</f>
        <v/>
      </c>
      <c r="E35">
        <f>IF(AND([1]Sheet!E35&lt;&gt;"",[2]Sheet!E35=""),[1]Sheet!E35, "")</f>
        <v>118.3046875</v>
      </c>
      <c r="F35" t="str">
        <f>IF(AND([1]Sheet!F35&lt;&gt;"",[2]Sheet!F35=""),[1]Sheet!F35, "")</f>
        <v/>
      </c>
      <c r="G35" t="str">
        <f>IF(AND([1]Sheet!G35&lt;&gt;"",[2]Sheet!G35=""),[1]Sheet!G35, "")</f>
        <v/>
      </c>
      <c r="H35" t="str">
        <f>IF(AND([1]Sheet!H35&lt;&gt;"",[2]Sheet!H35=""),[1]Sheet!H35, "")</f>
        <v/>
      </c>
      <c r="I35" t="str">
        <f>IF(AND([1]Sheet!I35&lt;&gt;"",[2]Sheet!I35=""),[1]Sheet!I35, "")</f>
        <v/>
      </c>
      <c r="J35" t="str">
        <f>IF(AND([1]Sheet!J35&lt;&gt;"",[2]Sheet!J35=""),[1]Sheet!J35, "")</f>
        <v/>
      </c>
      <c r="K35" t="str">
        <f>IF(AND([1]Sheet!K35&lt;&gt;"",[2]Sheet!K35=""),[1]Sheet!K35, "")</f>
        <v/>
      </c>
      <c r="L35" t="str">
        <f>IF(AND([1]Sheet!L35&lt;&gt;"",[2]Sheet!L35=""),[1]Sheet!L35, "")</f>
        <v/>
      </c>
      <c r="M35" t="str">
        <f>IF(AND([1]Sheet!M35&lt;&gt;"",[2]Sheet!M35=""),[1]Sheet!M35, "")</f>
        <v/>
      </c>
      <c r="N35" t="str">
        <f>IF(AND([1]Sheet!N35&lt;&gt;"",[2]Sheet!N35=""),[1]Sheet!N35, "")</f>
        <v/>
      </c>
      <c r="O35" t="str">
        <f>IF(AND([1]Sheet!O35&lt;&gt;"",[2]Sheet!O35=""),[1]Sheet!O35, "")</f>
        <v/>
      </c>
      <c r="P35" t="str">
        <f>IF(AND([1]Sheet!P35&lt;&gt;"",[2]Sheet!P35=""),[1]Sheet!P35, "")</f>
        <v/>
      </c>
      <c r="Q35" t="str">
        <f>IF(AND([1]Sheet!Q35&lt;&gt;"",[2]Sheet!Q35=""),[1]Sheet!Q35, "")</f>
        <v/>
      </c>
      <c r="R35" t="str">
        <f>IF(AND([1]Sheet!R35&lt;&gt;"",[2]Sheet!R35=""),[1]Sheet!R35, "")</f>
        <v/>
      </c>
      <c r="S35" t="str">
        <f>IF(AND([1]Sheet!S35&lt;&gt;"",[2]Sheet!S35=""),[1]Sheet!S35, "")</f>
        <v/>
      </c>
      <c r="T35" t="str">
        <f>IF(AND([1]Sheet!T35&lt;&gt;"",[2]Sheet!T35=""),[1]Sheet!T35, "")</f>
        <v/>
      </c>
      <c r="U35" t="str">
        <f>IF(AND([1]Sheet!U35&lt;&gt;"",[2]Sheet!U35=""),[1]Sheet!U35, "")</f>
        <v/>
      </c>
      <c r="V35" t="str">
        <f>IF(AND([1]Sheet!V35&lt;&gt;"",[2]Sheet!V35=""),[1]Sheet!V35, "")</f>
        <v/>
      </c>
      <c r="W35" t="str">
        <f>IF(AND([1]Sheet!W35&lt;&gt;"",[2]Sheet!W35=""),[1]Sheet!W35, "")</f>
        <v/>
      </c>
      <c r="X35" t="str">
        <f>IF(AND([1]Sheet!X35&lt;&gt;"",[2]Sheet!X35=""),[1]Sheet!X35, "")</f>
        <v/>
      </c>
      <c r="Y35" t="str">
        <f>IF(AND([1]Sheet!Y35&lt;&gt;"",[2]Sheet!Y35=""),[1]Sheet!Y35, "")</f>
        <v/>
      </c>
      <c r="Z35" t="str">
        <f>IF(AND([1]Sheet!Z35&lt;&gt;"",[2]Sheet!Z35=""),[1]Sheet!Z35, "")</f>
        <v/>
      </c>
      <c r="AA35" t="str">
        <f>IF(AND([1]Sheet!AA35&lt;&gt;"",[2]Sheet!AA35=""),[1]Sheet!AA35, "")</f>
        <v/>
      </c>
      <c r="AB35">
        <f>IF(AND([1]Sheet!AB35&lt;&gt;"",[2]Sheet!AB35=""),[1]Sheet!AB35, "")</f>
        <v>81.4140625</v>
      </c>
      <c r="AC35" t="str">
        <f>IF(AND([1]Sheet!AC35&lt;&gt;"",[2]Sheet!AC35=""),[1]Sheet!AC35, "")</f>
        <v/>
      </c>
      <c r="AD35" t="str">
        <f>IF(AND([1]Sheet!AD35&lt;&gt;"",[2]Sheet!AD35=""),[1]Sheet!AD35, "")</f>
        <v/>
      </c>
      <c r="AE35" t="str">
        <f>IF(AND([1]Sheet!AE35&lt;&gt;"",[2]Sheet!AE35=""),[1]Sheet!AE35, "")</f>
        <v/>
      </c>
      <c r="AF35" t="str">
        <f>IF(AND([1]Sheet!AF35&lt;&gt;"",[2]Sheet!AF35=""),[1]Sheet!AF35, "")</f>
        <v/>
      </c>
      <c r="AG35" t="str">
        <f>IF(AND([1]Sheet!AG35&lt;&gt;"",[2]Sheet!AG35=""),[1]Sheet!AG35, "")</f>
        <v/>
      </c>
      <c r="AH35" t="str">
        <f>IF(AND([1]Sheet!AH35&lt;&gt;"",[2]Sheet!AH35=""),[1]Sheet!AH35, "")</f>
        <v/>
      </c>
      <c r="AI35" t="str">
        <f>IF(AND([1]Sheet!AI35&lt;&gt;"",[2]Sheet!AI35=""),[1]Sheet!AI35, "")</f>
        <v/>
      </c>
      <c r="AJ35" t="str">
        <f>IF(AND([1]Sheet!AJ35&lt;&gt;"",[2]Sheet!AJ35=""),[1]Sheet!AJ35, "")</f>
        <v/>
      </c>
      <c r="AK35" t="str">
        <f>IF(AND([1]Sheet!AK35&lt;&gt;"",[2]Sheet!AK35=""),[1]Sheet!AK35, "")</f>
        <v/>
      </c>
      <c r="AL35" t="str">
        <f>IF(AND([1]Sheet!AL35&lt;&gt;"",[2]Sheet!AL35=""),[1]Sheet!AL35, "")</f>
        <v/>
      </c>
      <c r="AM35" t="str">
        <f>IF(AND([1]Sheet!AM35&lt;&gt;"",[2]Sheet!AM35=""),[1]Sheet!AM35, "")</f>
        <v/>
      </c>
      <c r="AN35" t="str">
        <f>IF(AND([1]Sheet!AN35&lt;&gt;"",[2]Sheet!AN35=""),[1]Sheet!AN35, "")</f>
        <v/>
      </c>
      <c r="AO35" t="str">
        <f>IF(AND([3]Sheet!AO35&gt;0,[4]Sheet!AO35=""),[3]Sheet!AO35, "")</f>
        <v/>
      </c>
    </row>
    <row r="36" spans="1:41" x14ac:dyDescent="0.25">
      <c r="A36" s="1" t="s">
        <v>1</v>
      </c>
      <c r="B36" s="1">
        <v>4</v>
      </c>
      <c r="C36" t="str">
        <f>IF(AND([1]Sheet!C36&lt;&gt;"",[2]Sheet!C36=""),[1]Sheet!C36, "")</f>
        <v/>
      </c>
      <c r="D36" t="str">
        <f>IF(AND([1]Sheet!D36&lt;&gt;"",[2]Sheet!D36=""),[1]Sheet!D36, "")</f>
        <v/>
      </c>
      <c r="E36" t="str">
        <f>IF(AND([1]Sheet!E36&lt;&gt;"",[2]Sheet!E36=""),[1]Sheet!E36, "")</f>
        <v/>
      </c>
      <c r="F36" t="str">
        <f>IF(AND([1]Sheet!F36&lt;&gt;"",[2]Sheet!F36=""),[1]Sheet!F36, "")</f>
        <v/>
      </c>
      <c r="G36" t="str">
        <f>IF(AND([1]Sheet!G36&lt;&gt;"",[2]Sheet!G36=""),[1]Sheet!G36, "")</f>
        <v/>
      </c>
      <c r="H36" t="str">
        <f>IF(AND([1]Sheet!H36&lt;&gt;"",[2]Sheet!H36=""),[1]Sheet!H36, "")</f>
        <v/>
      </c>
      <c r="I36" t="str">
        <f>IF(AND([1]Sheet!I36&lt;&gt;"",[2]Sheet!I36=""),[1]Sheet!I36, "")</f>
        <v/>
      </c>
      <c r="J36">
        <f>IF(AND([1]Sheet!J36&lt;&gt;"",[2]Sheet!J36=""),[1]Sheet!J36, "")</f>
        <v>48.8671875</v>
      </c>
      <c r="K36" t="str">
        <f>IF(AND([1]Sheet!K36&lt;&gt;"",[2]Sheet!K36=""),[1]Sheet!K36, "")</f>
        <v/>
      </c>
      <c r="L36" t="str">
        <f>IF(AND([1]Sheet!L36&lt;&gt;"",[2]Sheet!L36=""),[1]Sheet!L36, "")</f>
        <v/>
      </c>
      <c r="M36" t="str">
        <f>IF(AND([1]Sheet!M36&lt;&gt;"",[2]Sheet!M36=""),[1]Sheet!M36, "")</f>
        <v/>
      </c>
      <c r="N36" t="str">
        <f>IF(AND([1]Sheet!N36&lt;&gt;"",[2]Sheet!N36=""),[1]Sheet!N36, "")</f>
        <v/>
      </c>
      <c r="O36">
        <f>IF(AND([1]Sheet!O36&lt;&gt;"",[2]Sheet!O36=""),[1]Sheet!O36, "")</f>
        <v>0</v>
      </c>
      <c r="P36" t="str">
        <f>IF(AND([1]Sheet!P36&lt;&gt;"",[2]Sheet!P36=""),[1]Sheet!P36, "")</f>
        <v/>
      </c>
      <c r="Q36" t="str">
        <f>IF(AND([1]Sheet!Q36&lt;&gt;"",[2]Sheet!Q36=""),[1]Sheet!Q36, "")</f>
        <v/>
      </c>
      <c r="R36" t="str">
        <f>IF(AND([1]Sheet!R36&lt;&gt;"",[2]Sheet!R36=""),[1]Sheet!R36, "")</f>
        <v/>
      </c>
      <c r="S36" t="str">
        <f>IF(AND([1]Sheet!S36&lt;&gt;"",[2]Sheet!S36=""),[1]Sheet!S36, "")</f>
        <v/>
      </c>
      <c r="T36">
        <f>IF(AND([1]Sheet!T36&lt;&gt;"",[2]Sheet!T36=""),[1]Sheet!T36, "")</f>
        <v>0</v>
      </c>
      <c r="U36" t="str">
        <f>IF(AND([1]Sheet!U36&lt;&gt;"",[2]Sheet!U36=""),[1]Sheet!U36, "")</f>
        <v/>
      </c>
      <c r="V36" t="str">
        <f>IF(AND([1]Sheet!V36&lt;&gt;"",[2]Sheet!V36=""),[1]Sheet!V36, "")</f>
        <v/>
      </c>
      <c r="W36">
        <f>IF(AND([1]Sheet!W36&lt;&gt;"",[2]Sheet!W36=""),[1]Sheet!W36, "")</f>
        <v>0</v>
      </c>
      <c r="X36" t="str">
        <f>IF(AND([1]Sheet!X36&lt;&gt;"",[2]Sheet!X36=""),[1]Sheet!X36, "")</f>
        <v/>
      </c>
      <c r="Y36" t="str">
        <f>IF(AND([1]Sheet!Y36&lt;&gt;"",[2]Sheet!Y36=""),[1]Sheet!Y36, "")</f>
        <v/>
      </c>
      <c r="Z36" t="str">
        <f>IF(AND([1]Sheet!Z36&lt;&gt;"",[2]Sheet!Z36=""),[1]Sheet!Z36, "")</f>
        <v/>
      </c>
      <c r="AA36" t="str">
        <f>IF(AND([1]Sheet!AA36&lt;&gt;"",[2]Sheet!AA36=""),[1]Sheet!AA36, "")</f>
        <v/>
      </c>
      <c r="AB36">
        <f>IF(AND([1]Sheet!AB36&lt;&gt;"",[2]Sheet!AB36=""),[1]Sheet!AB36, "")</f>
        <v>174.953125</v>
      </c>
      <c r="AC36" t="str">
        <f>IF(AND([1]Sheet!AC36&lt;&gt;"",[2]Sheet!AC36=""),[1]Sheet!AC36, "")</f>
        <v/>
      </c>
      <c r="AD36" t="str">
        <f>IF(AND([1]Sheet!AD36&lt;&gt;"",[2]Sheet!AD36=""),[1]Sheet!AD36, "")</f>
        <v/>
      </c>
      <c r="AE36" t="str">
        <f>IF(AND([1]Sheet!AE36&lt;&gt;"",[2]Sheet!AE36=""),[1]Sheet!AE36, "")</f>
        <v/>
      </c>
      <c r="AF36" t="str">
        <f>IF(AND([1]Sheet!AF36&lt;&gt;"",[2]Sheet!AF36=""),[1]Sheet!AF36, "")</f>
        <v/>
      </c>
      <c r="AG36" t="str">
        <f>IF(AND([1]Sheet!AG36&lt;&gt;"",[2]Sheet!AG36=""),[1]Sheet!AG36, "")</f>
        <v/>
      </c>
      <c r="AH36" t="str">
        <f>IF(AND([1]Sheet!AH36&lt;&gt;"",[2]Sheet!AH36=""),[1]Sheet!AH36, "")</f>
        <v/>
      </c>
      <c r="AI36" t="str">
        <f>IF(AND([1]Sheet!AI36&lt;&gt;"",[2]Sheet!AI36=""),[1]Sheet!AI36, "")</f>
        <v/>
      </c>
      <c r="AJ36" t="str">
        <f>IF(AND([1]Sheet!AJ36&lt;&gt;"",[2]Sheet!AJ36=""),[1]Sheet!AJ36, "")</f>
        <v/>
      </c>
      <c r="AK36" t="str">
        <f>IF(AND([1]Sheet!AK36&lt;&gt;"",[2]Sheet!AK36=""),[1]Sheet!AK36, "")</f>
        <v/>
      </c>
      <c r="AL36">
        <f>IF(AND([1]Sheet!AL36&lt;&gt;"",[2]Sheet!AL36=""),[1]Sheet!AL36, "")</f>
        <v>60</v>
      </c>
      <c r="AM36" t="str">
        <f>IF(AND([1]Sheet!AM36&lt;&gt;"",[2]Sheet!AM36=""),[1]Sheet!AM36, "")</f>
        <v/>
      </c>
      <c r="AN36" t="str">
        <f>IF(AND([1]Sheet!AN36&lt;&gt;"",[2]Sheet!AN36=""),[1]Sheet!AN36, "")</f>
        <v/>
      </c>
      <c r="AO36" t="str">
        <f>IF(AND([3]Sheet!AO36&gt;0,[4]Sheet!AO36=""),[3]Sheet!AO36, "")</f>
        <v/>
      </c>
    </row>
    <row r="37" spans="1:41" x14ac:dyDescent="0.25">
      <c r="A37" s="1" t="s">
        <v>1</v>
      </c>
      <c r="B37" s="1">
        <v>5</v>
      </c>
      <c r="C37" t="str">
        <f>IF(AND([1]Sheet!C37&lt;&gt;"",[2]Sheet!C37=""),[1]Sheet!C37, "")</f>
        <v/>
      </c>
      <c r="D37" t="str">
        <f>IF(AND([1]Sheet!D37&lt;&gt;"",[2]Sheet!D37=""),[1]Sheet!D37, "")</f>
        <v/>
      </c>
      <c r="E37" t="str">
        <f>IF(AND([1]Sheet!E37&lt;&gt;"",[2]Sheet!E37=""),[1]Sheet!E37, "")</f>
        <v/>
      </c>
      <c r="F37">
        <f>IF(AND([1]Sheet!F37&lt;&gt;"",[2]Sheet!F37=""),[1]Sheet!F37, "")</f>
        <v>30.2734375</v>
      </c>
      <c r="G37" t="str">
        <f>IF(AND([1]Sheet!G37&lt;&gt;"",[2]Sheet!G37=""),[1]Sheet!G37, "")</f>
        <v/>
      </c>
      <c r="H37" t="str">
        <f>IF(AND([1]Sheet!H37&lt;&gt;"",[2]Sheet!H37=""),[1]Sheet!H37, "")</f>
        <v/>
      </c>
      <c r="I37" t="str">
        <f>IF(AND([1]Sheet!I37&lt;&gt;"",[2]Sheet!I37=""),[1]Sheet!I37, "")</f>
        <v/>
      </c>
      <c r="J37" t="str">
        <f>IF(AND([1]Sheet!J37&lt;&gt;"",[2]Sheet!J37=""),[1]Sheet!J37, "")</f>
        <v/>
      </c>
      <c r="K37">
        <f>IF(AND([1]Sheet!K37&lt;&gt;"",[2]Sheet!K37=""),[1]Sheet!K37, "")</f>
        <v>26.203125</v>
      </c>
      <c r="L37" t="str">
        <f>IF(AND([1]Sheet!L37&lt;&gt;"",[2]Sheet!L37=""),[1]Sheet!L37, "")</f>
        <v/>
      </c>
      <c r="M37" t="str">
        <f>IF(AND([1]Sheet!M37&lt;&gt;"",[2]Sheet!M37=""),[1]Sheet!M37, "")</f>
        <v/>
      </c>
      <c r="N37">
        <f>IF(AND([1]Sheet!N37&lt;&gt;"",[2]Sheet!N37=""),[1]Sheet!N37, "")</f>
        <v>55.5546875</v>
      </c>
      <c r="O37" t="str">
        <f>IF(AND([1]Sheet!O37&lt;&gt;"",[2]Sheet!O37=""),[1]Sheet!O37, "")</f>
        <v/>
      </c>
      <c r="P37" t="str">
        <f>IF(AND([1]Sheet!P37&lt;&gt;"",[2]Sheet!P37=""),[1]Sheet!P37, "")</f>
        <v/>
      </c>
      <c r="Q37" t="str">
        <f>IF(AND([1]Sheet!Q37&lt;&gt;"",[2]Sheet!Q37=""),[1]Sheet!Q37, "")</f>
        <v/>
      </c>
      <c r="R37" t="str">
        <f>IF(AND([1]Sheet!R37&lt;&gt;"",[2]Sheet!R37=""),[1]Sheet!R37, "")</f>
        <v/>
      </c>
      <c r="S37" t="str">
        <f>IF(AND([1]Sheet!S37&lt;&gt;"",[2]Sheet!S37=""),[1]Sheet!S37, "")</f>
        <v/>
      </c>
      <c r="T37" t="str">
        <f>IF(AND([1]Sheet!T37&lt;&gt;"",[2]Sheet!T37=""),[1]Sheet!T37, "")</f>
        <v/>
      </c>
      <c r="U37" t="str">
        <f>IF(AND([1]Sheet!U37&lt;&gt;"",[2]Sheet!U37=""),[1]Sheet!U37, "")</f>
        <v/>
      </c>
      <c r="V37" t="str">
        <f>IF(AND([1]Sheet!V37&lt;&gt;"",[2]Sheet!V37=""),[1]Sheet!V37, "")</f>
        <v/>
      </c>
      <c r="W37" t="str">
        <f>IF(AND([1]Sheet!W37&lt;&gt;"",[2]Sheet!W37=""),[1]Sheet!W37, "")</f>
        <v/>
      </c>
      <c r="X37">
        <f>IF(AND([1]Sheet!X37&lt;&gt;"",[2]Sheet!X37=""),[1]Sheet!X37, "")</f>
        <v>15.875</v>
      </c>
      <c r="Y37" t="str">
        <f>IF(AND([1]Sheet!Y37&lt;&gt;"",[2]Sheet!Y37=""),[1]Sheet!Y37, "")</f>
        <v/>
      </c>
      <c r="Z37" t="str">
        <f>IF(AND([1]Sheet!Z37&lt;&gt;"",[2]Sheet!Z37=""),[1]Sheet!Z37, "")</f>
        <v/>
      </c>
      <c r="AA37" t="str">
        <f>IF(AND([1]Sheet!AA37&lt;&gt;"",[2]Sheet!AA37=""),[1]Sheet!AA37, "")</f>
        <v/>
      </c>
      <c r="AB37" t="str">
        <f>IF(AND([1]Sheet!AB37&lt;&gt;"",[2]Sheet!AB37=""),[1]Sheet!AB37, "")</f>
        <v/>
      </c>
      <c r="AC37" t="str">
        <f>IF(AND([1]Sheet!AC37&lt;&gt;"",[2]Sheet!AC37=""),[1]Sheet!AC37, "")</f>
        <v/>
      </c>
      <c r="AD37" t="str">
        <f>IF(AND([1]Sheet!AD37&lt;&gt;"",[2]Sheet!AD37=""),[1]Sheet!AD37, "")</f>
        <v/>
      </c>
      <c r="AE37" t="str">
        <f>IF(AND([1]Sheet!AE37&lt;&gt;"",[2]Sheet!AE37=""),[1]Sheet!AE37, "")</f>
        <v/>
      </c>
      <c r="AF37" t="str">
        <f>IF(AND([1]Sheet!AF37&lt;&gt;"",[2]Sheet!AF37=""),[1]Sheet!AF37, "")</f>
        <v/>
      </c>
      <c r="AG37" t="str">
        <f>IF(AND([1]Sheet!AG37&lt;&gt;"",[2]Sheet!AG37=""),[1]Sheet!AG37, "")</f>
        <v/>
      </c>
      <c r="AH37" t="str">
        <f>IF(AND([1]Sheet!AH37&lt;&gt;"",[2]Sheet!AH37=""),[1]Sheet!AH37, "")</f>
        <v/>
      </c>
      <c r="AI37">
        <f>IF(AND([1]Sheet!AI37&lt;&gt;"",[2]Sheet!AI37=""),[1]Sheet!AI37, "")</f>
        <v>0</v>
      </c>
      <c r="AJ37" t="str">
        <f>IF(AND([1]Sheet!AJ37&lt;&gt;"",[2]Sheet!AJ37=""),[1]Sheet!AJ37, "")</f>
        <v/>
      </c>
      <c r="AK37" t="str">
        <f>IF(AND([1]Sheet!AK37&lt;&gt;"",[2]Sheet!AK37=""),[1]Sheet!AK37, "")</f>
        <v/>
      </c>
      <c r="AL37" t="str">
        <f>IF(AND([1]Sheet!AL37&lt;&gt;"",[2]Sheet!AL37=""),[1]Sheet!AL37, "")</f>
        <v/>
      </c>
      <c r="AM37" t="str">
        <f>IF(AND([1]Sheet!AM37&lt;&gt;"",[2]Sheet!AM37=""),[1]Sheet!AM37, "")</f>
        <v/>
      </c>
      <c r="AN37" t="str">
        <f>IF(AND([1]Sheet!AN37&lt;&gt;"",[2]Sheet!AN37=""),[1]Sheet!AN37, "")</f>
        <v/>
      </c>
      <c r="AO37" t="str">
        <f>IF(AND([3]Sheet!AO37&gt;0,[4]Sheet!AO37=""),[3]Sheet!AO37, "")</f>
        <v/>
      </c>
    </row>
    <row r="38" spans="1:41" x14ac:dyDescent="0.25">
      <c r="A38" s="1" t="s">
        <v>1</v>
      </c>
      <c r="B38" s="1">
        <v>6</v>
      </c>
      <c r="C38" t="str">
        <f>IF(AND([1]Sheet!C38&lt;&gt;"",[2]Sheet!C38=""),[1]Sheet!C38, "")</f>
        <v/>
      </c>
      <c r="D38" t="str">
        <f>IF(AND([1]Sheet!D38&lt;&gt;"",[2]Sheet!D38=""),[1]Sheet!D38, "")</f>
        <v/>
      </c>
      <c r="E38" t="str">
        <f>IF(AND([1]Sheet!E38&lt;&gt;"",[2]Sheet!E38=""),[1]Sheet!E38, "")</f>
        <v/>
      </c>
      <c r="F38" t="str">
        <f>IF(AND([1]Sheet!F38&lt;&gt;"",[2]Sheet!F38=""),[1]Sheet!F38, "")</f>
        <v/>
      </c>
      <c r="G38" t="str">
        <f>IF(AND([1]Sheet!G38&lt;&gt;"",[2]Sheet!G38=""),[1]Sheet!G38, "")</f>
        <v/>
      </c>
      <c r="H38" t="str">
        <f>IF(AND([1]Sheet!H38&lt;&gt;"",[2]Sheet!H38=""),[1]Sheet!H38, "")</f>
        <v/>
      </c>
      <c r="I38" t="str">
        <f>IF(AND([1]Sheet!I38&lt;&gt;"",[2]Sheet!I38=""),[1]Sheet!I38, "")</f>
        <v/>
      </c>
      <c r="J38" t="str">
        <f>IF(AND([1]Sheet!J38&lt;&gt;"",[2]Sheet!J38=""),[1]Sheet!J38, "")</f>
        <v/>
      </c>
      <c r="K38" t="str">
        <f>IF(AND([1]Sheet!K38&lt;&gt;"",[2]Sheet!K38=""),[1]Sheet!K38, "")</f>
        <v/>
      </c>
      <c r="L38" t="str">
        <f>IF(AND([1]Sheet!L38&lt;&gt;"",[2]Sheet!L38=""),[1]Sheet!L38, "")</f>
        <v/>
      </c>
      <c r="M38" t="str">
        <f>IF(AND([1]Sheet!M38&lt;&gt;"",[2]Sheet!M38=""),[1]Sheet!M38, "")</f>
        <v/>
      </c>
      <c r="N38" t="str">
        <f>IF(AND([1]Sheet!N38&lt;&gt;"",[2]Sheet!N38=""),[1]Sheet!N38, "")</f>
        <v/>
      </c>
      <c r="O38" t="str">
        <f>IF(AND([1]Sheet!O38&lt;&gt;"",[2]Sheet!O38=""),[1]Sheet!O38, "")</f>
        <v/>
      </c>
      <c r="P38" t="str">
        <f>IF(AND([1]Sheet!P38&lt;&gt;"",[2]Sheet!P38=""),[1]Sheet!P38, "")</f>
        <v/>
      </c>
      <c r="Q38" t="str">
        <f>IF(AND([1]Sheet!Q38&lt;&gt;"",[2]Sheet!Q38=""),[1]Sheet!Q38, "")</f>
        <v/>
      </c>
      <c r="R38" t="str">
        <f>IF(AND([1]Sheet!R38&lt;&gt;"",[2]Sheet!R38=""),[1]Sheet!R38, "")</f>
        <v/>
      </c>
      <c r="S38" t="str">
        <f>IF(AND([1]Sheet!S38&lt;&gt;"",[2]Sheet!S38=""),[1]Sheet!S38, "")</f>
        <v/>
      </c>
      <c r="T38" t="str">
        <f>IF(AND([1]Sheet!T38&lt;&gt;"",[2]Sheet!T38=""),[1]Sheet!T38, "")</f>
        <v/>
      </c>
      <c r="U38" t="str">
        <f>IF(AND([1]Sheet!U38&lt;&gt;"",[2]Sheet!U38=""),[1]Sheet!U38, "")</f>
        <v/>
      </c>
      <c r="V38" t="str">
        <f>IF(AND([1]Sheet!V38&lt;&gt;"",[2]Sheet!V38=""),[1]Sheet!V38, "")</f>
        <v/>
      </c>
      <c r="W38" t="str">
        <f>IF(AND([1]Sheet!W38&lt;&gt;"",[2]Sheet!W38=""),[1]Sheet!W38, "")</f>
        <v/>
      </c>
      <c r="X38" t="str">
        <f>IF(AND([1]Sheet!X38&lt;&gt;"",[2]Sheet!X38=""),[1]Sheet!X38, "")</f>
        <v/>
      </c>
      <c r="Y38" t="str">
        <f>IF(AND([1]Sheet!Y38&lt;&gt;"",[2]Sheet!Y38=""),[1]Sheet!Y38, "")</f>
        <v/>
      </c>
      <c r="Z38" t="str">
        <f>IF(AND([1]Sheet!Z38&lt;&gt;"",[2]Sheet!Z38=""),[1]Sheet!Z38, "")</f>
        <v/>
      </c>
      <c r="AA38" t="str">
        <f>IF(AND([1]Sheet!AA38&lt;&gt;"",[2]Sheet!AA38=""),[1]Sheet!AA38, "")</f>
        <v/>
      </c>
      <c r="AB38" t="str">
        <f>IF(AND([1]Sheet!AB38&lt;&gt;"",[2]Sheet!AB38=""),[1]Sheet!AB38, "")</f>
        <v/>
      </c>
      <c r="AC38" t="str">
        <f>IF(AND([1]Sheet!AC38&lt;&gt;"",[2]Sheet!AC38=""),[1]Sheet!AC38, "")</f>
        <v/>
      </c>
      <c r="AD38">
        <f>IF(AND([1]Sheet!AD38&lt;&gt;"",[2]Sheet!AD38=""),[1]Sheet!AD38, "")</f>
        <v>37.7578125</v>
      </c>
      <c r="AE38" t="str">
        <f>IF(AND([1]Sheet!AE38&lt;&gt;"",[2]Sheet!AE38=""),[1]Sheet!AE38, "")</f>
        <v/>
      </c>
      <c r="AF38" t="str">
        <f>IF(AND([1]Sheet!AF38&lt;&gt;"",[2]Sheet!AF38=""),[1]Sheet!AF38, "")</f>
        <v/>
      </c>
      <c r="AG38" t="str">
        <f>IF(AND([1]Sheet!AG38&lt;&gt;"",[2]Sheet!AG38=""),[1]Sheet!AG38, "")</f>
        <v/>
      </c>
      <c r="AH38" t="str">
        <f>IF(AND([1]Sheet!AH38&lt;&gt;"",[2]Sheet!AH38=""),[1]Sheet!AH38, "")</f>
        <v/>
      </c>
      <c r="AI38" t="str">
        <f>IF(AND([1]Sheet!AI38&lt;&gt;"",[2]Sheet!AI38=""),[1]Sheet!AI38, "")</f>
        <v/>
      </c>
      <c r="AJ38">
        <f>IF(AND([1]Sheet!AJ38&lt;&gt;"",[2]Sheet!AJ38=""),[1]Sheet!AJ38, "")</f>
        <v>6.1171875</v>
      </c>
      <c r="AK38" t="str">
        <f>IF(AND([1]Sheet!AK38&lt;&gt;"",[2]Sheet!AK38=""),[1]Sheet!AK38, "")</f>
        <v/>
      </c>
      <c r="AL38">
        <f>IF(AND([1]Sheet!AL38&lt;&gt;"",[2]Sheet!AL38=""),[1]Sheet!AL38, "")</f>
        <v>0</v>
      </c>
      <c r="AM38">
        <f>IF(AND([1]Sheet!AM38&lt;&gt;"",[2]Sheet!AM38=""),[1]Sheet!AM38, "")</f>
        <v>88.4921875</v>
      </c>
      <c r="AN38" t="str">
        <f>IF(AND([1]Sheet!AN38&lt;&gt;"",[2]Sheet!AN38=""),[1]Sheet!AN38, "")</f>
        <v/>
      </c>
      <c r="AO38" t="str">
        <f>IF(AND([3]Sheet!AO38&gt;0,[4]Sheet!AO38=""),[3]Sheet!AO38, "")</f>
        <v/>
      </c>
    </row>
    <row r="39" spans="1:41" x14ac:dyDescent="0.25">
      <c r="A39" s="1" t="s">
        <v>1</v>
      </c>
      <c r="B39" s="1">
        <v>7</v>
      </c>
      <c r="C39" t="str">
        <f>IF(AND([1]Sheet!C39&lt;&gt;"",[2]Sheet!C39=""),[1]Sheet!C39, "")</f>
        <v/>
      </c>
      <c r="D39" t="str">
        <f>IF(AND([1]Sheet!D39&lt;&gt;"",[2]Sheet!D39=""),[1]Sheet!D39, "")</f>
        <v/>
      </c>
      <c r="E39" t="str">
        <f>IF(AND([1]Sheet!E39&lt;&gt;"",[2]Sheet!E39=""),[1]Sheet!E39, "")</f>
        <v/>
      </c>
      <c r="F39" t="str">
        <f>IF(AND([1]Sheet!F39&lt;&gt;"",[2]Sheet!F39=""),[1]Sheet!F39, "")</f>
        <v/>
      </c>
      <c r="G39" t="str">
        <f>IF(AND([1]Sheet!G39&lt;&gt;"",[2]Sheet!G39=""),[1]Sheet!G39, "")</f>
        <v/>
      </c>
      <c r="H39" t="str">
        <f>IF(AND([1]Sheet!H39&lt;&gt;"",[2]Sheet!H39=""),[1]Sheet!H39, "")</f>
        <v/>
      </c>
      <c r="I39">
        <f>IF(AND([1]Sheet!I39&lt;&gt;"",[2]Sheet!I39=""),[1]Sheet!I39, "")</f>
        <v>0</v>
      </c>
      <c r="J39" t="str">
        <f>IF(AND([1]Sheet!J39&lt;&gt;"",[2]Sheet!J39=""),[1]Sheet!J39, "")</f>
        <v/>
      </c>
      <c r="K39" t="str">
        <f>IF(AND([1]Sheet!K39&lt;&gt;"",[2]Sheet!K39=""),[1]Sheet!K39, "")</f>
        <v/>
      </c>
      <c r="L39" t="str">
        <f>IF(AND([1]Sheet!L39&lt;&gt;"",[2]Sheet!L39=""),[1]Sheet!L39, "")</f>
        <v/>
      </c>
      <c r="M39">
        <f>IF(AND([1]Sheet!M39&lt;&gt;"",[2]Sheet!M39=""),[1]Sheet!M39, "")</f>
        <v>0</v>
      </c>
      <c r="N39" t="str">
        <f>IF(AND([1]Sheet!N39&lt;&gt;"",[2]Sheet!N39=""),[1]Sheet!N39, "")</f>
        <v/>
      </c>
      <c r="O39" t="str">
        <f>IF(AND([1]Sheet!O39&lt;&gt;"",[2]Sheet!O39=""),[1]Sheet!O39, "")</f>
        <v/>
      </c>
      <c r="P39" t="str">
        <f>IF(AND([1]Sheet!P39&lt;&gt;"",[2]Sheet!P39=""),[1]Sheet!P39, "")</f>
        <v/>
      </c>
      <c r="Q39" t="str">
        <f>IF(AND([1]Sheet!Q39&lt;&gt;"",[2]Sheet!Q39=""),[1]Sheet!Q39, "")</f>
        <v/>
      </c>
      <c r="R39" t="str">
        <f>IF(AND([1]Sheet!R39&lt;&gt;"",[2]Sheet!R39=""),[1]Sheet!R39, "")</f>
        <v/>
      </c>
      <c r="S39" t="str">
        <f>IF(AND([1]Sheet!S39&lt;&gt;"",[2]Sheet!S39=""),[1]Sheet!S39, "")</f>
        <v/>
      </c>
      <c r="T39">
        <f>IF(AND([1]Sheet!T39&lt;&gt;"",[2]Sheet!T39=""),[1]Sheet!T39, "")</f>
        <v>49.0078125</v>
      </c>
      <c r="U39" t="str">
        <f>IF(AND([1]Sheet!U39&lt;&gt;"",[2]Sheet!U39=""),[1]Sheet!U39, "")</f>
        <v/>
      </c>
      <c r="V39" t="str">
        <f>IF(AND([1]Sheet!V39&lt;&gt;"",[2]Sheet!V39=""),[1]Sheet!V39, "")</f>
        <v/>
      </c>
      <c r="W39" t="str">
        <f>IF(AND([1]Sheet!W39&lt;&gt;"",[2]Sheet!W39=""),[1]Sheet!W39, "")</f>
        <v/>
      </c>
      <c r="X39" t="str">
        <f>IF(AND([1]Sheet!X39&lt;&gt;"",[2]Sheet!X39=""),[1]Sheet!X39, "")</f>
        <v/>
      </c>
      <c r="Y39" t="str">
        <f>IF(AND([1]Sheet!Y39&lt;&gt;"",[2]Sheet!Y39=""),[1]Sheet!Y39, "")</f>
        <v/>
      </c>
      <c r="Z39" t="str">
        <f>IF(AND([1]Sheet!Z39&lt;&gt;"",[2]Sheet!Z39=""),[1]Sheet!Z39, "")</f>
        <v/>
      </c>
      <c r="AA39" t="str">
        <f>IF(AND([1]Sheet!AA39&lt;&gt;"",[2]Sheet!AA39=""),[1]Sheet!AA39, "")</f>
        <v/>
      </c>
      <c r="AB39" t="str">
        <f>IF(AND([1]Sheet!AB39&lt;&gt;"",[2]Sheet!AB39=""),[1]Sheet!AB39, "")</f>
        <v/>
      </c>
      <c r="AC39" t="str">
        <f>IF(AND([1]Sheet!AC39&lt;&gt;"",[2]Sheet!AC39=""),[1]Sheet!AC39, "")</f>
        <v/>
      </c>
      <c r="AD39" t="str">
        <f>IF(AND([1]Sheet!AD39&lt;&gt;"",[2]Sheet!AD39=""),[1]Sheet!AD39, "")</f>
        <v/>
      </c>
      <c r="AE39" t="str">
        <f>IF(AND([1]Sheet!AE39&lt;&gt;"",[2]Sheet!AE39=""),[1]Sheet!AE39, "")</f>
        <v/>
      </c>
      <c r="AF39" t="str">
        <f>IF(AND([1]Sheet!AF39&lt;&gt;"",[2]Sheet!AF39=""),[1]Sheet!AF39, "")</f>
        <v/>
      </c>
      <c r="AG39" t="str">
        <f>IF(AND([1]Sheet!AG39&lt;&gt;"",[2]Sheet!AG39=""),[1]Sheet!AG39, "")</f>
        <v/>
      </c>
      <c r="AH39" t="str">
        <f>IF(AND([1]Sheet!AH39&lt;&gt;"",[2]Sheet!AH39=""),[1]Sheet!AH39, "")</f>
        <v/>
      </c>
      <c r="AI39" t="str">
        <f>IF(AND([1]Sheet!AI39&lt;&gt;"",[2]Sheet!AI39=""),[1]Sheet!AI39, "")</f>
        <v/>
      </c>
      <c r="AJ39" t="str">
        <f>IF(AND([1]Sheet!AJ39&lt;&gt;"",[2]Sheet!AJ39=""),[1]Sheet!AJ39, "")</f>
        <v/>
      </c>
      <c r="AK39" t="str">
        <f>IF(AND([1]Sheet!AK39&lt;&gt;"",[2]Sheet!AK39=""),[1]Sheet!AK39, "")</f>
        <v/>
      </c>
      <c r="AL39">
        <f>IF(AND([1]Sheet!AL39&lt;&gt;"",[2]Sheet!AL39=""),[1]Sheet!AL39, "")</f>
        <v>27.3828125</v>
      </c>
      <c r="AM39" t="str">
        <f>IF(AND([1]Sheet!AM39&lt;&gt;"",[2]Sheet!AM39=""),[1]Sheet!AM39, "")</f>
        <v/>
      </c>
      <c r="AN39" t="str">
        <f>IF(AND([1]Sheet!AN39&lt;&gt;"",[2]Sheet!AN39=""),[1]Sheet!AN39, "")</f>
        <v/>
      </c>
      <c r="AO39" t="str">
        <f>IF(AND([3]Sheet!AO39&gt;0,[4]Sheet!AO39=""),[3]Sheet!AO39, "")</f>
        <v/>
      </c>
    </row>
    <row r="40" spans="1:41" x14ac:dyDescent="0.25">
      <c r="A40" s="1" t="s">
        <v>1</v>
      </c>
      <c r="B40" s="1">
        <v>8</v>
      </c>
      <c r="C40" t="str">
        <f>IF(AND([1]Sheet!C40&lt;&gt;"",[2]Sheet!C40=""),[1]Sheet!C40, "")</f>
        <v/>
      </c>
      <c r="D40" t="str">
        <f>IF(AND([1]Sheet!D40&lt;&gt;"",[2]Sheet!D40=""),[1]Sheet!D40, "")</f>
        <v/>
      </c>
      <c r="E40" t="str">
        <f>IF(AND([1]Sheet!E40&lt;&gt;"",[2]Sheet!E40=""),[1]Sheet!E40, "")</f>
        <v/>
      </c>
      <c r="F40" t="str">
        <f>IF(AND([1]Sheet!F40&lt;&gt;"",[2]Sheet!F40=""),[1]Sheet!F40, "")</f>
        <v/>
      </c>
      <c r="G40" t="str">
        <f>IF(AND([1]Sheet!G40&lt;&gt;"",[2]Sheet!G40=""),[1]Sheet!G40, "")</f>
        <v/>
      </c>
      <c r="H40" t="str">
        <f>IF(AND([1]Sheet!H40&lt;&gt;"",[2]Sheet!H40=""),[1]Sheet!H40, "")</f>
        <v/>
      </c>
      <c r="I40" t="str">
        <f>IF(AND([1]Sheet!I40&lt;&gt;"",[2]Sheet!I40=""),[1]Sheet!I40, "")</f>
        <v/>
      </c>
      <c r="J40" t="str">
        <f>IF(AND([1]Sheet!J40&lt;&gt;"",[2]Sheet!J40=""),[1]Sheet!J40, "")</f>
        <v/>
      </c>
      <c r="K40" t="str">
        <f>IF(AND([1]Sheet!K40&lt;&gt;"",[2]Sheet!K40=""),[1]Sheet!K40, "")</f>
        <v/>
      </c>
      <c r="L40" t="str">
        <f>IF(AND([1]Sheet!L40&lt;&gt;"",[2]Sheet!L40=""),[1]Sheet!L40, "")</f>
        <v/>
      </c>
      <c r="M40" t="str">
        <f>IF(AND([1]Sheet!M40&lt;&gt;"",[2]Sheet!M40=""),[1]Sheet!M40, "")</f>
        <v/>
      </c>
      <c r="N40" t="str">
        <f>IF(AND([1]Sheet!N40&lt;&gt;"",[2]Sheet!N40=""),[1]Sheet!N40, "")</f>
        <v/>
      </c>
      <c r="O40" t="str">
        <f>IF(AND([1]Sheet!O40&lt;&gt;"",[2]Sheet!O40=""),[1]Sheet!O40, "")</f>
        <v/>
      </c>
      <c r="P40" t="str">
        <f>IF(AND([1]Sheet!P40&lt;&gt;"",[2]Sheet!P40=""),[1]Sheet!P40, "")</f>
        <v/>
      </c>
      <c r="Q40" t="str">
        <f>IF(AND([1]Sheet!Q40&lt;&gt;"",[2]Sheet!Q40=""),[1]Sheet!Q40, "")</f>
        <v/>
      </c>
      <c r="R40" t="str">
        <f>IF(AND([1]Sheet!R40&lt;&gt;"",[2]Sheet!R40=""),[1]Sheet!R40, "")</f>
        <v/>
      </c>
      <c r="S40" t="str">
        <f>IF(AND([1]Sheet!S40&lt;&gt;"",[2]Sheet!S40=""),[1]Sheet!S40, "")</f>
        <v/>
      </c>
      <c r="T40" t="str">
        <f>IF(AND([1]Sheet!T40&lt;&gt;"",[2]Sheet!T40=""),[1]Sheet!T40, "")</f>
        <v/>
      </c>
      <c r="U40" t="str">
        <f>IF(AND([1]Sheet!U40&lt;&gt;"",[2]Sheet!U40=""),[1]Sheet!U40, "")</f>
        <v/>
      </c>
      <c r="V40" t="str">
        <f>IF(AND([1]Sheet!V40&lt;&gt;"",[2]Sheet!V40=""),[1]Sheet!V40, "")</f>
        <v/>
      </c>
      <c r="W40" t="str">
        <f>IF(AND([1]Sheet!W40&lt;&gt;"",[2]Sheet!W40=""),[1]Sheet!W40, "")</f>
        <v/>
      </c>
      <c r="X40" t="str">
        <f>IF(AND([1]Sheet!X40&lt;&gt;"",[2]Sheet!X40=""),[1]Sheet!X40, "")</f>
        <v/>
      </c>
      <c r="Y40" t="str">
        <f>IF(AND([1]Sheet!Y40&lt;&gt;"",[2]Sheet!Y40=""),[1]Sheet!Y40, "")</f>
        <v/>
      </c>
      <c r="Z40" t="str">
        <f>IF(AND([1]Sheet!Z40&lt;&gt;"",[2]Sheet!Z40=""),[1]Sheet!Z40, "")</f>
        <v/>
      </c>
      <c r="AA40" t="str">
        <f>IF(AND([1]Sheet!AA40&lt;&gt;"",[2]Sheet!AA40=""),[1]Sheet!AA40, "")</f>
        <v/>
      </c>
      <c r="AB40" t="str">
        <f>IF(AND([1]Sheet!AB40&lt;&gt;"",[2]Sheet!AB40=""),[1]Sheet!AB40, "")</f>
        <v/>
      </c>
      <c r="AC40" t="str">
        <f>IF(AND([1]Sheet!AC40&lt;&gt;"",[2]Sheet!AC40=""),[1]Sheet!AC40, "")</f>
        <v/>
      </c>
      <c r="AD40" t="str">
        <f>IF(AND([1]Sheet!AD40&lt;&gt;"",[2]Sheet!AD40=""),[1]Sheet!AD40, "")</f>
        <v/>
      </c>
      <c r="AE40" t="str">
        <f>IF(AND([1]Sheet!AE40&lt;&gt;"",[2]Sheet!AE40=""),[1]Sheet!AE40, "")</f>
        <v/>
      </c>
      <c r="AF40" t="str">
        <f>IF(AND([1]Sheet!AF40&lt;&gt;"",[2]Sheet!AF40=""),[1]Sheet!AF40, "")</f>
        <v/>
      </c>
      <c r="AG40" t="str">
        <f>IF(AND([1]Sheet!AG40&lt;&gt;"",[2]Sheet!AG40=""),[1]Sheet!AG40, "")</f>
        <v/>
      </c>
      <c r="AH40" t="str">
        <f>IF(AND([1]Sheet!AH40&lt;&gt;"",[2]Sheet!AH40=""),[1]Sheet!AH40, "")</f>
        <v/>
      </c>
      <c r="AI40" t="str">
        <f>IF(AND([1]Sheet!AI40&lt;&gt;"",[2]Sheet!AI40=""),[1]Sheet!AI40, "")</f>
        <v/>
      </c>
      <c r="AJ40" t="str">
        <f>IF(AND([1]Sheet!AJ40&lt;&gt;"",[2]Sheet!AJ40=""),[1]Sheet!AJ40, "")</f>
        <v/>
      </c>
      <c r="AK40">
        <f>IF(AND([1]Sheet!AK40&lt;&gt;"",[2]Sheet!AK40=""),[1]Sheet!AK40, "")</f>
        <v>17.0625</v>
      </c>
      <c r="AL40" t="str">
        <f>IF(AND([1]Sheet!AL40&lt;&gt;"",[2]Sheet!AL40=""),[1]Sheet!AL40, "")</f>
        <v/>
      </c>
      <c r="AM40" t="str">
        <f>IF(AND([1]Sheet!AM40&lt;&gt;"",[2]Sheet!AM40=""),[1]Sheet!AM40, "")</f>
        <v/>
      </c>
      <c r="AN40" t="str">
        <f>IF(AND([1]Sheet!AN40&lt;&gt;"",[2]Sheet!AN40=""),[1]Sheet!AN40, "")</f>
        <v/>
      </c>
      <c r="AO40" t="str">
        <f>IF(AND([3]Sheet!AO40&gt;0,[4]Sheet!AO40=""),[3]Sheet!AO40, "")</f>
        <v/>
      </c>
    </row>
    <row r="41" spans="1:41" x14ac:dyDescent="0.25">
      <c r="A41" s="1" t="s">
        <v>1</v>
      </c>
      <c r="B41" s="1">
        <v>9</v>
      </c>
      <c r="C41" t="str">
        <f>IF(AND([1]Sheet!C41&lt;&gt;"",[2]Sheet!C41=""),[1]Sheet!C41, "")</f>
        <v/>
      </c>
      <c r="D41" t="str">
        <f>IF(AND([1]Sheet!D41&lt;&gt;"",[2]Sheet!D41=""),[1]Sheet!D41, "")</f>
        <v/>
      </c>
      <c r="E41">
        <f>IF(AND([1]Sheet!E41&lt;&gt;"",[2]Sheet!E41=""),[1]Sheet!E41, "")</f>
        <v>0</v>
      </c>
      <c r="F41">
        <f>IF(AND([1]Sheet!F41&lt;&gt;"",[2]Sheet!F41=""),[1]Sheet!F41, "")</f>
        <v>126.9609375</v>
      </c>
      <c r="G41" t="str">
        <f>IF(AND([1]Sheet!G41&lt;&gt;"",[2]Sheet!G41=""),[1]Sheet!G41, "")</f>
        <v/>
      </c>
      <c r="H41" t="str">
        <f>IF(AND([1]Sheet!H41&lt;&gt;"",[2]Sheet!H41=""),[1]Sheet!H41, "")</f>
        <v/>
      </c>
      <c r="I41" t="str">
        <f>IF(AND([1]Sheet!I41&lt;&gt;"",[2]Sheet!I41=""),[1]Sheet!I41, "")</f>
        <v/>
      </c>
      <c r="J41" t="str">
        <f>IF(AND([1]Sheet!J41&lt;&gt;"",[2]Sheet!J41=""),[1]Sheet!J41, "")</f>
        <v/>
      </c>
      <c r="K41" t="str">
        <f>IF(AND([1]Sheet!K41&lt;&gt;"",[2]Sheet!K41=""),[1]Sheet!K41, "")</f>
        <v/>
      </c>
      <c r="L41" t="str">
        <f>IF(AND([1]Sheet!L41&lt;&gt;"",[2]Sheet!L41=""),[1]Sheet!L41, "")</f>
        <v/>
      </c>
      <c r="M41">
        <f>IF(AND([1]Sheet!M41&lt;&gt;"",[2]Sheet!M41=""),[1]Sheet!M41, "")</f>
        <v>60</v>
      </c>
      <c r="N41" t="str">
        <f>IF(AND([1]Sheet!N41&lt;&gt;"",[2]Sheet!N41=""),[1]Sheet!N41, "")</f>
        <v/>
      </c>
      <c r="O41" t="str">
        <f>IF(AND([1]Sheet!O41&lt;&gt;"",[2]Sheet!O41=""),[1]Sheet!O41, "")</f>
        <v/>
      </c>
      <c r="P41" t="str">
        <f>IF(AND([1]Sheet!P41&lt;&gt;"",[2]Sheet!P41=""),[1]Sheet!P41, "")</f>
        <v/>
      </c>
      <c r="Q41" t="str">
        <f>IF(AND([1]Sheet!Q41&lt;&gt;"",[2]Sheet!Q41=""),[1]Sheet!Q41, "")</f>
        <v/>
      </c>
      <c r="R41" t="str">
        <f>IF(AND([1]Sheet!R41&lt;&gt;"",[2]Sheet!R41=""),[1]Sheet!R41, "")</f>
        <v/>
      </c>
      <c r="S41" t="str">
        <f>IF(AND([1]Sheet!S41&lt;&gt;"",[2]Sheet!S41=""),[1]Sheet!S41, "")</f>
        <v/>
      </c>
      <c r="T41" t="str">
        <f>IF(AND([1]Sheet!T41&lt;&gt;"",[2]Sheet!T41=""),[1]Sheet!T41, "")</f>
        <v/>
      </c>
      <c r="U41" t="str">
        <f>IF(AND([1]Sheet!U41&lt;&gt;"",[2]Sheet!U41=""),[1]Sheet!U41, "")</f>
        <v/>
      </c>
      <c r="V41" t="str">
        <f>IF(AND([1]Sheet!V41&lt;&gt;"",[2]Sheet!V41=""),[1]Sheet!V41, "")</f>
        <v/>
      </c>
      <c r="W41" t="str">
        <f>IF(AND([1]Sheet!W41&lt;&gt;"",[2]Sheet!W41=""),[1]Sheet!W41, "")</f>
        <v/>
      </c>
      <c r="X41" t="str">
        <f>IF(AND([1]Sheet!X41&lt;&gt;"",[2]Sheet!X41=""),[1]Sheet!X41, "")</f>
        <v/>
      </c>
      <c r="Y41" t="str">
        <f>IF(AND([1]Sheet!Y41&lt;&gt;"",[2]Sheet!Y41=""),[1]Sheet!Y41, "")</f>
        <v/>
      </c>
      <c r="Z41">
        <f>IF(AND([1]Sheet!Z41&lt;&gt;"",[2]Sheet!Z41=""),[1]Sheet!Z41, "")</f>
        <v>0</v>
      </c>
      <c r="AA41" t="str">
        <f>IF(AND([1]Sheet!AA41&lt;&gt;"",[2]Sheet!AA41=""),[1]Sheet!AA41, "")</f>
        <v/>
      </c>
      <c r="AB41">
        <f>IF(AND([1]Sheet!AB41&lt;&gt;"",[2]Sheet!AB41=""),[1]Sheet!AB41, "")</f>
        <v>83.1328125</v>
      </c>
      <c r="AC41" t="str">
        <f>IF(AND([1]Sheet!AC41&lt;&gt;"",[2]Sheet!AC41=""),[1]Sheet!AC41, "")</f>
        <v/>
      </c>
      <c r="AD41" t="str">
        <f>IF(AND([1]Sheet!AD41&lt;&gt;"",[2]Sheet!AD41=""),[1]Sheet!AD41, "")</f>
        <v/>
      </c>
      <c r="AE41">
        <f>IF(AND([1]Sheet!AE41&lt;&gt;"",[2]Sheet!AE41=""),[1]Sheet!AE41, "")</f>
        <v>20.359375</v>
      </c>
      <c r="AF41" t="str">
        <f>IF(AND([1]Sheet!AF41&lt;&gt;"",[2]Sheet!AF41=""),[1]Sheet!AF41, "")</f>
        <v/>
      </c>
      <c r="AG41" t="str">
        <f>IF(AND([1]Sheet!AG41&lt;&gt;"",[2]Sheet!AG41=""),[1]Sheet!AG41, "")</f>
        <v/>
      </c>
      <c r="AH41" t="str">
        <f>IF(AND([1]Sheet!AH41&lt;&gt;"",[2]Sheet!AH41=""),[1]Sheet!AH41, "")</f>
        <v/>
      </c>
      <c r="AI41">
        <f>IF(AND([1]Sheet!AI41&lt;&gt;"",[2]Sheet!AI41=""),[1]Sheet!AI41, "")</f>
        <v>16.3125</v>
      </c>
      <c r="AJ41" t="str">
        <f>IF(AND([1]Sheet!AJ41&lt;&gt;"",[2]Sheet!AJ41=""),[1]Sheet!AJ41, "")</f>
        <v/>
      </c>
      <c r="AK41" t="str">
        <f>IF(AND([1]Sheet!AK41&lt;&gt;"",[2]Sheet!AK41=""),[1]Sheet!AK41, "")</f>
        <v/>
      </c>
      <c r="AL41" t="str">
        <f>IF(AND([1]Sheet!AL41&lt;&gt;"",[2]Sheet!AL41=""),[1]Sheet!AL41, "")</f>
        <v/>
      </c>
      <c r="AM41" t="str">
        <f>IF(AND([1]Sheet!AM41&lt;&gt;"",[2]Sheet!AM41=""),[1]Sheet!AM41, "")</f>
        <v/>
      </c>
      <c r="AN41" t="str">
        <f>IF(AND([1]Sheet!AN41&lt;&gt;"",[2]Sheet!AN41=""),[1]Sheet!AN41, "")</f>
        <v/>
      </c>
      <c r="AO41" t="str">
        <f>IF(AND([3]Sheet!AO41&gt;0,[4]Sheet!AO41=""),[3]Sheet!AO41, "")</f>
        <v/>
      </c>
    </row>
    <row r="42" spans="1:41" x14ac:dyDescent="0.25">
      <c r="A42" s="1" t="s">
        <v>1</v>
      </c>
      <c r="B42" s="1">
        <v>10</v>
      </c>
      <c r="C42" t="str">
        <f>IF(AND([1]Sheet!C42&lt;&gt;"",[2]Sheet!C42=""),[1]Sheet!C42, "")</f>
        <v/>
      </c>
      <c r="D42">
        <f>IF(AND([1]Sheet!D42&lt;&gt;"",[2]Sheet!D42=""),[1]Sheet!D42, "")</f>
        <v>8</v>
      </c>
      <c r="E42" t="str">
        <f>IF(AND([1]Sheet!E42&lt;&gt;"",[2]Sheet!E42=""),[1]Sheet!E42, "")</f>
        <v/>
      </c>
      <c r="F42" t="str">
        <f>IF(AND([1]Sheet!F42&lt;&gt;"",[2]Sheet!F42=""),[1]Sheet!F42, "")</f>
        <v/>
      </c>
      <c r="G42" t="str">
        <f>IF(AND([1]Sheet!G42&lt;&gt;"",[2]Sheet!G42=""),[1]Sheet!G42, "")</f>
        <v/>
      </c>
      <c r="H42" t="str">
        <f>IF(AND([1]Sheet!H42&lt;&gt;"",[2]Sheet!H42=""),[1]Sheet!H42, "")</f>
        <v/>
      </c>
      <c r="I42">
        <f>IF(AND([1]Sheet!I42&lt;&gt;"",[2]Sheet!I42=""),[1]Sheet!I42, "")</f>
        <v>64.1953125</v>
      </c>
      <c r="J42" t="str">
        <f>IF(AND([1]Sheet!J42&lt;&gt;"",[2]Sheet!J42=""),[1]Sheet!J42, "")</f>
        <v/>
      </c>
      <c r="K42" t="str">
        <f>IF(AND([1]Sheet!K42&lt;&gt;"",[2]Sheet!K42=""),[1]Sheet!K42, "")</f>
        <v/>
      </c>
      <c r="L42" t="str">
        <f>IF(AND([1]Sheet!L42&lt;&gt;"",[2]Sheet!L42=""),[1]Sheet!L42, "")</f>
        <v/>
      </c>
      <c r="M42" t="str">
        <f>IF(AND([1]Sheet!M42&lt;&gt;"",[2]Sheet!M42=""),[1]Sheet!M42, "")</f>
        <v/>
      </c>
      <c r="N42" t="str">
        <f>IF(AND([1]Sheet!N42&lt;&gt;"",[2]Sheet!N42=""),[1]Sheet!N42, "")</f>
        <v/>
      </c>
      <c r="O42" t="str">
        <f>IF(AND([1]Sheet!O42&lt;&gt;"",[2]Sheet!O42=""),[1]Sheet!O42, "")</f>
        <v/>
      </c>
      <c r="P42" t="str">
        <f>IF(AND([1]Sheet!P42&lt;&gt;"",[2]Sheet!P42=""),[1]Sheet!P42, "")</f>
        <v/>
      </c>
      <c r="Q42">
        <f>IF(AND([1]Sheet!Q42&lt;&gt;"",[2]Sheet!Q42=""),[1]Sheet!Q42, "")</f>
        <v>40</v>
      </c>
      <c r="R42" t="str">
        <f>IF(AND([1]Sheet!R42&lt;&gt;"",[2]Sheet!R42=""),[1]Sheet!R42, "")</f>
        <v/>
      </c>
      <c r="S42" t="str">
        <f>IF(AND([1]Sheet!S42&lt;&gt;"",[2]Sheet!S42=""),[1]Sheet!S42, "")</f>
        <v/>
      </c>
      <c r="T42" t="str">
        <f>IF(AND([1]Sheet!T42&lt;&gt;"",[2]Sheet!T42=""),[1]Sheet!T42, "")</f>
        <v/>
      </c>
      <c r="U42" t="str">
        <f>IF(AND([1]Sheet!U42&lt;&gt;"",[2]Sheet!U42=""),[1]Sheet!U42, "")</f>
        <v/>
      </c>
      <c r="V42">
        <f>IF(AND([1]Sheet!V42&lt;&gt;"",[2]Sheet!V42=""),[1]Sheet!V42, "")</f>
        <v>26.4140625</v>
      </c>
      <c r="W42" t="str">
        <f>IF(AND([1]Sheet!W42&lt;&gt;"",[2]Sheet!W42=""),[1]Sheet!W42, "")</f>
        <v/>
      </c>
      <c r="X42" t="str">
        <f>IF(AND([1]Sheet!X42&lt;&gt;"",[2]Sheet!X42=""),[1]Sheet!X42, "")</f>
        <v/>
      </c>
      <c r="Y42" t="str">
        <f>IF(AND([1]Sheet!Y42&lt;&gt;"",[2]Sheet!Y42=""),[1]Sheet!Y42, "")</f>
        <v/>
      </c>
      <c r="Z42" t="str">
        <f>IF(AND([1]Sheet!Z42&lt;&gt;"",[2]Sheet!Z42=""),[1]Sheet!Z42, "")</f>
        <v/>
      </c>
      <c r="AA42" t="str">
        <f>IF(AND([1]Sheet!AA42&lt;&gt;"",[2]Sheet!AA42=""),[1]Sheet!AA42, "")</f>
        <v/>
      </c>
      <c r="AB42" t="str">
        <f>IF(AND([1]Sheet!AB42&lt;&gt;"",[2]Sheet!AB42=""),[1]Sheet!AB42, "")</f>
        <v/>
      </c>
      <c r="AC42" t="str">
        <f>IF(AND([1]Sheet!AC42&lt;&gt;"",[2]Sheet!AC42=""),[1]Sheet!AC42, "")</f>
        <v/>
      </c>
      <c r="AD42" t="str">
        <f>IF(AND([1]Sheet!AD42&lt;&gt;"",[2]Sheet!AD42=""),[1]Sheet!AD42, "")</f>
        <v/>
      </c>
      <c r="AE42" t="str">
        <f>IF(AND([1]Sheet!AE42&lt;&gt;"",[2]Sheet!AE42=""),[1]Sheet!AE42, "")</f>
        <v/>
      </c>
      <c r="AF42" t="str">
        <f>IF(AND([1]Sheet!AF42&lt;&gt;"",[2]Sheet!AF42=""),[1]Sheet!AF42, "")</f>
        <v/>
      </c>
      <c r="AG42" t="str">
        <f>IF(AND([1]Sheet!AG42&lt;&gt;"",[2]Sheet!AG42=""),[1]Sheet!AG42, "")</f>
        <v/>
      </c>
      <c r="AH42" t="str">
        <f>IF(AND([1]Sheet!AH42&lt;&gt;"",[2]Sheet!AH42=""),[1]Sheet!AH42, "")</f>
        <v/>
      </c>
      <c r="AI42" t="str">
        <f>IF(AND([1]Sheet!AI42&lt;&gt;"",[2]Sheet!AI42=""),[1]Sheet!AI42, "")</f>
        <v/>
      </c>
      <c r="AJ42" t="str">
        <f>IF(AND([1]Sheet!AJ42&lt;&gt;"",[2]Sheet!AJ42=""),[1]Sheet!AJ42, "")</f>
        <v/>
      </c>
      <c r="AK42">
        <f>IF(AND([1]Sheet!AK42&lt;&gt;"",[2]Sheet!AK42=""),[1]Sheet!AK42, "")</f>
        <v>0</v>
      </c>
      <c r="AL42" t="str">
        <f>IF(AND([1]Sheet!AL42&lt;&gt;"",[2]Sheet!AL42=""),[1]Sheet!AL42, "")</f>
        <v/>
      </c>
      <c r="AM42" t="str">
        <f>IF(AND([1]Sheet!AM42&lt;&gt;"",[2]Sheet!AM42=""),[1]Sheet!AM42, "")</f>
        <v/>
      </c>
      <c r="AN42" t="str">
        <f>IF(AND([1]Sheet!AN42&lt;&gt;"",[2]Sheet!AN42=""),[1]Sheet!AN42, "")</f>
        <v/>
      </c>
      <c r="AO42" t="str">
        <f>IF(AND([3]Sheet!AO42&gt;0,[4]Sheet!AO42=""),[3]Sheet!AO42, "")</f>
        <v/>
      </c>
    </row>
    <row r="43" spans="1:41" x14ac:dyDescent="0.25">
      <c r="A43" s="1" t="s">
        <v>1</v>
      </c>
      <c r="B43" s="1">
        <v>11</v>
      </c>
      <c r="C43" t="str">
        <f>IF(AND([1]Sheet!C43&lt;&gt;"",[2]Sheet!C43=""),[1]Sheet!C43, "")</f>
        <v/>
      </c>
      <c r="D43" t="str">
        <f>IF(AND([1]Sheet!D43&lt;&gt;"",[2]Sheet!D43=""),[1]Sheet!D43, "")</f>
        <v/>
      </c>
      <c r="E43" t="str">
        <f>IF(AND([1]Sheet!E43&lt;&gt;"",[2]Sheet!E43=""),[1]Sheet!E43, "")</f>
        <v/>
      </c>
      <c r="F43">
        <f>IF(AND([1]Sheet!F43&lt;&gt;"",[2]Sheet!F43=""),[1]Sheet!F43, "")</f>
        <v>113.21875</v>
      </c>
      <c r="G43" t="str">
        <f>IF(AND([1]Sheet!G43&lt;&gt;"",[2]Sheet!G43=""),[1]Sheet!G43, "")</f>
        <v/>
      </c>
      <c r="H43" t="str">
        <f>IF(AND([1]Sheet!H43&lt;&gt;"",[2]Sheet!H43=""),[1]Sheet!H43, "")</f>
        <v/>
      </c>
      <c r="I43" t="str">
        <f>IF(AND([1]Sheet!I43&lt;&gt;"",[2]Sheet!I43=""),[1]Sheet!I43, "")</f>
        <v/>
      </c>
      <c r="J43" t="str">
        <f>IF(AND([1]Sheet!J43&lt;&gt;"",[2]Sheet!J43=""),[1]Sheet!J43, "")</f>
        <v/>
      </c>
      <c r="K43" t="str">
        <f>IF(AND([1]Sheet!K43&lt;&gt;"",[2]Sheet!K43=""),[1]Sheet!K43, "")</f>
        <v/>
      </c>
      <c r="L43">
        <f>IF(AND([1]Sheet!L43&lt;&gt;"",[2]Sheet!L43=""),[1]Sheet!L43, "")</f>
        <v>0</v>
      </c>
      <c r="M43" t="str">
        <f>IF(AND([1]Sheet!M43&lt;&gt;"",[2]Sheet!M43=""),[1]Sheet!M43, "")</f>
        <v/>
      </c>
      <c r="N43" t="str">
        <f>IF(AND([1]Sheet!N43&lt;&gt;"",[2]Sheet!N43=""),[1]Sheet!N43, "")</f>
        <v/>
      </c>
      <c r="O43" t="str">
        <f>IF(AND([1]Sheet!O43&lt;&gt;"",[2]Sheet!O43=""),[1]Sheet!O43, "")</f>
        <v/>
      </c>
      <c r="P43" t="str">
        <f>IF(AND([1]Sheet!P43&lt;&gt;"",[2]Sheet!P43=""),[1]Sheet!P43, "")</f>
        <v/>
      </c>
      <c r="Q43" t="str">
        <f>IF(AND([1]Sheet!Q43&lt;&gt;"",[2]Sheet!Q43=""),[1]Sheet!Q43, "")</f>
        <v/>
      </c>
      <c r="R43" t="str">
        <f>IF(AND([1]Sheet!R43&lt;&gt;"",[2]Sheet!R43=""),[1]Sheet!R43, "")</f>
        <v/>
      </c>
      <c r="S43" t="str">
        <f>IF(AND([1]Sheet!S43&lt;&gt;"",[2]Sheet!S43=""),[1]Sheet!S43, "")</f>
        <v/>
      </c>
      <c r="T43" t="str">
        <f>IF(AND([1]Sheet!T43&lt;&gt;"",[2]Sheet!T43=""),[1]Sheet!T43, "")</f>
        <v/>
      </c>
      <c r="U43" t="str">
        <f>IF(AND([1]Sheet!U43&lt;&gt;"",[2]Sheet!U43=""),[1]Sheet!U43, "")</f>
        <v/>
      </c>
      <c r="V43" t="str">
        <f>IF(AND([1]Sheet!V43&lt;&gt;"",[2]Sheet!V43=""),[1]Sheet!V43, "")</f>
        <v/>
      </c>
      <c r="W43" t="str">
        <f>IF(AND([1]Sheet!W43&lt;&gt;"",[2]Sheet!W43=""),[1]Sheet!W43, "")</f>
        <v/>
      </c>
      <c r="X43" t="str">
        <f>IF(AND([1]Sheet!X43&lt;&gt;"",[2]Sheet!X43=""),[1]Sheet!X43, "")</f>
        <v/>
      </c>
      <c r="Y43" t="str">
        <f>IF(AND([1]Sheet!Y43&lt;&gt;"",[2]Sheet!Y43=""),[1]Sheet!Y43, "")</f>
        <v/>
      </c>
      <c r="Z43" t="str">
        <f>IF(AND([1]Sheet!Z43&lt;&gt;"",[2]Sheet!Z43=""),[1]Sheet!Z43, "")</f>
        <v/>
      </c>
      <c r="AA43" t="str">
        <f>IF(AND([1]Sheet!AA43&lt;&gt;"",[2]Sheet!AA43=""),[1]Sheet!AA43, "")</f>
        <v/>
      </c>
      <c r="AB43" t="str">
        <f>IF(AND([1]Sheet!AB43&lt;&gt;"",[2]Sheet!AB43=""),[1]Sheet!AB43, "")</f>
        <v/>
      </c>
      <c r="AC43">
        <f>IF(AND([1]Sheet!AC43&lt;&gt;"",[2]Sheet!AC43=""),[1]Sheet!AC43, "")</f>
        <v>0</v>
      </c>
      <c r="AD43" t="str">
        <f>IF(AND([1]Sheet!AD43&lt;&gt;"",[2]Sheet!AD43=""),[1]Sheet!AD43, "")</f>
        <v/>
      </c>
      <c r="AE43" t="str">
        <f>IF(AND([1]Sheet!AE43&lt;&gt;"",[2]Sheet!AE43=""),[1]Sheet!AE43, "")</f>
        <v/>
      </c>
      <c r="AF43" t="str">
        <f>IF(AND([1]Sheet!AF43&lt;&gt;"",[2]Sheet!AF43=""),[1]Sheet!AF43, "")</f>
        <v/>
      </c>
      <c r="AG43" t="str">
        <f>IF(AND([1]Sheet!AG43&lt;&gt;"",[2]Sheet!AG43=""),[1]Sheet!AG43, "")</f>
        <v/>
      </c>
      <c r="AH43" t="str">
        <f>IF(AND([1]Sheet!AH43&lt;&gt;"",[2]Sheet!AH43=""),[1]Sheet!AH43, "")</f>
        <v/>
      </c>
      <c r="AI43" t="str">
        <f>IF(AND([1]Sheet!AI43&lt;&gt;"",[2]Sheet!AI43=""),[1]Sheet!AI43, "")</f>
        <v/>
      </c>
      <c r="AJ43" t="str">
        <f>IF(AND([1]Sheet!AJ43&lt;&gt;"",[2]Sheet!AJ43=""),[1]Sheet!AJ43, "")</f>
        <v/>
      </c>
      <c r="AK43" t="str">
        <f>IF(AND([1]Sheet!AK43&lt;&gt;"",[2]Sheet!AK43=""),[1]Sheet!AK43, "")</f>
        <v/>
      </c>
      <c r="AL43" t="str">
        <f>IF(AND([1]Sheet!AL43&lt;&gt;"",[2]Sheet!AL43=""),[1]Sheet!AL43, "")</f>
        <v/>
      </c>
      <c r="AM43" t="str">
        <f>IF(AND([1]Sheet!AM43&lt;&gt;"",[2]Sheet!AM43=""),[1]Sheet!AM43, "")</f>
        <v/>
      </c>
      <c r="AN43" t="str">
        <f>IF(AND([1]Sheet!AN43&lt;&gt;"",[2]Sheet!AN43=""),[1]Sheet!AN43, "")</f>
        <v/>
      </c>
      <c r="AO43" t="str">
        <f>IF(AND([3]Sheet!AO43&gt;0,[4]Sheet!AO43=""),[3]Sheet!AO43, "")</f>
        <v/>
      </c>
    </row>
    <row r="44" spans="1:41" x14ac:dyDescent="0.25">
      <c r="A44" s="1" t="s">
        <v>1</v>
      </c>
      <c r="B44" s="1">
        <v>12</v>
      </c>
      <c r="C44" t="str">
        <f>IF(AND([1]Sheet!C44&lt;&gt;"",[2]Sheet!C44=""),[1]Sheet!C44, "")</f>
        <v/>
      </c>
      <c r="D44" t="str">
        <f>IF(AND([1]Sheet!D44&lt;&gt;"",[2]Sheet!D44=""),[1]Sheet!D44, "")</f>
        <v/>
      </c>
      <c r="E44" t="str">
        <f>IF(AND([1]Sheet!E44&lt;&gt;"",[2]Sheet!E44=""),[1]Sheet!E44, "")</f>
        <v/>
      </c>
      <c r="F44">
        <f>IF(AND([1]Sheet!F44&lt;&gt;"",[2]Sheet!F44=""),[1]Sheet!F44, "")</f>
        <v>38.078125</v>
      </c>
      <c r="G44" t="str">
        <f>IF(AND([1]Sheet!G44&lt;&gt;"",[2]Sheet!G44=""),[1]Sheet!G44, "")</f>
        <v/>
      </c>
      <c r="H44" t="str">
        <f>IF(AND([1]Sheet!H44&lt;&gt;"",[2]Sheet!H44=""),[1]Sheet!H44, "")</f>
        <v/>
      </c>
      <c r="I44" t="str">
        <f>IF(AND([1]Sheet!I44&lt;&gt;"",[2]Sheet!I44=""),[1]Sheet!I44, "")</f>
        <v/>
      </c>
      <c r="J44" t="str">
        <f>IF(AND([1]Sheet!J44&lt;&gt;"",[2]Sheet!J44=""),[1]Sheet!J44, "")</f>
        <v/>
      </c>
      <c r="K44" t="str">
        <f>IF(AND([1]Sheet!K44&lt;&gt;"",[2]Sheet!K44=""),[1]Sheet!K44, "")</f>
        <v/>
      </c>
      <c r="L44" t="str">
        <f>IF(AND([1]Sheet!L44&lt;&gt;"",[2]Sheet!L44=""),[1]Sheet!L44, "")</f>
        <v/>
      </c>
      <c r="M44" t="str">
        <f>IF(AND([1]Sheet!M44&lt;&gt;"",[2]Sheet!M44=""),[1]Sheet!M44, "")</f>
        <v/>
      </c>
      <c r="N44" t="str">
        <f>IF(AND([1]Sheet!N44&lt;&gt;"",[2]Sheet!N44=""),[1]Sheet!N44, "")</f>
        <v/>
      </c>
      <c r="O44" t="str">
        <f>IF(AND([1]Sheet!O44&lt;&gt;"",[2]Sheet!O44=""),[1]Sheet!O44, "")</f>
        <v/>
      </c>
      <c r="P44" t="str">
        <f>IF(AND([1]Sheet!P44&lt;&gt;"",[2]Sheet!P44=""),[1]Sheet!P44, "")</f>
        <v/>
      </c>
      <c r="Q44">
        <f>IF(AND([1]Sheet!Q44&lt;&gt;"",[2]Sheet!Q44=""),[1]Sheet!Q44, "")</f>
        <v>90.578125</v>
      </c>
      <c r="R44" t="str">
        <f>IF(AND([1]Sheet!R44&lt;&gt;"",[2]Sheet!R44=""),[1]Sheet!R44, "")</f>
        <v/>
      </c>
      <c r="S44" t="str">
        <f>IF(AND([1]Sheet!S44&lt;&gt;"",[2]Sheet!S44=""),[1]Sheet!S44, "")</f>
        <v/>
      </c>
      <c r="T44" t="str">
        <f>IF(AND([1]Sheet!T44&lt;&gt;"",[2]Sheet!T44=""),[1]Sheet!T44, "")</f>
        <v/>
      </c>
      <c r="U44" t="str">
        <f>IF(AND([1]Sheet!U44&lt;&gt;"",[2]Sheet!U44=""),[1]Sheet!U44, "")</f>
        <v/>
      </c>
      <c r="V44" t="str">
        <f>IF(AND([1]Sheet!V44&lt;&gt;"",[2]Sheet!V44=""),[1]Sheet!V44, "")</f>
        <v/>
      </c>
      <c r="W44" t="str">
        <f>IF(AND([1]Sheet!W44&lt;&gt;"",[2]Sheet!W44=""),[1]Sheet!W44, "")</f>
        <v/>
      </c>
      <c r="X44" t="str">
        <f>IF(AND([1]Sheet!X44&lt;&gt;"",[2]Sheet!X44=""),[1]Sheet!X44, "")</f>
        <v/>
      </c>
      <c r="Y44">
        <f>IF(AND([1]Sheet!Y44&lt;&gt;"",[2]Sheet!Y44=""),[1]Sheet!Y44, "")</f>
        <v>0</v>
      </c>
      <c r="Z44" t="str">
        <f>IF(AND([1]Sheet!Z44&lt;&gt;"",[2]Sheet!Z44=""),[1]Sheet!Z44, "")</f>
        <v/>
      </c>
      <c r="AA44">
        <f>IF(AND([1]Sheet!AA44&lt;&gt;"",[2]Sheet!AA44=""),[1]Sheet!AA44, "")</f>
        <v>121.3125</v>
      </c>
      <c r="AB44" t="str">
        <f>IF(AND([1]Sheet!AB44&lt;&gt;"",[2]Sheet!AB44=""),[1]Sheet!AB44, "")</f>
        <v/>
      </c>
      <c r="AC44">
        <f>IF(AND([1]Sheet!AC44&lt;&gt;"",[2]Sheet!AC44=""),[1]Sheet!AC44, "")</f>
        <v>0</v>
      </c>
      <c r="AD44" t="str">
        <f>IF(AND([1]Sheet!AD44&lt;&gt;"",[2]Sheet!AD44=""),[1]Sheet!AD44, "")</f>
        <v/>
      </c>
      <c r="AE44">
        <f>IF(AND([1]Sheet!AE44&lt;&gt;"",[2]Sheet!AE44=""),[1]Sheet!AE44, "")</f>
        <v>70</v>
      </c>
      <c r="AF44" t="str">
        <f>IF(AND([1]Sheet!AF44&lt;&gt;"",[2]Sheet!AF44=""),[1]Sheet!AF44, "")</f>
        <v/>
      </c>
      <c r="AG44" t="str">
        <f>IF(AND([1]Sheet!AG44&lt;&gt;"",[2]Sheet!AG44=""),[1]Sheet!AG44, "")</f>
        <v/>
      </c>
      <c r="AH44" t="str">
        <f>IF(AND([1]Sheet!AH44&lt;&gt;"",[2]Sheet!AH44=""),[1]Sheet!AH44, "")</f>
        <v/>
      </c>
      <c r="AI44" t="str">
        <f>IF(AND([1]Sheet!AI44&lt;&gt;"",[2]Sheet!AI44=""),[1]Sheet!AI44, "")</f>
        <v/>
      </c>
      <c r="AJ44" t="str">
        <f>IF(AND([1]Sheet!AJ44&lt;&gt;"",[2]Sheet!AJ44=""),[1]Sheet!AJ44, "")</f>
        <v/>
      </c>
      <c r="AK44" t="str">
        <f>IF(AND([1]Sheet!AK44&lt;&gt;"",[2]Sheet!AK44=""),[1]Sheet!AK44, "")</f>
        <v/>
      </c>
      <c r="AL44" t="str">
        <f>IF(AND([1]Sheet!AL44&lt;&gt;"",[2]Sheet!AL44=""),[1]Sheet!AL44, "")</f>
        <v/>
      </c>
      <c r="AM44" t="str">
        <f>IF(AND([1]Sheet!AM44&lt;&gt;"",[2]Sheet!AM44=""),[1]Sheet!AM44, "")</f>
        <v/>
      </c>
      <c r="AN44" t="str">
        <f>IF(AND([1]Sheet!AN44&lt;&gt;"",[2]Sheet!AN44=""),[1]Sheet!AN44, "")</f>
        <v/>
      </c>
      <c r="AO44" t="str">
        <f>IF(AND([3]Sheet!AO44&gt;0,[4]Sheet!AO44=""),[3]Sheet!AO44, "")</f>
        <v/>
      </c>
    </row>
    <row r="45" spans="1:41" x14ac:dyDescent="0.25">
      <c r="A45" s="1" t="s">
        <v>1</v>
      </c>
      <c r="B45" s="1">
        <v>13</v>
      </c>
      <c r="C45" t="str">
        <f>IF(AND([1]Sheet!C45&lt;&gt;"",[2]Sheet!C45=""),[1]Sheet!C45, "")</f>
        <v/>
      </c>
      <c r="D45" t="str">
        <f>IF(AND([1]Sheet!D45&lt;&gt;"",[2]Sheet!D45=""),[1]Sheet!D45, "")</f>
        <v/>
      </c>
      <c r="E45" t="str">
        <f>IF(AND([1]Sheet!E45&lt;&gt;"",[2]Sheet!E45=""),[1]Sheet!E45, "")</f>
        <v/>
      </c>
      <c r="F45" t="str">
        <f>IF(AND([1]Sheet!F45&lt;&gt;"",[2]Sheet!F45=""),[1]Sheet!F45, "")</f>
        <v/>
      </c>
      <c r="G45" t="str">
        <f>IF(AND([1]Sheet!G45&lt;&gt;"",[2]Sheet!G45=""),[1]Sheet!G45, "")</f>
        <v/>
      </c>
      <c r="H45" t="str">
        <f>IF(AND([1]Sheet!H45&lt;&gt;"",[2]Sheet!H45=""),[1]Sheet!H45, "")</f>
        <v/>
      </c>
      <c r="I45" t="str">
        <f>IF(AND([1]Sheet!I45&lt;&gt;"",[2]Sheet!I45=""),[1]Sheet!I45, "")</f>
        <v/>
      </c>
      <c r="J45" t="str">
        <f>IF(AND([1]Sheet!J45&lt;&gt;"",[2]Sheet!J45=""),[1]Sheet!J45, "")</f>
        <v/>
      </c>
      <c r="K45" t="str">
        <f>IF(AND([1]Sheet!K45&lt;&gt;"",[2]Sheet!K45=""),[1]Sheet!K45, "")</f>
        <v/>
      </c>
      <c r="L45" t="str">
        <f>IF(AND([1]Sheet!L45&lt;&gt;"",[2]Sheet!L45=""),[1]Sheet!L45, "")</f>
        <v/>
      </c>
      <c r="M45" t="str">
        <f>IF(AND([1]Sheet!M45&lt;&gt;"",[2]Sheet!M45=""),[1]Sheet!M45, "")</f>
        <v/>
      </c>
      <c r="N45" t="str">
        <f>IF(AND([1]Sheet!N45&lt;&gt;"",[2]Sheet!N45=""),[1]Sheet!N45, "")</f>
        <v/>
      </c>
      <c r="O45">
        <f>IF(AND([1]Sheet!O45&lt;&gt;"",[2]Sheet!O45=""),[1]Sheet!O45, "")</f>
        <v>36.6953125</v>
      </c>
      <c r="P45">
        <f>IF(AND([1]Sheet!P45&lt;&gt;"",[2]Sheet!P45=""),[1]Sheet!P45, "")</f>
        <v>63.2734375</v>
      </c>
      <c r="Q45">
        <f>IF(AND([1]Sheet!Q45&lt;&gt;"",[2]Sheet!Q45=""),[1]Sheet!Q45, "")</f>
        <v>147.96875</v>
      </c>
      <c r="R45" t="str">
        <f>IF(AND([1]Sheet!R45&lt;&gt;"",[2]Sheet!R45=""),[1]Sheet!R45, "")</f>
        <v/>
      </c>
      <c r="S45" t="str">
        <f>IF(AND([1]Sheet!S45&lt;&gt;"",[2]Sheet!S45=""),[1]Sheet!S45, "")</f>
        <v/>
      </c>
      <c r="T45" t="str">
        <f>IF(AND([1]Sheet!T45&lt;&gt;"",[2]Sheet!T45=""),[1]Sheet!T45, "")</f>
        <v/>
      </c>
      <c r="U45" t="str">
        <f>IF(AND([1]Sheet!U45&lt;&gt;"",[2]Sheet!U45=""),[1]Sheet!U45, "")</f>
        <v/>
      </c>
      <c r="V45" t="str">
        <f>IF(AND([1]Sheet!V45&lt;&gt;"",[2]Sheet!V45=""),[1]Sheet!V45, "")</f>
        <v/>
      </c>
      <c r="W45" t="str">
        <f>IF(AND([1]Sheet!W45&lt;&gt;"",[2]Sheet!W45=""),[1]Sheet!W45, "")</f>
        <v/>
      </c>
      <c r="X45" t="str">
        <f>IF(AND([1]Sheet!X45&lt;&gt;"",[2]Sheet!X45=""),[1]Sheet!X45, "")</f>
        <v/>
      </c>
      <c r="Y45" t="str">
        <f>IF(AND([1]Sheet!Y45&lt;&gt;"",[2]Sheet!Y45=""),[1]Sheet!Y45, "")</f>
        <v/>
      </c>
      <c r="Z45" t="str">
        <f>IF(AND([1]Sheet!Z45&lt;&gt;"",[2]Sheet!Z45=""),[1]Sheet!Z45, "")</f>
        <v/>
      </c>
      <c r="AA45" t="str">
        <f>IF(AND([1]Sheet!AA45&lt;&gt;"",[2]Sheet!AA45=""),[1]Sheet!AA45, "")</f>
        <v/>
      </c>
      <c r="AB45" t="str">
        <f>IF(AND([1]Sheet!AB45&lt;&gt;"",[2]Sheet!AB45=""),[1]Sheet!AB45, "")</f>
        <v/>
      </c>
      <c r="AC45" t="str">
        <f>IF(AND([1]Sheet!AC45&lt;&gt;"",[2]Sheet!AC45=""),[1]Sheet!AC45, "")</f>
        <v/>
      </c>
      <c r="AD45" t="str">
        <f>IF(AND([1]Sheet!AD45&lt;&gt;"",[2]Sheet!AD45=""),[1]Sheet!AD45, "")</f>
        <v/>
      </c>
      <c r="AE45" t="str">
        <f>IF(AND([1]Sheet!AE45&lt;&gt;"",[2]Sheet!AE45=""),[1]Sheet!AE45, "")</f>
        <v/>
      </c>
      <c r="AF45" t="str">
        <f>IF(AND([1]Sheet!AF45&lt;&gt;"",[2]Sheet!AF45=""),[1]Sheet!AF45, "")</f>
        <v/>
      </c>
      <c r="AG45" t="str">
        <f>IF(AND([1]Sheet!AG45&lt;&gt;"",[2]Sheet!AG45=""),[1]Sheet!AG45, "")</f>
        <v/>
      </c>
      <c r="AH45" t="str">
        <f>IF(AND([1]Sheet!AH45&lt;&gt;"",[2]Sheet!AH45=""),[1]Sheet!AH45, "")</f>
        <v/>
      </c>
      <c r="AI45" t="str">
        <f>IF(AND([1]Sheet!AI45&lt;&gt;"",[2]Sheet!AI45=""),[1]Sheet!AI45, "")</f>
        <v/>
      </c>
      <c r="AJ45" t="str">
        <f>IF(AND([1]Sheet!AJ45&lt;&gt;"",[2]Sheet!AJ45=""),[1]Sheet!AJ45, "")</f>
        <v/>
      </c>
      <c r="AK45" t="str">
        <f>IF(AND([1]Sheet!AK45&lt;&gt;"",[2]Sheet!AK45=""),[1]Sheet!AK45, "")</f>
        <v/>
      </c>
      <c r="AL45">
        <f>IF(AND([1]Sheet!AL45&lt;&gt;"",[2]Sheet!AL45=""),[1]Sheet!AL45, "")</f>
        <v>11.671875</v>
      </c>
      <c r="AM45" t="str">
        <f>IF(AND([1]Sheet!AM45&lt;&gt;"",[2]Sheet!AM45=""),[1]Sheet!AM45, "")</f>
        <v/>
      </c>
      <c r="AN45">
        <f>IF(AND([1]Sheet!AN45&lt;&gt;"",[2]Sheet!AN45=""),[1]Sheet!AN45, "")</f>
        <v>0</v>
      </c>
      <c r="AO45" t="str">
        <f>IF(AND([3]Sheet!AO45&gt;0,[4]Sheet!AO45=""),[3]Sheet!AO45, "")</f>
        <v/>
      </c>
    </row>
    <row r="46" spans="1:41" x14ac:dyDescent="0.25">
      <c r="A46" s="1" t="s">
        <v>1</v>
      </c>
      <c r="B46" s="1">
        <v>14</v>
      </c>
      <c r="C46" t="str">
        <f>IF(AND([1]Sheet!C46&lt;&gt;"",[2]Sheet!C46=""),[1]Sheet!C46, "")</f>
        <v/>
      </c>
      <c r="D46" t="str">
        <f>IF(AND([1]Sheet!D46&lt;&gt;"",[2]Sheet!D46=""),[1]Sheet!D46, "")</f>
        <v/>
      </c>
      <c r="E46" t="str">
        <f>IF(AND([1]Sheet!E46&lt;&gt;"",[2]Sheet!E46=""),[1]Sheet!E46, "")</f>
        <v/>
      </c>
      <c r="F46" t="str">
        <f>IF(AND([1]Sheet!F46&lt;&gt;"",[2]Sheet!F46=""),[1]Sheet!F46, "")</f>
        <v/>
      </c>
      <c r="G46" t="str">
        <f>IF(AND([1]Sheet!G46&lt;&gt;"",[2]Sheet!G46=""),[1]Sheet!G46, "")</f>
        <v/>
      </c>
      <c r="H46" t="str">
        <f>IF(AND([1]Sheet!H46&lt;&gt;"",[2]Sheet!H46=""),[1]Sheet!H46, "")</f>
        <v/>
      </c>
      <c r="I46" t="str">
        <f>IF(AND([1]Sheet!I46&lt;&gt;"",[2]Sheet!I46=""),[1]Sheet!I46, "")</f>
        <v/>
      </c>
      <c r="J46" t="str">
        <f>IF(AND([1]Sheet!J46&lt;&gt;"",[2]Sheet!J46=""),[1]Sheet!J46, "")</f>
        <v/>
      </c>
      <c r="K46" t="str">
        <f>IF(AND([1]Sheet!K46&lt;&gt;"",[2]Sheet!K46=""),[1]Sheet!K46, "")</f>
        <v/>
      </c>
      <c r="L46" t="str">
        <f>IF(AND([1]Sheet!L46&lt;&gt;"",[2]Sheet!L46=""),[1]Sheet!L46, "")</f>
        <v/>
      </c>
      <c r="M46" t="str">
        <f>IF(AND([1]Sheet!M46&lt;&gt;"",[2]Sheet!M46=""),[1]Sheet!M46, "")</f>
        <v/>
      </c>
      <c r="N46" t="str">
        <f>IF(AND([1]Sheet!N46&lt;&gt;"",[2]Sheet!N46=""),[1]Sheet!N46, "")</f>
        <v/>
      </c>
      <c r="O46">
        <f>IF(AND([1]Sheet!O46&lt;&gt;"",[2]Sheet!O46=""),[1]Sheet!O46, "")</f>
        <v>0</v>
      </c>
      <c r="P46" t="str">
        <f>IF(AND([1]Sheet!P46&lt;&gt;"",[2]Sheet!P46=""),[1]Sheet!P46, "")</f>
        <v/>
      </c>
      <c r="Q46" t="str">
        <f>IF(AND([1]Sheet!Q46&lt;&gt;"",[2]Sheet!Q46=""),[1]Sheet!Q46, "")</f>
        <v/>
      </c>
      <c r="R46" t="str">
        <f>IF(AND([1]Sheet!R46&lt;&gt;"",[2]Sheet!R46=""),[1]Sheet!R46, "")</f>
        <v/>
      </c>
      <c r="S46" t="str">
        <f>IF(AND([1]Sheet!S46&lt;&gt;"",[2]Sheet!S46=""),[1]Sheet!S46, "")</f>
        <v/>
      </c>
      <c r="T46" t="str">
        <f>IF(AND([1]Sheet!T46&lt;&gt;"",[2]Sheet!T46=""),[1]Sheet!T46, "")</f>
        <v/>
      </c>
      <c r="U46" t="str">
        <f>IF(AND([1]Sheet!U46&lt;&gt;"",[2]Sheet!U46=""),[1]Sheet!U46, "")</f>
        <v/>
      </c>
      <c r="V46" t="str">
        <f>IF(AND([1]Sheet!V46&lt;&gt;"",[2]Sheet!V46=""),[1]Sheet!V46, "")</f>
        <v/>
      </c>
      <c r="W46" t="str">
        <f>IF(AND([1]Sheet!W46&lt;&gt;"",[2]Sheet!W46=""),[1]Sheet!W46, "")</f>
        <v/>
      </c>
      <c r="X46" t="str">
        <f>IF(AND([1]Sheet!X46&lt;&gt;"",[2]Sheet!X46=""),[1]Sheet!X46, "")</f>
        <v/>
      </c>
      <c r="Y46" t="str">
        <f>IF(AND([1]Sheet!Y46&lt;&gt;"",[2]Sheet!Y46=""),[1]Sheet!Y46, "")</f>
        <v/>
      </c>
      <c r="Z46" t="str">
        <f>IF(AND([1]Sheet!Z46&lt;&gt;"",[2]Sheet!Z46=""),[1]Sheet!Z46, "")</f>
        <v/>
      </c>
      <c r="AA46" t="str">
        <f>IF(AND([1]Sheet!AA46&lt;&gt;"",[2]Sheet!AA46=""),[1]Sheet!AA46, "")</f>
        <v/>
      </c>
      <c r="AB46" t="str">
        <f>IF(AND([1]Sheet!AB46&lt;&gt;"",[2]Sheet!AB46=""),[1]Sheet!AB46, "")</f>
        <v/>
      </c>
      <c r="AC46" t="str">
        <f>IF(AND([1]Sheet!AC46&lt;&gt;"",[2]Sheet!AC46=""),[1]Sheet!AC46, "")</f>
        <v/>
      </c>
      <c r="AD46" t="str">
        <f>IF(AND([1]Sheet!AD46&lt;&gt;"",[2]Sheet!AD46=""),[1]Sheet!AD46, "")</f>
        <v/>
      </c>
      <c r="AE46" t="str">
        <f>IF(AND([1]Sheet!AE46&lt;&gt;"",[2]Sheet!AE46=""),[1]Sheet!AE46, "")</f>
        <v/>
      </c>
      <c r="AF46" t="str">
        <f>IF(AND([1]Sheet!AF46&lt;&gt;"",[2]Sheet!AF46=""),[1]Sheet!AF46, "")</f>
        <v/>
      </c>
      <c r="AG46" t="str">
        <f>IF(AND([1]Sheet!AG46&lt;&gt;"",[2]Sheet!AG46=""),[1]Sheet!AG46, "")</f>
        <v/>
      </c>
      <c r="AH46" t="str">
        <f>IF(AND([1]Sheet!AH46&lt;&gt;"",[2]Sheet!AH46=""),[1]Sheet!AH46, "")</f>
        <v/>
      </c>
      <c r="AI46" t="str">
        <f>IF(AND([1]Sheet!AI46&lt;&gt;"",[2]Sheet!AI46=""),[1]Sheet!AI46, "")</f>
        <v/>
      </c>
      <c r="AJ46" t="str">
        <f>IF(AND([1]Sheet!AJ46&lt;&gt;"",[2]Sheet!AJ46=""),[1]Sheet!AJ46, "")</f>
        <v/>
      </c>
      <c r="AK46" t="str">
        <f>IF(AND([1]Sheet!AK46&lt;&gt;"",[2]Sheet!AK46=""),[1]Sheet!AK46, "")</f>
        <v/>
      </c>
      <c r="AL46" t="str">
        <f>IF(AND([1]Sheet!AL46&lt;&gt;"",[2]Sheet!AL46=""),[1]Sheet!AL46, "")</f>
        <v/>
      </c>
      <c r="AM46">
        <f>IF(AND([1]Sheet!AM46&lt;&gt;"",[2]Sheet!AM46=""),[1]Sheet!AM46, "")</f>
        <v>72.7421875</v>
      </c>
      <c r="AN46" t="str">
        <f>IF(AND([1]Sheet!AN46&lt;&gt;"",[2]Sheet!AN46=""),[1]Sheet!AN46, "")</f>
        <v/>
      </c>
      <c r="AO46" t="str">
        <f>IF(AND([3]Sheet!AO46&gt;0,[4]Sheet!AO46=""),[3]Sheet!AO46, "")</f>
        <v/>
      </c>
    </row>
    <row r="47" spans="1:41" x14ac:dyDescent="0.25">
      <c r="A47" s="1" t="s">
        <v>1</v>
      </c>
      <c r="B47" s="1">
        <v>15</v>
      </c>
      <c r="C47" t="str">
        <f>IF(AND([1]Sheet!C47&lt;&gt;"",[2]Sheet!C47=""),[1]Sheet!C47, "")</f>
        <v/>
      </c>
      <c r="D47" t="str">
        <f>IF(AND([1]Sheet!D47&lt;&gt;"",[2]Sheet!D47=""),[1]Sheet!D47, "")</f>
        <v/>
      </c>
      <c r="E47" t="str">
        <f>IF(AND([1]Sheet!E47&lt;&gt;"",[2]Sheet!E47=""),[1]Sheet!E47, "")</f>
        <v/>
      </c>
      <c r="F47" t="str">
        <f>IF(AND([1]Sheet!F47&lt;&gt;"",[2]Sheet!F47=""),[1]Sheet!F47, "")</f>
        <v/>
      </c>
      <c r="G47" t="str">
        <f>IF(AND([1]Sheet!G47&lt;&gt;"",[2]Sheet!G47=""),[1]Sheet!G47, "")</f>
        <v/>
      </c>
      <c r="H47" t="str">
        <f>IF(AND([1]Sheet!H47&lt;&gt;"",[2]Sheet!H47=""),[1]Sheet!H47, "")</f>
        <v/>
      </c>
      <c r="I47" t="str">
        <f>IF(AND([1]Sheet!I47&lt;&gt;"",[2]Sheet!I47=""),[1]Sheet!I47, "")</f>
        <v/>
      </c>
      <c r="J47" t="str">
        <f>IF(AND([1]Sheet!J47&lt;&gt;"",[2]Sheet!J47=""),[1]Sheet!J47, "")</f>
        <v/>
      </c>
      <c r="K47" t="str">
        <f>IF(AND([1]Sheet!K47&lt;&gt;"",[2]Sheet!K47=""),[1]Sheet!K47, "")</f>
        <v/>
      </c>
      <c r="L47" t="str">
        <f>IF(AND([1]Sheet!L47&lt;&gt;"",[2]Sheet!L47=""),[1]Sheet!L47, "")</f>
        <v/>
      </c>
      <c r="M47" t="str">
        <f>IF(AND([1]Sheet!M47&lt;&gt;"",[2]Sheet!M47=""),[1]Sheet!M47, "")</f>
        <v/>
      </c>
      <c r="N47" t="str">
        <f>IF(AND([1]Sheet!N47&lt;&gt;"",[2]Sheet!N47=""),[1]Sheet!N47, "")</f>
        <v/>
      </c>
      <c r="O47" t="str">
        <f>IF(AND([1]Sheet!O47&lt;&gt;"",[2]Sheet!O47=""),[1]Sheet!O47, "")</f>
        <v/>
      </c>
      <c r="P47">
        <f>IF(AND([1]Sheet!P47&lt;&gt;"",[2]Sheet!P47=""),[1]Sheet!P47, "")</f>
        <v>0</v>
      </c>
      <c r="Q47" t="str">
        <f>IF(AND([1]Sheet!Q47&lt;&gt;"",[2]Sheet!Q47=""),[1]Sheet!Q47, "")</f>
        <v/>
      </c>
      <c r="R47" t="str">
        <f>IF(AND([1]Sheet!R47&lt;&gt;"",[2]Sheet!R47=""),[1]Sheet!R47, "")</f>
        <v/>
      </c>
      <c r="S47" t="str">
        <f>IF(AND([1]Sheet!S47&lt;&gt;"",[2]Sheet!S47=""),[1]Sheet!S47, "")</f>
        <v/>
      </c>
      <c r="T47" t="str">
        <f>IF(AND([1]Sheet!T47&lt;&gt;"",[2]Sheet!T47=""),[1]Sheet!T47, "")</f>
        <v/>
      </c>
      <c r="U47" t="str">
        <f>IF(AND([1]Sheet!U47&lt;&gt;"",[2]Sheet!U47=""),[1]Sheet!U47, "")</f>
        <v/>
      </c>
      <c r="V47" t="str">
        <f>IF(AND([1]Sheet!V47&lt;&gt;"",[2]Sheet!V47=""),[1]Sheet!V47, "")</f>
        <v/>
      </c>
      <c r="W47" t="str">
        <f>IF(AND([1]Sheet!W47&lt;&gt;"",[2]Sheet!W47=""),[1]Sheet!W47, "")</f>
        <v/>
      </c>
      <c r="X47" t="str">
        <f>IF(AND([1]Sheet!X47&lt;&gt;"",[2]Sheet!X47=""),[1]Sheet!X47, "")</f>
        <v/>
      </c>
      <c r="Y47" t="str">
        <f>IF(AND([1]Sheet!Y47&lt;&gt;"",[2]Sheet!Y47=""),[1]Sheet!Y47, "")</f>
        <v/>
      </c>
      <c r="Z47" t="str">
        <f>IF(AND([1]Sheet!Z47&lt;&gt;"",[2]Sheet!Z47=""),[1]Sheet!Z47, "")</f>
        <v/>
      </c>
      <c r="AA47" t="str">
        <f>IF(AND([1]Sheet!AA47&lt;&gt;"",[2]Sheet!AA47=""),[1]Sheet!AA47, "")</f>
        <v/>
      </c>
      <c r="AB47" t="str">
        <f>IF(AND([1]Sheet!AB47&lt;&gt;"",[2]Sheet!AB47=""),[1]Sheet!AB47, "")</f>
        <v/>
      </c>
      <c r="AC47" t="str">
        <f>IF(AND([1]Sheet!AC47&lt;&gt;"",[2]Sheet!AC47=""),[1]Sheet!AC47, "")</f>
        <v/>
      </c>
      <c r="AD47" t="str">
        <f>IF(AND([1]Sheet!AD47&lt;&gt;"",[2]Sheet!AD47=""),[1]Sheet!AD47, "")</f>
        <v/>
      </c>
      <c r="AE47" t="str">
        <f>IF(AND([1]Sheet!AE47&lt;&gt;"",[2]Sheet!AE47=""),[1]Sheet!AE47, "")</f>
        <v/>
      </c>
      <c r="AF47" t="str">
        <f>IF(AND([1]Sheet!AF47&lt;&gt;"",[2]Sheet!AF47=""),[1]Sheet!AF47, "")</f>
        <v/>
      </c>
      <c r="AG47" t="str">
        <f>IF(AND([1]Sheet!AG47&lt;&gt;"",[2]Sheet!AG47=""),[1]Sheet!AG47, "")</f>
        <v/>
      </c>
      <c r="AH47" t="str">
        <f>IF(AND([1]Sheet!AH47&lt;&gt;"",[2]Sheet!AH47=""),[1]Sheet!AH47, "")</f>
        <v/>
      </c>
      <c r="AI47" t="str">
        <f>IF(AND([1]Sheet!AI47&lt;&gt;"",[2]Sheet!AI47=""),[1]Sheet!AI47, "")</f>
        <v/>
      </c>
      <c r="AJ47" t="str">
        <f>IF(AND([1]Sheet!AJ47&lt;&gt;"",[2]Sheet!AJ47=""),[1]Sheet!AJ47, "")</f>
        <v/>
      </c>
      <c r="AK47" t="str">
        <f>IF(AND([1]Sheet!AK47&lt;&gt;"",[2]Sheet!AK47=""),[1]Sheet!AK47, "")</f>
        <v/>
      </c>
      <c r="AL47" t="str">
        <f>IF(AND([1]Sheet!AL47&lt;&gt;"",[2]Sheet!AL47=""),[1]Sheet!AL47, "")</f>
        <v/>
      </c>
      <c r="AM47" t="str">
        <f>IF(AND([1]Sheet!AM47&lt;&gt;"",[2]Sheet!AM47=""),[1]Sheet!AM47, "")</f>
        <v/>
      </c>
      <c r="AN47" t="str">
        <f>IF(AND([1]Sheet!AN47&lt;&gt;"",[2]Sheet!AN47=""),[1]Sheet!AN47, "")</f>
        <v/>
      </c>
      <c r="AO47" t="str">
        <f>IF(AND([3]Sheet!AO47&gt;0,[4]Sheet!AO47=""),[3]Sheet!AO47, "")</f>
        <v/>
      </c>
    </row>
    <row r="48" spans="1:41" x14ac:dyDescent="0.25">
      <c r="A48" s="1" t="s">
        <v>1</v>
      </c>
      <c r="B48" s="1">
        <v>16</v>
      </c>
      <c r="C48" t="str">
        <f>IF(AND([1]Sheet!C48&lt;&gt;"",[2]Sheet!C48=""),[1]Sheet!C48, "")</f>
        <v/>
      </c>
      <c r="D48" t="str">
        <f>IF(AND([1]Sheet!D48&lt;&gt;"",[2]Sheet!D48=""),[1]Sheet!D48, "")</f>
        <v/>
      </c>
      <c r="E48" t="str">
        <f>IF(AND([1]Sheet!E48&lt;&gt;"",[2]Sheet!E48=""),[1]Sheet!E48, "")</f>
        <v/>
      </c>
      <c r="F48" t="str">
        <f>IF(AND([1]Sheet!F48&lt;&gt;"",[2]Sheet!F48=""),[1]Sheet!F48, "")</f>
        <v/>
      </c>
      <c r="G48" t="str">
        <f>IF(AND([1]Sheet!G48&lt;&gt;"",[2]Sheet!G48=""),[1]Sheet!G48, "")</f>
        <v/>
      </c>
      <c r="H48" t="str">
        <f>IF(AND([1]Sheet!H48&lt;&gt;"",[2]Sheet!H48=""),[1]Sheet!H48, "")</f>
        <v/>
      </c>
      <c r="I48" t="str">
        <f>IF(AND([1]Sheet!I48&lt;&gt;"",[2]Sheet!I48=""),[1]Sheet!I48, "")</f>
        <v/>
      </c>
      <c r="J48" t="str">
        <f>IF(AND([1]Sheet!J48&lt;&gt;"",[2]Sheet!J48=""),[1]Sheet!J48, "")</f>
        <v/>
      </c>
      <c r="K48" t="str">
        <f>IF(AND([1]Sheet!K48&lt;&gt;"",[2]Sheet!K48=""),[1]Sheet!K48, "")</f>
        <v/>
      </c>
      <c r="L48" t="str">
        <f>IF(AND([1]Sheet!L48&lt;&gt;"",[2]Sheet!L48=""),[1]Sheet!L48, "")</f>
        <v/>
      </c>
      <c r="M48" t="str">
        <f>IF(AND([1]Sheet!M48&lt;&gt;"",[2]Sheet!M48=""),[1]Sheet!M48, "")</f>
        <v/>
      </c>
      <c r="N48" t="str">
        <f>IF(AND([1]Sheet!N48&lt;&gt;"",[2]Sheet!N48=""),[1]Sheet!N48, "")</f>
        <v/>
      </c>
      <c r="O48" t="str">
        <f>IF(AND([1]Sheet!O48&lt;&gt;"",[2]Sheet!O48=""),[1]Sheet!O48, "")</f>
        <v/>
      </c>
      <c r="P48">
        <f>IF(AND([1]Sheet!P48&lt;&gt;"",[2]Sheet!P48=""),[1]Sheet!P48, "")</f>
        <v>55.2890625</v>
      </c>
      <c r="Q48" t="str">
        <f>IF(AND([1]Sheet!Q48&lt;&gt;"",[2]Sheet!Q48=""),[1]Sheet!Q48, "")</f>
        <v/>
      </c>
      <c r="R48" t="str">
        <f>IF(AND([1]Sheet!R48&lt;&gt;"",[2]Sheet!R48=""),[1]Sheet!R48, "")</f>
        <v/>
      </c>
      <c r="S48">
        <f>IF(AND([1]Sheet!S48&lt;&gt;"",[2]Sheet!S48=""),[1]Sheet!S48, "")</f>
        <v>30</v>
      </c>
      <c r="T48">
        <f>IF(AND([1]Sheet!T48&lt;&gt;"",[2]Sheet!T48=""),[1]Sheet!T48, "")</f>
        <v>0</v>
      </c>
      <c r="U48">
        <f>IF(AND([1]Sheet!U48&lt;&gt;"",[2]Sheet!U48=""),[1]Sheet!U48, "")</f>
        <v>2.9921875</v>
      </c>
      <c r="V48">
        <f>IF(AND([1]Sheet!V48&lt;&gt;"",[2]Sheet!V48=""),[1]Sheet!V48, "")</f>
        <v>77.1640625</v>
      </c>
      <c r="W48" t="str">
        <f>IF(AND([1]Sheet!W48&lt;&gt;"",[2]Sheet!W48=""),[1]Sheet!W48, "")</f>
        <v/>
      </c>
      <c r="X48" t="str">
        <f>IF(AND([1]Sheet!X48&lt;&gt;"",[2]Sheet!X48=""),[1]Sheet!X48, "")</f>
        <v/>
      </c>
      <c r="Y48" t="str">
        <f>IF(AND([1]Sheet!Y48&lt;&gt;"",[2]Sheet!Y48=""),[1]Sheet!Y48, "")</f>
        <v/>
      </c>
      <c r="Z48" t="str">
        <f>IF(AND([1]Sheet!Z48&lt;&gt;"",[2]Sheet!Z48=""),[1]Sheet!Z48, "")</f>
        <v/>
      </c>
      <c r="AA48" t="str">
        <f>IF(AND([1]Sheet!AA48&lt;&gt;"",[2]Sheet!AA48=""),[1]Sheet!AA48, "")</f>
        <v/>
      </c>
      <c r="AB48" t="str">
        <f>IF(AND([1]Sheet!AB48&lt;&gt;"",[2]Sheet!AB48=""),[1]Sheet!AB48, "")</f>
        <v/>
      </c>
      <c r="AC48">
        <f>IF(AND([1]Sheet!AC48&lt;&gt;"",[2]Sheet!AC48=""),[1]Sheet!AC48, "")</f>
        <v>-34.7265625</v>
      </c>
      <c r="AD48" t="str">
        <f>IF(AND([1]Sheet!AD48&lt;&gt;"",[2]Sheet!AD48=""),[1]Sheet!AD48, "")</f>
        <v/>
      </c>
      <c r="AE48" t="str">
        <f>IF(AND([1]Sheet!AE48&lt;&gt;"",[2]Sheet!AE48=""),[1]Sheet!AE48, "")</f>
        <v/>
      </c>
      <c r="AF48" t="str">
        <f>IF(AND([1]Sheet!AF48&lt;&gt;"",[2]Sheet!AF48=""),[1]Sheet!AF48, "")</f>
        <v/>
      </c>
      <c r="AG48" t="str">
        <f>IF(AND([1]Sheet!AG48&lt;&gt;"",[2]Sheet!AG48=""),[1]Sheet!AG48, "")</f>
        <v/>
      </c>
      <c r="AH48" t="str">
        <f>IF(AND([1]Sheet!AH48&lt;&gt;"",[2]Sheet!AH48=""),[1]Sheet!AH48, "")</f>
        <v/>
      </c>
      <c r="AI48" t="str">
        <f>IF(AND([1]Sheet!AI48&lt;&gt;"",[2]Sheet!AI48=""),[1]Sheet!AI48, "")</f>
        <v/>
      </c>
      <c r="AJ48" t="str">
        <f>IF(AND([1]Sheet!AJ48&lt;&gt;"",[2]Sheet!AJ48=""),[1]Sheet!AJ48, "")</f>
        <v/>
      </c>
      <c r="AK48" t="str">
        <f>IF(AND([1]Sheet!AK48&lt;&gt;"",[2]Sheet!AK48=""),[1]Sheet!AK48, "")</f>
        <v/>
      </c>
      <c r="AL48" t="str">
        <f>IF(AND([1]Sheet!AL48&lt;&gt;"",[2]Sheet!AL48=""),[1]Sheet!AL48, "")</f>
        <v/>
      </c>
      <c r="AM48" t="str">
        <f>IF(AND([1]Sheet!AM48&lt;&gt;"",[2]Sheet!AM48=""),[1]Sheet!AM48, "")</f>
        <v/>
      </c>
      <c r="AN48">
        <f>IF(AND([1]Sheet!AN48&lt;&gt;"",[2]Sheet!AN48=""),[1]Sheet!AN48, "")</f>
        <v>24.6640625</v>
      </c>
      <c r="AO48" t="str">
        <f>IF(AND([3]Sheet!AO48&gt;0,[4]Sheet!AO48=""),[3]Sheet!AO48, "")</f>
        <v/>
      </c>
    </row>
    <row r="49" spans="1:41" x14ac:dyDescent="0.25">
      <c r="A49" s="1" t="s">
        <v>1</v>
      </c>
      <c r="B49" s="1">
        <v>17</v>
      </c>
      <c r="C49" t="str">
        <f>IF(AND([1]Sheet!C49&lt;&gt;"",[2]Sheet!C49=""),[1]Sheet!C49, "")</f>
        <v/>
      </c>
      <c r="D49" t="str">
        <f>IF(AND([1]Sheet!D49&lt;&gt;"",[2]Sheet!D49=""),[1]Sheet!D49, "")</f>
        <v/>
      </c>
      <c r="E49" t="str">
        <f>IF(AND([1]Sheet!E49&lt;&gt;"",[2]Sheet!E49=""),[1]Sheet!E49, "")</f>
        <v/>
      </c>
      <c r="F49" t="str">
        <f>IF(AND([1]Sheet!F49&lt;&gt;"",[2]Sheet!F49=""),[1]Sheet!F49, "")</f>
        <v/>
      </c>
      <c r="G49" t="str">
        <f>IF(AND([1]Sheet!G49&lt;&gt;"",[2]Sheet!G49=""),[1]Sheet!G49, "")</f>
        <v/>
      </c>
      <c r="H49" t="str">
        <f>IF(AND([1]Sheet!H49&lt;&gt;"",[2]Sheet!H49=""),[1]Sheet!H49, "")</f>
        <v/>
      </c>
      <c r="I49" t="str">
        <f>IF(AND([1]Sheet!I49&lt;&gt;"",[2]Sheet!I49=""),[1]Sheet!I49, "")</f>
        <v/>
      </c>
      <c r="J49">
        <f>IF(AND([1]Sheet!J49&lt;&gt;"",[2]Sheet!J49=""),[1]Sheet!J49, "")</f>
        <v>61.90625</v>
      </c>
      <c r="K49" t="str">
        <f>IF(AND([1]Sheet!K49&lt;&gt;"",[2]Sheet!K49=""),[1]Sheet!K49, "")</f>
        <v/>
      </c>
      <c r="L49" t="str">
        <f>IF(AND([1]Sheet!L49&lt;&gt;"",[2]Sheet!L49=""),[1]Sheet!L49, "")</f>
        <v/>
      </c>
      <c r="M49" t="str">
        <f>IF(AND([1]Sheet!M49&lt;&gt;"",[2]Sheet!M49=""),[1]Sheet!M49, "")</f>
        <v/>
      </c>
      <c r="N49" t="str">
        <f>IF(AND([1]Sheet!N49&lt;&gt;"",[2]Sheet!N49=""),[1]Sheet!N49, "")</f>
        <v/>
      </c>
      <c r="O49" t="str">
        <f>IF(AND([1]Sheet!O49&lt;&gt;"",[2]Sheet!O49=""),[1]Sheet!O49, "")</f>
        <v/>
      </c>
      <c r="P49" t="str">
        <f>IF(AND([1]Sheet!P49&lt;&gt;"",[2]Sheet!P49=""),[1]Sheet!P49, "")</f>
        <v/>
      </c>
      <c r="Q49" t="str">
        <f>IF(AND([1]Sheet!Q49&lt;&gt;"",[2]Sheet!Q49=""),[1]Sheet!Q49, "")</f>
        <v/>
      </c>
      <c r="R49" t="str">
        <f>IF(AND([1]Sheet!R49&lt;&gt;"",[2]Sheet!R49=""),[1]Sheet!R49, "")</f>
        <v/>
      </c>
      <c r="S49" t="str">
        <f>IF(AND([1]Sheet!S49&lt;&gt;"",[2]Sheet!S49=""),[1]Sheet!S49, "")</f>
        <v/>
      </c>
      <c r="T49" t="str">
        <f>IF(AND([1]Sheet!T49&lt;&gt;"",[2]Sheet!T49=""),[1]Sheet!T49, "")</f>
        <v/>
      </c>
      <c r="U49" t="str">
        <f>IF(AND([1]Sheet!U49&lt;&gt;"",[2]Sheet!U49=""),[1]Sheet!U49, "")</f>
        <v/>
      </c>
      <c r="V49" t="str">
        <f>IF(AND([1]Sheet!V49&lt;&gt;"",[2]Sheet!V49=""),[1]Sheet!V49, "")</f>
        <v/>
      </c>
      <c r="W49" t="str">
        <f>IF(AND([1]Sheet!W49&lt;&gt;"",[2]Sheet!W49=""),[1]Sheet!W49, "")</f>
        <v/>
      </c>
      <c r="X49" t="str">
        <f>IF(AND([1]Sheet!X49&lt;&gt;"",[2]Sheet!X49=""),[1]Sheet!X49, "")</f>
        <v/>
      </c>
      <c r="Y49" t="str">
        <f>IF(AND([1]Sheet!Y49&lt;&gt;"",[2]Sheet!Y49=""),[1]Sheet!Y49, "")</f>
        <v/>
      </c>
      <c r="Z49" t="str">
        <f>IF(AND([1]Sheet!Z49&lt;&gt;"",[2]Sheet!Z49=""),[1]Sheet!Z49, "")</f>
        <v/>
      </c>
      <c r="AA49" t="str">
        <f>IF(AND([1]Sheet!AA49&lt;&gt;"",[2]Sheet!AA49=""),[1]Sheet!AA49, "")</f>
        <v/>
      </c>
      <c r="AB49">
        <f>IF(AND([1]Sheet!AB49&lt;&gt;"",[2]Sheet!AB49=""),[1]Sheet!AB49, "")</f>
        <v>30</v>
      </c>
      <c r="AC49" t="str">
        <f>IF(AND([1]Sheet!AC49&lt;&gt;"",[2]Sheet!AC49=""),[1]Sheet!AC49, "")</f>
        <v/>
      </c>
      <c r="AD49" t="str">
        <f>IF(AND([1]Sheet!AD49&lt;&gt;"",[2]Sheet!AD49=""),[1]Sheet!AD49, "")</f>
        <v/>
      </c>
      <c r="AE49" t="str">
        <f>IF(AND([1]Sheet!AE49&lt;&gt;"",[2]Sheet!AE49=""),[1]Sheet!AE49, "")</f>
        <v/>
      </c>
      <c r="AF49">
        <f>IF(AND([1]Sheet!AF49&lt;&gt;"",[2]Sheet!AF49=""),[1]Sheet!AF49, "")</f>
        <v>21.7109375</v>
      </c>
      <c r="AG49" t="str">
        <f>IF(AND([1]Sheet!AG49&lt;&gt;"",[2]Sheet!AG49=""),[1]Sheet!AG49, "")</f>
        <v/>
      </c>
      <c r="AH49" t="str">
        <f>IF(AND([1]Sheet!AH49&lt;&gt;"",[2]Sheet!AH49=""),[1]Sheet!AH49, "")</f>
        <v/>
      </c>
      <c r="AI49" t="str">
        <f>IF(AND([1]Sheet!AI49&lt;&gt;"",[2]Sheet!AI49=""),[1]Sheet!AI49, "")</f>
        <v/>
      </c>
      <c r="AJ49" t="str">
        <f>IF(AND([1]Sheet!AJ49&lt;&gt;"",[2]Sheet!AJ49=""),[1]Sheet!AJ49, "")</f>
        <v/>
      </c>
      <c r="AK49" t="str">
        <f>IF(AND([1]Sheet!AK49&lt;&gt;"",[2]Sheet!AK49=""),[1]Sheet!AK49, "")</f>
        <v/>
      </c>
      <c r="AL49" t="str">
        <f>IF(AND([1]Sheet!AL49&lt;&gt;"",[2]Sheet!AL49=""),[1]Sheet!AL49, "")</f>
        <v/>
      </c>
      <c r="AM49" t="str">
        <f>IF(AND([1]Sheet!AM49&lt;&gt;"",[2]Sheet!AM49=""),[1]Sheet!AM49, "")</f>
        <v/>
      </c>
      <c r="AN49" t="str">
        <f>IF(AND([1]Sheet!AN49&lt;&gt;"",[2]Sheet!AN49=""),[1]Sheet!AN49, "")</f>
        <v/>
      </c>
      <c r="AO49" t="str">
        <f>IF(AND([3]Sheet!AO49&gt;0,[4]Sheet!AO49=""),[3]Sheet!AO49, "")</f>
        <v/>
      </c>
    </row>
    <row r="50" spans="1:41" x14ac:dyDescent="0.25">
      <c r="A50" s="1" t="s">
        <v>1</v>
      </c>
      <c r="B50" s="1">
        <v>18</v>
      </c>
      <c r="C50">
        <f>IF(AND([1]Sheet!C50&lt;&gt;"",[2]Sheet!C50=""),[1]Sheet!C50, "")</f>
        <v>57.3515625</v>
      </c>
      <c r="D50" t="str">
        <f>IF(AND([1]Sheet!D50&lt;&gt;"",[2]Sheet!D50=""),[1]Sheet!D50, "")</f>
        <v/>
      </c>
      <c r="E50" t="str">
        <f>IF(AND([1]Sheet!E50&lt;&gt;"",[2]Sheet!E50=""),[1]Sheet!E50, "")</f>
        <v/>
      </c>
      <c r="F50" t="str">
        <f>IF(AND([1]Sheet!F50&lt;&gt;"",[2]Sheet!F50=""),[1]Sheet!F50, "")</f>
        <v/>
      </c>
      <c r="G50" t="str">
        <f>IF(AND([1]Sheet!G50&lt;&gt;"",[2]Sheet!G50=""),[1]Sheet!G50, "")</f>
        <v/>
      </c>
      <c r="H50" t="str">
        <f>IF(AND([1]Sheet!H50&lt;&gt;"",[2]Sheet!H50=""),[1]Sheet!H50, "")</f>
        <v/>
      </c>
      <c r="I50" t="str">
        <f>IF(AND([1]Sheet!I50&lt;&gt;"",[2]Sheet!I50=""),[1]Sheet!I50, "")</f>
        <v/>
      </c>
      <c r="J50" t="str">
        <f>IF(AND([1]Sheet!J50&lt;&gt;"",[2]Sheet!J50=""),[1]Sheet!J50, "")</f>
        <v/>
      </c>
      <c r="K50" t="str">
        <f>IF(AND([1]Sheet!K50&lt;&gt;"",[2]Sheet!K50=""),[1]Sheet!K50, "")</f>
        <v/>
      </c>
      <c r="L50" t="str">
        <f>IF(AND([1]Sheet!L50&lt;&gt;"",[2]Sheet!L50=""),[1]Sheet!L50, "")</f>
        <v/>
      </c>
      <c r="M50" t="str">
        <f>IF(AND([1]Sheet!M50&lt;&gt;"",[2]Sheet!M50=""),[1]Sheet!M50, "")</f>
        <v/>
      </c>
      <c r="N50" t="str">
        <f>IF(AND([1]Sheet!N50&lt;&gt;"",[2]Sheet!N50=""),[1]Sheet!N50, "")</f>
        <v/>
      </c>
      <c r="O50" t="str">
        <f>IF(AND([1]Sheet!O50&lt;&gt;"",[2]Sheet!O50=""),[1]Sheet!O50, "")</f>
        <v/>
      </c>
      <c r="P50" t="str">
        <f>IF(AND([1]Sheet!P50&lt;&gt;"",[2]Sheet!P50=""),[1]Sheet!P50, "")</f>
        <v/>
      </c>
      <c r="Q50" t="str">
        <f>IF(AND([1]Sheet!Q50&lt;&gt;"",[2]Sheet!Q50=""),[1]Sheet!Q50, "")</f>
        <v/>
      </c>
      <c r="R50" t="str">
        <f>IF(AND([1]Sheet!R50&lt;&gt;"",[2]Sheet!R50=""),[1]Sheet!R50, "")</f>
        <v/>
      </c>
      <c r="S50" t="str">
        <f>IF(AND([1]Sheet!S50&lt;&gt;"",[2]Sheet!S50=""),[1]Sheet!S50, "")</f>
        <v/>
      </c>
      <c r="T50" t="str">
        <f>IF(AND([1]Sheet!T50&lt;&gt;"",[2]Sheet!T50=""),[1]Sheet!T50, "")</f>
        <v/>
      </c>
      <c r="U50" t="str">
        <f>IF(AND([1]Sheet!U50&lt;&gt;"",[2]Sheet!U50=""),[1]Sheet!U50, "")</f>
        <v/>
      </c>
      <c r="V50">
        <f>IF(AND([1]Sheet!V50&lt;&gt;"",[2]Sheet!V50=""),[1]Sheet!V50, "")</f>
        <v>89.5078125</v>
      </c>
      <c r="W50" t="str">
        <f>IF(AND([1]Sheet!W50&lt;&gt;"",[2]Sheet!W50=""),[1]Sheet!W50, "")</f>
        <v/>
      </c>
      <c r="X50" t="str">
        <f>IF(AND([1]Sheet!X50&lt;&gt;"",[2]Sheet!X50=""),[1]Sheet!X50, "")</f>
        <v/>
      </c>
      <c r="Y50" t="str">
        <f>IF(AND([1]Sheet!Y50&lt;&gt;"",[2]Sheet!Y50=""),[1]Sheet!Y50, "")</f>
        <v/>
      </c>
      <c r="Z50" t="str">
        <f>IF(AND([1]Sheet!Z50&lt;&gt;"",[2]Sheet!Z50=""),[1]Sheet!Z50, "")</f>
        <v/>
      </c>
      <c r="AA50" t="str">
        <f>IF(AND([1]Sheet!AA50&lt;&gt;"",[2]Sheet!AA50=""),[1]Sheet!AA50, "")</f>
        <v/>
      </c>
      <c r="AB50" t="str">
        <f>IF(AND([1]Sheet!AB50&lt;&gt;"",[2]Sheet!AB50=""),[1]Sheet!AB50, "")</f>
        <v/>
      </c>
      <c r="AC50">
        <f>IF(AND([1]Sheet!AC50&lt;&gt;"",[2]Sheet!AC50=""),[1]Sheet!AC50, "")</f>
        <v>44.5</v>
      </c>
      <c r="AD50" t="str">
        <f>IF(AND([1]Sheet!AD50&lt;&gt;"",[2]Sheet!AD50=""),[1]Sheet!AD50, "")</f>
        <v/>
      </c>
      <c r="AE50" t="str">
        <f>IF(AND([1]Sheet!AE50&lt;&gt;"",[2]Sheet!AE50=""),[1]Sheet!AE50, "")</f>
        <v/>
      </c>
      <c r="AF50" t="str">
        <f>IF(AND([1]Sheet!AF50&lt;&gt;"",[2]Sheet!AF50=""),[1]Sheet!AF50, "")</f>
        <v/>
      </c>
      <c r="AG50" t="str">
        <f>IF(AND([1]Sheet!AG50&lt;&gt;"",[2]Sheet!AG50=""),[1]Sheet!AG50, "")</f>
        <v/>
      </c>
      <c r="AH50" t="str">
        <f>IF(AND([1]Sheet!AH50&lt;&gt;"",[2]Sheet!AH50=""),[1]Sheet!AH50, "")</f>
        <v/>
      </c>
      <c r="AI50">
        <f>IF(AND([1]Sheet!AI50&lt;&gt;"",[2]Sheet!AI50=""),[1]Sheet!AI50, "")</f>
        <v>0</v>
      </c>
      <c r="AJ50" t="str">
        <f>IF(AND([1]Sheet!AJ50&lt;&gt;"",[2]Sheet!AJ50=""),[1]Sheet!AJ50, "")</f>
        <v/>
      </c>
      <c r="AK50" t="str">
        <f>IF(AND([1]Sheet!AK50&lt;&gt;"",[2]Sheet!AK50=""),[1]Sheet!AK50, "")</f>
        <v/>
      </c>
      <c r="AL50" t="str">
        <f>IF(AND([1]Sheet!AL50&lt;&gt;"",[2]Sheet!AL50=""),[1]Sheet!AL50, "")</f>
        <v/>
      </c>
      <c r="AM50" t="str">
        <f>IF(AND([1]Sheet!AM50&lt;&gt;"",[2]Sheet!AM50=""),[1]Sheet!AM50, "")</f>
        <v/>
      </c>
      <c r="AN50" t="str">
        <f>IF(AND([1]Sheet!AN50&lt;&gt;"",[2]Sheet!AN50=""),[1]Sheet!AN50, "")</f>
        <v/>
      </c>
      <c r="AO50" t="str">
        <f>IF(AND([3]Sheet!AO50&gt;0,[4]Sheet!AO50=""),[3]Sheet!AO50, "")</f>
        <v/>
      </c>
    </row>
    <row r="51" spans="1:41" x14ac:dyDescent="0.25">
      <c r="A51" s="1" t="s">
        <v>1</v>
      </c>
      <c r="B51" s="1">
        <v>19</v>
      </c>
      <c r="C51" t="str">
        <f>IF(AND([1]Sheet!C51&lt;&gt;"",[2]Sheet!C51=""),[1]Sheet!C51, "")</f>
        <v/>
      </c>
      <c r="D51" t="str">
        <f>IF(AND([1]Sheet!D51&lt;&gt;"",[2]Sheet!D51=""),[1]Sheet!D51, "")</f>
        <v/>
      </c>
      <c r="E51" t="str">
        <f>IF(AND([1]Sheet!E51&lt;&gt;"",[2]Sheet!E51=""),[1]Sheet!E51, "")</f>
        <v/>
      </c>
      <c r="F51" t="str">
        <f>IF(AND([1]Sheet!F51&lt;&gt;"",[2]Sheet!F51=""),[1]Sheet!F51, "")</f>
        <v/>
      </c>
      <c r="G51" t="str">
        <f>IF(AND([1]Sheet!G51&lt;&gt;"",[2]Sheet!G51=""),[1]Sheet!G51, "")</f>
        <v/>
      </c>
      <c r="H51" t="str">
        <f>IF(AND([1]Sheet!H51&lt;&gt;"",[2]Sheet!H51=""),[1]Sheet!H51, "")</f>
        <v/>
      </c>
      <c r="I51" t="str">
        <f>IF(AND([1]Sheet!I51&lt;&gt;"",[2]Sheet!I51=""),[1]Sheet!I51, "")</f>
        <v/>
      </c>
      <c r="J51" t="str">
        <f>IF(AND([1]Sheet!J51&lt;&gt;"",[2]Sheet!J51=""),[1]Sheet!J51, "")</f>
        <v/>
      </c>
      <c r="K51" t="str">
        <f>IF(AND([1]Sheet!K51&lt;&gt;"",[2]Sheet!K51=""),[1]Sheet!K51, "")</f>
        <v/>
      </c>
      <c r="L51" t="str">
        <f>IF(AND([1]Sheet!L51&lt;&gt;"",[2]Sheet!L51=""),[1]Sheet!L51, "")</f>
        <v/>
      </c>
      <c r="M51">
        <f>IF(AND([1]Sheet!M51&lt;&gt;"",[2]Sheet!M51=""),[1]Sheet!M51, "")</f>
        <v>116.15625</v>
      </c>
      <c r="N51" t="str">
        <f>IF(AND([1]Sheet!N51&lt;&gt;"",[2]Sheet!N51=""),[1]Sheet!N51, "")</f>
        <v/>
      </c>
      <c r="O51">
        <f>IF(AND([1]Sheet!O51&lt;&gt;"",[2]Sheet!O51=""),[1]Sheet!O51, "")</f>
        <v>0</v>
      </c>
      <c r="P51" t="str">
        <f>IF(AND([1]Sheet!P51&lt;&gt;"",[2]Sheet!P51=""),[1]Sheet!P51, "")</f>
        <v/>
      </c>
      <c r="Q51">
        <f>IF(AND([1]Sheet!Q51&lt;&gt;"",[2]Sheet!Q51=""),[1]Sheet!Q51, "")</f>
        <v>101.4453125</v>
      </c>
      <c r="R51">
        <f>IF(AND([1]Sheet!R51&lt;&gt;"",[2]Sheet!R51=""),[1]Sheet!R51, "")</f>
        <v>9.59375</v>
      </c>
      <c r="S51" t="str">
        <f>IF(AND([1]Sheet!S51&lt;&gt;"",[2]Sheet!S51=""),[1]Sheet!S51, "")</f>
        <v/>
      </c>
      <c r="T51" t="str">
        <f>IF(AND([1]Sheet!T51&lt;&gt;"",[2]Sheet!T51=""),[1]Sheet!T51, "")</f>
        <v/>
      </c>
      <c r="U51" t="str">
        <f>IF(AND([1]Sheet!U51&lt;&gt;"",[2]Sheet!U51=""),[1]Sheet!U51, "")</f>
        <v/>
      </c>
      <c r="V51">
        <f>IF(AND([1]Sheet!V51&lt;&gt;"",[2]Sheet!V51=""),[1]Sheet!V51, "")</f>
        <v>0</v>
      </c>
      <c r="W51" t="str">
        <f>IF(AND([1]Sheet!W51&lt;&gt;"",[2]Sheet!W51=""),[1]Sheet!W51, "")</f>
        <v/>
      </c>
      <c r="X51" t="str">
        <f>IF(AND([1]Sheet!X51&lt;&gt;"",[2]Sheet!X51=""),[1]Sheet!X51, "")</f>
        <v/>
      </c>
      <c r="Y51" t="str">
        <f>IF(AND([1]Sheet!Y51&lt;&gt;"",[2]Sheet!Y51=""),[1]Sheet!Y51, "")</f>
        <v/>
      </c>
      <c r="Z51" t="str">
        <f>IF(AND([1]Sheet!Z51&lt;&gt;"",[2]Sheet!Z51=""),[1]Sheet!Z51, "")</f>
        <v/>
      </c>
      <c r="AA51" t="str">
        <f>IF(AND([1]Sheet!AA51&lt;&gt;"",[2]Sheet!AA51=""),[1]Sheet!AA51, "")</f>
        <v/>
      </c>
      <c r="AB51" t="str">
        <f>IF(AND([1]Sheet!AB51&lt;&gt;"",[2]Sheet!AB51=""),[1]Sheet!AB51, "")</f>
        <v/>
      </c>
      <c r="AC51" t="str">
        <f>IF(AND([1]Sheet!AC51&lt;&gt;"",[2]Sheet!AC51=""),[1]Sheet!AC51, "")</f>
        <v/>
      </c>
      <c r="AD51" t="str">
        <f>IF(AND([1]Sheet!AD51&lt;&gt;"",[2]Sheet!AD51=""),[1]Sheet!AD51, "")</f>
        <v/>
      </c>
      <c r="AE51" t="str">
        <f>IF(AND([1]Sheet!AE51&lt;&gt;"",[2]Sheet!AE51=""),[1]Sheet!AE51, "")</f>
        <v/>
      </c>
      <c r="AF51" t="str">
        <f>IF(AND([1]Sheet!AF51&lt;&gt;"",[2]Sheet!AF51=""),[1]Sheet!AF51, "")</f>
        <v/>
      </c>
      <c r="AG51" t="str">
        <f>IF(AND([1]Sheet!AG51&lt;&gt;"",[2]Sheet!AG51=""),[1]Sheet!AG51, "")</f>
        <v/>
      </c>
      <c r="AH51" t="str">
        <f>IF(AND([1]Sheet!AH51&lt;&gt;"",[2]Sheet!AH51=""),[1]Sheet!AH51, "")</f>
        <v/>
      </c>
      <c r="AI51" t="str">
        <f>IF(AND([1]Sheet!AI51&lt;&gt;"",[2]Sheet!AI51=""),[1]Sheet!AI51, "")</f>
        <v/>
      </c>
      <c r="AJ51" t="str">
        <f>IF(AND([1]Sheet!AJ51&lt;&gt;"",[2]Sheet!AJ51=""),[1]Sheet!AJ51, "")</f>
        <v/>
      </c>
      <c r="AK51" t="str">
        <f>IF(AND([1]Sheet!AK51&lt;&gt;"",[2]Sheet!AK51=""),[1]Sheet!AK51, "")</f>
        <v/>
      </c>
      <c r="AL51" t="str">
        <f>IF(AND([1]Sheet!AL51&lt;&gt;"",[2]Sheet!AL51=""),[1]Sheet!AL51, "")</f>
        <v/>
      </c>
      <c r="AM51" t="str">
        <f>IF(AND([1]Sheet!AM51&lt;&gt;"",[2]Sheet!AM51=""),[1]Sheet!AM51, "")</f>
        <v/>
      </c>
      <c r="AN51" t="str">
        <f>IF(AND([1]Sheet!AN51&lt;&gt;"",[2]Sheet!AN51=""),[1]Sheet!AN51, "")</f>
        <v/>
      </c>
      <c r="AO51" t="str">
        <f>IF(AND([3]Sheet!AO51&gt;0,[4]Sheet!AO51=""),[3]Sheet!AO51, "")</f>
        <v/>
      </c>
    </row>
    <row r="52" spans="1:41" x14ac:dyDescent="0.25">
      <c r="A52" s="1" t="s">
        <v>1</v>
      </c>
      <c r="B52" s="1">
        <v>20</v>
      </c>
      <c r="C52" t="str">
        <f>IF(AND([1]Sheet!C52&lt;&gt;"",[2]Sheet!C52=""),[1]Sheet!C52, "")</f>
        <v/>
      </c>
      <c r="D52" t="str">
        <f>IF(AND([1]Sheet!D52&lt;&gt;"",[2]Sheet!D52=""),[1]Sheet!D52, "")</f>
        <v/>
      </c>
      <c r="E52" t="str">
        <f>IF(AND([1]Sheet!E52&lt;&gt;"",[2]Sheet!E52=""),[1]Sheet!E52, "")</f>
        <v/>
      </c>
      <c r="F52" t="str">
        <f>IF(AND([1]Sheet!F52&lt;&gt;"",[2]Sheet!F52=""),[1]Sheet!F52, "")</f>
        <v/>
      </c>
      <c r="G52" t="str">
        <f>IF(AND([1]Sheet!G52&lt;&gt;"",[2]Sheet!G52=""),[1]Sheet!G52, "")</f>
        <v/>
      </c>
      <c r="H52" t="str">
        <f>IF(AND([1]Sheet!H52&lt;&gt;"",[2]Sheet!H52=""),[1]Sheet!H52, "")</f>
        <v/>
      </c>
      <c r="I52" t="str">
        <f>IF(AND([1]Sheet!I52&lt;&gt;"",[2]Sheet!I52=""),[1]Sheet!I52, "")</f>
        <v/>
      </c>
      <c r="J52" t="str">
        <f>IF(AND([1]Sheet!J52&lt;&gt;"",[2]Sheet!J52=""),[1]Sheet!J52, "")</f>
        <v/>
      </c>
      <c r="K52" t="str">
        <f>IF(AND([1]Sheet!K52&lt;&gt;"",[2]Sheet!K52=""),[1]Sheet!K52, "")</f>
        <v/>
      </c>
      <c r="L52">
        <f>IF(AND([1]Sheet!L52&lt;&gt;"",[2]Sheet!L52=""),[1]Sheet!L52, "")</f>
        <v>22.734375</v>
      </c>
      <c r="M52" t="str">
        <f>IF(AND([1]Sheet!M52&lt;&gt;"",[2]Sheet!M52=""),[1]Sheet!M52, "")</f>
        <v/>
      </c>
      <c r="N52" t="str">
        <f>IF(AND([1]Sheet!N52&lt;&gt;"",[2]Sheet!N52=""),[1]Sheet!N52, "")</f>
        <v/>
      </c>
      <c r="O52" t="str">
        <f>IF(AND([1]Sheet!O52&lt;&gt;"",[2]Sheet!O52=""),[1]Sheet!O52, "")</f>
        <v/>
      </c>
      <c r="P52" t="str">
        <f>IF(AND([1]Sheet!P52&lt;&gt;"",[2]Sheet!P52=""),[1]Sheet!P52, "")</f>
        <v/>
      </c>
      <c r="Q52" t="str">
        <f>IF(AND([1]Sheet!Q52&lt;&gt;"",[2]Sheet!Q52=""),[1]Sheet!Q52, "")</f>
        <v/>
      </c>
      <c r="R52">
        <f>IF(AND([1]Sheet!R52&lt;&gt;"",[2]Sheet!R52=""),[1]Sheet!R52, "")</f>
        <v>1.0546875</v>
      </c>
      <c r="S52">
        <f>IF(AND([1]Sheet!S52&lt;&gt;"",[2]Sheet!S52=""),[1]Sheet!S52, "")</f>
        <v>0</v>
      </c>
      <c r="T52" t="str">
        <f>IF(AND([1]Sheet!T52&lt;&gt;"",[2]Sheet!T52=""),[1]Sheet!T52, "")</f>
        <v/>
      </c>
      <c r="U52" t="str">
        <f>IF(AND([1]Sheet!U52&lt;&gt;"",[2]Sheet!U52=""),[1]Sheet!U52, "")</f>
        <v/>
      </c>
      <c r="V52">
        <f>IF(AND([1]Sheet!V52&lt;&gt;"",[2]Sheet!V52=""),[1]Sheet!V52, "")</f>
        <v>25.453125</v>
      </c>
      <c r="W52" t="str">
        <f>IF(AND([1]Sheet!W52&lt;&gt;"",[2]Sheet!W52=""),[1]Sheet!W52, "")</f>
        <v/>
      </c>
      <c r="X52" t="str">
        <f>IF(AND([1]Sheet!X52&lt;&gt;"",[2]Sheet!X52=""),[1]Sheet!X52, "")</f>
        <v/>
      </c>
      <c r="Y52" t="str">
        <f>IF(AND([1]Sheet!Y52&lt;&gt;"",[2]Sheet!Y52=""),[1]Sheet!Y52, "")</f>
        <v/>
      </c>
      <c r="Z52" t="str">
        <f>IF(AND([1]Sheet!Z52&lt;&gt;"",[2]Sheet!Z52=""),[1]Sheet!Z52, "")</f>
        <v/>
      </c>
      <c r="AA52" t="str">
        <f>IF(AND([1]Sheet!AA52&lt;&gt;"",[2]Sheet!AA52=""),[1]Sheet!AA52, "")</f>
        <v/>
      </c>
      <c r="AB52" t="str">
        <f>IF(AND([1]Sheet!AB52&lt;&gt;"",[2]Sheet!AB52=""),[1]Sheet!AB52, "")</f>
        <v/>
      </c>
      <c r="AC52" t="str">
        <f>IF(AND([1]Sheet!AC52&lt;&gt;"",[2]Sheet!AC52=""),[1]Sheet!AC52, "")</f>
        <v/>
      </c>
      <c r="AD52" t="str">
        <f>IF(AND([1]Sheet!AD52&lt;&gt;"",[2]Sheet!AD52=""),[1]Sheet!AD52, "")</f>
        <v/>
      </c>
      <c r="AE52" t="str">
        <f>IF(AND([1]Sheet!AE52&lt;&gt;"",[2]Sheet!AE52=""),[1]Sheet!AE52, "")</f>
        <v/>
      </c>
      <c r="AF52" t="str">
        <f>IF(AND([1]Sheet!AF52&lt;&gt;"",[2]Sheet!AF52=""),[1]Sheet!AF52, "")</f>
        <v/>
      </c>
      <c r="AG52" t="str">
        <f>IF(AND([1]Sheet!AG52&lt;&gt;"",[2]Sheet!AG52=""),[1]Sheet!AG52, "")</f>
        <v/>
      </c>
      <c r="AH52" t="str">
        <f>IF(AND([1]Sheet!AH52&lt;&gt;"",[2]Sheet!AH52=""),[1]Sheet!AH52, "")</f>
        <v/>
      </c>
      <c r="AI52" t="str">
        <f>IF(AND([1]Sheet!AI52&lt;&gt;"",[2]Sheet!AI52=""),[1]Sheet!AI52, "")</f>
        <v/>
      </c>
      <c r="AJ52" t="str">
        <f>IF(AND([1]Sheet!AJ52&lt;&gt;"",[2]Sheet!AJ52=""),[1]Sheet!AJ52, "")</f>
        <v/>
      </c>
      <c r="AK52" t="str">
        <f>IF(AND([1]Sheet!AK52&lt;&gt;"",[2]Sheet!AK52=""),[1]Sheet!AK52, "")</f>
        <v/>
      </c>
      <c r="AL52">
        <f>IF(AND([1]Sheet!AL52&lt;&gt;"",[2]Sheet!AL52=""),[1]Sheet!AL52, "")</f>
        <v>0</v>
      </c>
      <c r="AM52" t="str">
        <f>IF(AND([1]Sheet!AM52&lt;&gt;"",[2]Sheet!AM52=""),[1]Sheet!AM52, "")</f>
        <v/>
      </c>
      <c r="AN52" t="str">
        <f>IF(AND([1]Sheet!AN52&lt;&gt;"",[2]Sheet!AN52=""),[1]Sheet!AN52, "")</f>
        <v/>
      </c>
      <c r="AO52" t="str">
        <f>IF(AND([3]Sheet!AO52&gt;0,[4]Sheet!AO52=""),[3]Sheet!AO52, "")</f>
        <v/>
      </c>
    </row>
    <row r="53" spans="1:41" x14ac:dyDescent="0.25">
      <c r="A53" s="1" t="s">
        <v>1</v>
      </c>
      <c r="B53" s="1">
        <v>21</v>
      </c>
      <c r="C53" t="str">
        <f>IF(AND([1]Sheet!C53&lt;&gt;"",[2]Sheet!C53=""),[1]Sheet!C53, "")</f>
        <v/>
      </c>
      <c r="D53">
        <f>IF(AND([1]Sheet!D53&lt;&gt;"",[2]Sheet!D53=""),[1]Sheet!D53, "")</f>
        <v>29.078125</v>
      </c>
      <c r="E53" t="str">
        <f>IF(AND([1]Sheet!E53&lt;&gt;"",[2]Sheet!E53=""),[1]Sheet!E53, "")</f>
        <v/>
      </c>
      <c r="F53" t="str">
        <f>IF(AND([1]Sheet!F53&lt;&gt;"",[2]Sheet!F53=""),[1]Sheet!F53, "")</f>
        <v/>
      </c>
      <c r="G53" t="str">
        <f>IF(AND([1]Sheet!G53&lt;&gt;"",[2]Sheet!G53=""),[1]Sheet!G53, "")</f>
        <v/>
      </c>
      <c r="H53" t="str">
        <f>IF(AND([1]Sheet!H53&lt;&gt;"",[2]Sheet!H53=""),[1]Sheet!H53, "")</f>
        <v/>
      </c>
      <c r="I53" t="str">
        <f>IF(AND([1]Sheet!I53&lt;&gt;"",[2]Sheet!I53=""),[1]Sheet!I53, "")</f>
        <v/>
      </c>
      <c r="J53">
        <f>IF(AND([1]Sheet!J53&lt;&gt;"",[2]Sheet!J53=""),[1]Sheet!J53, "")</f>
        <v>87.5625</v>
      </c>
      <c r="K53" t="str">
        <f>IF(AND([1]Sheet!K53&lt;&gt;"",[2]Sheet!K53=""),[1]Sheet!K53, "")</f>
        <v/>
      </c>
      <c r="L53" t="str">
        <f>IF(AND([1]Sheet!L53&lt;&gt;"",[2]Sheet!L53=""),[1]Sheet!L53, "")</f>
        <v/>
      </c>
      <c r="M53">
        <f>IF(AND([1]Sheet!M53&lt;&gt;"",[2]Sheet!M53=""),[1]Sheet!M53, "")</f>
        <v>10.7734375</v>
      </c>
      <c r="N53" t="str">
        <f>IF(AND([1]Sheet!N53&lt;&gt;"",[2]Sheet!N53=""),[1]Sheet!N53, "")</f>
        <v/>
      </c>
      <c r="O53" t="str">
        <f>IF(AND([1]Sheet!O53&lt;&gt;"",[2]Sheet!O53=""),[1]Sheet!O53, "")</f>
        <v/>
      </c>
      <c r="P53" t="str">
        <f>IF(AND([1]Sheet!P53&lt;&gt;"",[2]Sheet!P53=""),[1]Sheet!P53, "")</f>
        <v/>
      </c>
      <c r="Q53" t="str">
        <f>IF(AND([1]Sheet!Q53&lt;&gt;"",[2]Sheet!Q53=""),[1]Sheet!Q53, "")</f>
        <v/>
      </c>
      <c r="R53" t="str">
        <f>IF(AND([1]Sheet!R53&lt;&gt;"",[2]Sheet!R53=""),[1]Sheet!R53, "")</f>
        <v/>
      </c>
      <c r="S53" t="str">
        <f>IF(AND([1]Sheet!S53&lt;&gt;"",[2]Sheet!S53=""),[1]Sheet!S53, "")</f>
        <v/>
      </c>
      <c r="T53" t="str">
        <f>IF(AND([1]Sheet!T53&lt;&gt;"",[2]Sheet!T53=""),[1]Sheet!T53, "")</f>
        <v/>
      </c>
      <c r="U53" t="str">
        <f>IF(AND([1]Sheet!U53&lt;&gt;"",[2]Sheet!U53=""),[1]Sheet!U53, "")</f>
        <v/>
      </c>
      <c r="V53" t="str">
        <f>IF(AND([1]Sheet!V53&lt;&gt;"",[2]Sheet!V53=""),[1]Sheet!V53, "")</f>
        <v/>
      </c>
      <c r="W53" t="str">
        <f>IF(AND([1]Sheet!W53&lt;&gt;"",[2]Sheet!W53=""),[1]Sheet!W53, "")</f>
        <v/>
      </c>
      <c r="X53" t="str">
        <f>IF(AND([1]Sheet!X53&lt;&gt;"",[2]Sheet!X53=""),[1]Sheet!X53, "")</f>
        <v/>
      </c>
      <c r="Y53" t="str">
        <f>IF(AND([1]Sheet!Y53&lt;&gt;"",[2]Sheet!Y53=""),[1]Sheet!Y53, "")</f>
        <v/>
      </c>
      <c r="Z53">
        <f>IF(AND([1]Sheet!Z53&lt;&gt;"",[2]Sheet!Z53=""),[1]Sheet!Z53, "")</f>
        <v>131.953125</v>
      </c>
      <c r="AA53" t="str">
        <f>IF(AND([1]Sheet!AA53&lt;&gt;"",[2]Sheet!AA53=""),[1]Sheet!AA53, "")</f>
        <v/>
      </c>
      <c r="AB53" t="str">
        <f>IF(AND([1]Sheet!AB53&lt;&gt;"",[2]Sheet!AB53=""),[1]Sheet!AB53, "")</f>
        <v/>
      </c>
      <c r="AC53" t="str">
        <f>IF(AND([1]Sheet!AC53&lt;&gt;"",[2]Sheet!AC53=""),[1]Sheet!AC53, "")</f>
        <v/>
      </c>
      <c r="AD53" t="str">
        <f>IF(AND([1]Sheet!AD53&lt;&gt;"",[2]Sheet!AD53=""),[1]Sheet!AD53, "")</f>
        <v/>
      </c>
      <c r="AE53" t="str">
        <f>IF(AND([1]Sheet!AE53&lt;&gt;"",[2]Sheet!AE53=""),[1]Sheet!AE53, "")</f>
        <v/>
      </c>
      <c r="AF53" t="str">
        <f>IF(AND([1]Sheet!AF53&lt;&gt;"",[2]Sheet!AF53=""),[1]Sheet!AF53, "")</f>
        <v/>
      </c>
      <c r="AG53" t="str">
        <f>IF(AND([1]Sheet!AG53&lt;&gt;"",[2]Sheet!AG53=""),[1]Sheet!AG53, "")</f>
        <v/>
      </c>
      <c r="AH53" t="str">
        <f>IF(AND([1]Sheet!AH53&lt;&gt;"",[2]Sheet!AH53=""),[1]Sheet!AH53, "")</f>
        <v/>
      </c>
      <c r="AI53" t="str">
        <f>IF(AND([1]Sheet!AI53&lt;&gt;"",[2]Sheet!AI53=""),[1]Sheet!AI53, "")</f>
        <v/>
      </c>
      <c r="AJ53" t="str">
        <f>IF(AND([1]Sheet!AJ53&lt;&gt;"",[2]Sheet!AJ53=""),[1]Sheet!AJ53, "")</f>
        <v/>
      </c>
      <c r="AK53" t="str">
        <f>IF(AND([1]Sheet!AK53&lt;&gt;"",[2]Sheet!AK53=""),[1]Sheet!AK53, "")</f>
        <v/>
      </c>
      <c r="AL53" t="str">
        <f>IF(AND([1]Sheet!AL53&lt;&gt;"",[2]Sheet!AL53=""),[1]Sheet!AL53, "")</f>
        <v/>
      </c>
      <c r="AM53" t="str">
        <f>IF(AND([1]Sheet!AM53&lt;&gt;"",[2]Sheet!AM53=""),[1]Sheet!AM53, "")</f>
        <v/>
      </c>
      <c r="AN53" t="str">
        <f>IF(AND([1]Sheet!AN53&lt;&gt;"",[2]Sheet!AN53=""),[1]Sheet!AN53, "")</f>
        <v/>
      </c>
      <c r="AO53" t="str">
        <f>IF(AND([3]Sheet!AO53&gt;0,[4]Sheet!AO53=""),[3]Sheet!AO53, "")</f>
        <v/>
      </c>
    </row>
    <row r="54" spans="1:41" x14ac:dyDescent="0.25">
      <c r="A54" s="1" t="s">
        <v>1</v>
      </c>
      <c r="B54" s="1">
        <v>22</v>
      </c>
      <c r="C54" t="str">
        <f>IF(AND([1]Sheet!C54&lt;&gt;"",[2]Sheet!C54=""),[1]Sheet!C54, "")</f>
        <v/>
      </c>
      <c r="D54" t="str">
        <f>IF(AND([1]Sheet!D54&lt;&gt;"",[2]Sheet!D54=""),[1]Sheet!D54, "")</f>
        <v/>
      </c>
      <c r="E54" t="str">
        <f>IF(AND([1]Sheet!E54&lt;&gt;"",[2]Sheet!E54=""),[1]Sheet!E54, "")</f>
        <v/>
      </c>
      <c r="F54">
        <f>IF(AND([1]Sheet!F54&lt;&gt;"",[2]Sheet!F54=""),[1]Sheet!F54, "")</f>
        <v>268.4140625</v>
      </c>
      <c r="G54" t="str">
        <f>IF(AND([1]Sheet!G54&lt;&gt;"",[2]Sheet!G54=""),[1]Sheet!G54, "")</f>
        <v/>
      </c>
      <c r="H54" t="str">
        <f>IF(AND([1]Sheet!H54&lt;&gt;"",[2]Sheet!H54=""),[1]Sheet!H54, "")</f>
        <v/>
      </c>
      <c r="I54" t="str">
        <f>IF(AND([1]Sheet!I54&lt;&gt;"",[2]Sheet!I54=""),[1]Sheet!I54, "")</f>
        <v/>
      </c>
      <c r="J54" t="str">
        <f>IF(AND([1]Sheet!J54&lt;&gt;"",[2]Sheet!J54=""),[1]Sheet!J54, "")</f>
        <v/>
      </c>
      <c r="K54" t="str">
        <f>IF(AND([1]Sheet!K54&lt;&gt;"",[2]Sheet!K54=""),[1]Sheet!K54, "")</f>
        <v/>
      </c>
      <c r="L54" t="str">
        <f>IF(AND([1]Sheet!L54&lt;&gt;"",[2]Sheet!L54=""),[1]Sheet!L54, "")</f>
        <v/>
      </c>
      <c r="M54" t="str">
        <f>IF(AND([1]Sheet!M54&lt;&gt;"",[2]Sheet!M54=""),[1]Sheet!M54, "")</f>
        <v/>
      </c>
      <c r="N54" t="str">
        <f>IF(AND([1]Sheet!N54&lt;&gt;"",[2]Sheet!N54=""),[1]Sheet!N54, "")</f>
        <v/>
      </c>
      <c r="O54" t="str">
        <f>IF(AND([1]Sheet!O54&lt;&gt;"",[2]Sheet!O54=""),[1]Sheet!O54, "")</f>
        <v/>
      </c>
      <c r="P54" t="str">
        <f>IF(AND([1]Sheet!P54&lt;&gt;"",[2]Sheet!P54=""),[1]Sheet!P54, "")</f>
        <v/>
      </c>
      <c r="Q54" t="str">
        <f>IF(AND([1]Sheet!Q54&lt;&gt;"",[2]Sheet!Q54=""),[1]Sheet!Q54, "")</f>
        <v/>
      </c>
      <c r="R54" t="str">
        <f>IF(AND([1]Sheet!R54&lt;&gt;"",[2]Sheet!R54=""),[1]Sheet!R54, "")</f>
        <v/>
      </c>
      <c r="S54" t="str">
        <f>IF(AND([1]Sheet!S54&lt;&gt;"",[2]Sheet!S54=""),[1]Sheet!S54, "")</f>
        <v/>
      </c>
      <c r="T54" t="str">
        <f>IF(AND([1]Sheet!T54&lt;&gt;"",[2]Sheet!T54=""),[1]Sheet!T54, "")</f>
        <v/>
      </c>
      <c r="U54" t="str">
        <f>IF(AND([1]Sheet!U54&lt;&gt;"",[2]Sheet!U54=""),[1]Sheet!U54, "")</f>
        <v/>
      </c>
      <c r="V54" t="str">
        <f>IF(AND([1]Sheet!V54&lt;&gt;"",[2]Sheet!V54=""),[1]Sheet!V54, "")</f>
        <v/>
      </c>
      <c r="W54" t="str">
        <f>IF(AND([1]Sheet!W54&lt;&gt;"",[2]Sheet!W54=""),[1]Sheet!W54, "")</f>
        <v/>
      </c>
      <c r="X54" t="str">
        <f>IF(AND([1]Sheet!X54&lt;&gt;"",[2]Sheet!X54=""),[1]Sheet!X54, "")</f>
        <v/>
      </c>
      <c r="Y54" t="str">
        <f>IF(AND([1]Sheet!Y54&lt;&gt;"",[2]Sheet!Y54=""),[1]Sheet!Y54, "")</f>
        <v/>
      </c>
      <c r="Z54" t="str">
        <f>IF(AND([1]Sheet!Z54&lt;&gt;"",[2]Sheet!Z54=""),[1]Sheet!Z54, "")</f>
        <v/>
      </c>
      <c r="AA54" t="str">
        <f>IF(AND([1]Sheet!AA54&lt;&gt;"",[2]Sheet!AA54=""),[1]Sheet!AA54, "")</f>
        <v/>
      </c>
      <c r="AB54" t="str">
        <f>IF(AND([1]Sheet!AB54&lt;&gt;"",[2]Sheet!AB54=""),[1]Sheet!AB54, "")</f>
        <v/>
      </c>
      <c r="AC54" t="str">
        <f>IF(AND([1]Sheet!AC54&lt;&gt;"",[2]Sheet!AC54=""),[1]Sheet!AC54, "")</f>
        <v/>
      </c>
      <c r="AD54" t="str">
        <f>IF(AND([1]Sheet!AD54&lt;&gt;"",[2]Sheet!AD54=""),[1]Sheet!AD54, "")</f>
        <v/>
      </c>
      <c r="AE54" t="str">
        <f>IF(AND([1]Sheet!AE54&lt;&gt;"",[2]Sheet!AE54=""),[1]Sheet!AE54, "")</f>
        <v/>
      </c>
      <c r="AF54" t="str">
        <f>IF(AND([1]Sheet!AF54&lt;&gt;"",[2]Sheet!AF54=""),[1]Sheet!AF54, "")</f>
        <v/>
      </c>
      <c r="AG54">
        <f>IF(AND([1]Sheet!AG54&lt;&gt;"",[2]Sheet!AG54=""),[1]Sheet!AG54, "")</f>
        <v>45.4921875</v>
      </c>
      <c r="AH54" t="str">
        <f>IF(AND([1]Sheet!AH54&lt;&gt;"",[2]Sheet!AH54=""),[1]Sheet!AH54, "")</f>
        <v/>
      </c>
      <c r="AI54" t="str">
        <f>IF(AND([1]Sheet!AI54&lt;&gt;"",[2]Sheet!AI54=""),[1]Sheet!AI54, "")</f>
        <v/>
      </c>
      <c r="AJ54" t="str">
        <f>IF(AND([1]Sheet!AJ54&lt;&gt;"",[2]Sheet!AJ54=""),[1]Sheet!AJ54, "")</f>
        <v/>
      </c>
      <c r="AK54" t="str">
        <f>IF(AND([1]Sheet!AK54&lt;&gt;"",[2]Sheet!AK54=""),[1]Sheet!AK54, "")</f>
        <v/>
      </c>
      <c r="AL54" t="str">
        <f>IF(AND([1]Sheet!AL54&lt;&gt;"",[2]Sheet!AL54=""),[1]Sheet!AL54, "")</f>
        <v/>
      </c>
      <c r="AM54" t="str">
        <f>IF(AND([1]Sheet!AM54&lt;&gt;"",[2]Sheet!AM54=""),[1]Sheet!AM54, "")</f>
        <v/>
      </c>
      <c r="AN54" t="str">
        <f>IF(AND([1]Sheet!AN54&lt;&gt;"",[2]Sheet!AN54=""),[1]Sheet!AN54, "")</f>
        <v/>
      </c>
      <c r="AO54" t="str">
        <f>IF(AND([3]Sheet!AO54&gt;0,[4]Sheet!AO54=""),[3]Sheet!AO54, "")</f>
        <v/>
      </c>
    </row>
    <row r="55" spans="1:41" x14ac:dyDescent="0.25">
      <c r="A55" s="1" t="s">
        <v>1</v>
      </c>
      <c r="B55" s="1">
        <v>23</v>
      </c>
      <c r="C55" t="str">
        <f>IF(AND([1]Sheet!C55&lt;&gt;"",[2]Sheet!C55=""),[1]Sheet!C55, "")</f>
        <v/>
      </c>
      <c r="D55">
        <f>IF(AND([1]Sheet!D55&lt;&gt;"",[2]Sheet!D55=""),[1]Sheet!D55, "")</f>
        <v>43.21875</v>
      </c>
      <c r="E55">
        <f>IF(AND([1]Sheet!E55&lt;&gt;"",[2]Sheet!E55=""),[1]Sheet!E55, "")</f>
        <v>262.1875</v>
      </c>
      <c r="F55">
        <f>IF(AND([1]Sheet!F55&lt;&gt;"",[2]Sheet!F55=""),[1]Sheet!F55, "")</f>
        <v>18.2734375</v>
      </c>
      <c r="G55" t="str">
        <f>IF(AND([1]Sheet!G55&lt;&gt;"",[2]Sheet!G55=""),[1]Sheet!G55, "")</f>
        <v/>
      </c>
      <c r="H55" t="str">
        <f>IF(AND([1]Sheet!H55&lt;&gt;"",[2]Sheet!H55=""),[1]Sheet!H55, "")</f>
        <v/>
      </c>
      <c r="I55" t="str">
        <f>IF(AND([1]Sheet!I55&lt;&gt;"",[2]Sheet!I55=""),[1]Sheet!I55, "")</f>
        <v/>
      </c>
      <c r="J55" t="str">
        <f>IF(AND([1]Sheet!J55&lt;&gt;"",[2]Sheet!J55=""),[1]Sheet!J55, "")</f>
        <v/>
      </c>
      <c r="K55" t="str">
        <f>IF(AND([1]Sheet!K55&lt;&gt;"",[2]Sheet!K55=""),[1]Sheet!K55, "")</f>
        <v/>
      </c>
      <c r="L55" t="str">
        <f>IF(AND([1]Sheet!L55&lt;&gt;"",[2]Sheet!L55=""),[1]Sheet!L55, "")</f>
        <v/>
      </c>
      <c r="M55" t="str">
        <f>IF(AND([1]Sheet!M55&lt;&gt;"",[2]Sheet!M55=""),[1]Sheet!M55, "")</f>
        <v/>
      </c>
      <c r="N55" t="str">
        <f>IF(AND([1]Sheet!N55&lt;&gt;"",[2]Sheet!N55=""),[1]Sheet!N55, "")</f>
        <v/>
      </c>
      <c r="O55" t="str">
        <f>IF(AND([1]Sheet!O55&lt;&gt;"",[2]Sheet!O55=""),[1]Sheet!O55, "")</f>
        <v/>
      </c>
      <c r="P55" t="str">
        <f>IF(AND([1]Sheet!P55&lt;&gt;"",[2]Sheet!P55=""),[1]Sheet!P55, "")</f>
        <v/>
      </c>
      <c r="Q55" t="str">
        <f>IF(AND([1]Sheet!Q55&lt;&gt;"",[2]Sheet!Q55=""),[1]Sheet!Q55, "")</f>
        <v/>
      </c>
      <c r="R55" t="str">
        <f>IF(AND([1]Sheet!R55&lt;&gt;"",[2]Sheet!R55=""),[1]Sheet!R55, "")</f>
        <v/>
      </c>
      <c r="S55" t="str">
        <f>IF(AND([1]Sheet!S55&lt;&gt;"",[2]Sheet!S55=""),[1]Sheet!S55, "")</f>
        <v/>
      </c>
      <c r="T55" t="str">
        <f>IF(AND([1]Sheet!T55&lt;&gt;"",[2]Sheet!T55=""),[1]Sheet!T55, "")</f>
        <v/>
      </c>
      <c r="U55" t="str">
        <f>IF(AND([1]Sheet!U55&lt;&gt;"",[2]Sheet!U55=""),[1]Sheet!U55, "")</f>
        <v/>
      </c>
      <c r="V55">
        <f>IF(AND([1]Sheet!V55&lt;&gt;"",[2]Sheet!V55=""),[1]Sheet!V55, "")</f>
        <v>0</v>
      </c>
      <c r="W55" t="str">
        <f>IF(AND([1]Sheet!W55&lt;&gt;"",[2]Sheet!W55=""),[1]Sheet!W55, "")</f>
        <v/>
      </c>
      <c r="X55">
        <f>IF(AND([1]Sheet!X55&lt;&gt;"",[2]Sheet!X55=""),[1]Sheet!X55, "")</f>
        <v>59.4921875</v>
      </c>
      <c r="Y55" t="str">
        <f>IF(AND([1]Sheet!Y55&lt;&gt;"",[2]Sheet!Y55=""),[1]Sheet!Y55, "")</f>
        <v/>
      </c>
      <c r="Z55" t="str">
        <f>IF(AND([1]Sheet!Z55&lt;&gt;"",[2]Sheet!Z55=""),[1]Sheet!Z55, "")</f>
        <v/>
      </c>
      <c r="AA55" t="str">
        <f>IF(AND([1]Sheet!AA55&lt;&gt;"",[2]Sheet!AA55=""),[1]Sheet!AA55, "")</f>
        <v/>
      </c>
      <c r="AB55" t="str">
        <f>IF(AND([1]Sheet!AB55&lt;&gt;"",[2]Sheet!AB55=""),[1]Sheet!AB55, "")</f>
        <v/>
      </c>
      <c r="AC55" t="str">
        <f>IF(AND([1]Sheet!AC55&lt;&gt;"",[2]Sheet!AC55=""),[1]Sheet!AC55, "")</f>
        <v/>
      </c>
      <c r="AD55" t="str">
        <f>IF(AND([1]Sheet!AD55&lt;&gt;"",[2]Sheet!AD55=""),[1]Sheet!AD55, "")</f>
        <v/>
      </c>
      <c r="AE55" t="str">
        <f>IF(AND([1]Sheet!AE55&lt;&gt;"",[2]Sheet!AE55=""),[1]Sheet!AE55, "")</f>
        <v/>
      </c>
      <c r="AF55" t="str">
        <f>IF(AND([1]Sheet!AF55&lt;&gt;"",[2]Sheet!AF55=""),[1]Sheet!AF55, "")</f>
        <v/>
      </c>
      <c r="AG55" t="str">
        <f>IF(AND([1]Sheet!AG55&lt;&gt;"",[2]Sheet!AG55=""),[1]Sheet!AG55, "")</f>
        <v/>
      </c>
      <c r="AH55" t="str">
        <f>IF(AND([1]Sheet!AH55&lt;&gt;"",[2]Sheet!AH55=""),[1]Sheet!AH55, "")</f>
        <v/>
      </c>
      <c r="AI55" t="str">
        <f>IF(AND([1]Sheet!AI55&lt;&gt;"",[2]Sheet!AI55=""),[1]Sheet!AI55, "")</f>
        <v/>
      </c>
      <c r="AJ55">
        <f>IF(AND([1]Sheet!AJ55&lt;&gt;"",[2]Sheet!AJ55=""),[1]Sheet!AJ55, "")</f>
        <v>0</v>
      </c>
      <c r="AK55" t="str">
        <f>IF(AND([1]Sheet!AK55&lt;&gt;"",[2]Sheet!AK55=""),[1]Sheet!AK55, "")</f>
        <v/>
      </c>
      <c r="AL55" t="str">
        <f>IF(AND([1]Sheet!AL55&lt;&gt;"",[2]Sheet!AL55=""),[1]Sheet!AL55, "")</f>
        <v/>
      </c>
      <c r="AM55" t="str">
        <f>IF(AND([1]Sheet!AM55&lt;&gt;"",[2]Sheet!AM55=""),[1]Sheet!AM55, "")</f>
        <v/>
      </c>
      <c r="AN55" t="str">
        <f>IF(AND([1]Sheet!AN55&lt;&gt;"",[2]Sheet!AN55=""),[1]Sheet!AN55, "")</f>
        <v/>
      </c>
      <c r="AO55" t="str">
        <f>IF(AND([3]Sheet!AO55&gt;0,[4]Sheet!AO55=""),[3]Sheet!AO55, "")</f>
        <v/>
      </c>
    </row>
    <row r="56" spans="1:41" x14ac:dyDescent="0.25">
      <c r="A56" s="1" t="s">
        <v>1</v>
      </c>
      <c r="B56" s="1">
        <v>24</v>
      </c>
      <c r="C56" t="str">
        <f>IF(AND([1]Sheet!C56&lt;&gt;"",[2]Sheet!C56=""),[1]Sheet!C56, "")</f>
        <v/>
      </c>
      <c r="D56" t="str">
        <f>IF(AND([1]Sheet!D56&lt;&gt;"",[2]Sheet!D56=""),[1]Sheet!D56, "")</f>
        <v/>
      </c>
      <c r="E56" t="str">
        <f>IF(AND([1]Sheet!E56&lt;&gt;"",[2]Sheet!E56=""),[1]Sheet!E56, "")</f>
        <v/>
      </c>
      <c r="F56">
        <f>IF(AND([1]Sheet!F56&lt;&gt;"",[2]Sheet!F56=""),[1]Sheet!F56, "")</f>
        <v>10.734375</v>
      </c>
      <c r="G56" t="str">
        <f>IF(AND([1]Sheet!G56&lt;&gt;"",[2]Sheet!G56=""),[1]Sheet!G56, "")</f>
        <v/>
      </c>
      <c r="H56" t="str">
        <f>IF(AND([1]Sheet!H56&lt;&gt;"",[2]Sheet!H56=""),[1]Sheet!H56, "")</f>
        <v/>
      </c>
      <c r="I56" t="str">
        <f>IF(AND([1]Sheet!I56&lt;&gt;"",[2]Sheet!I56=""),[1]Sheet!I56, "")</f>
        <v/>
      </c>
      <c r="J56" t="str">
        <f>IF(AND([1]Sheet!J56&lt;&gt;"",[2]Sheet!J56=""),[1]Sheet!J56, "")</f>
        <v/>
      </c>
      <c r="K56" t="str">
        <f>IF(AND([1]Sheet!K56&lt;&gt;"",[2]Sheet!K56=""),[1]Sheet!K56, "")</f>
        <v/>
      </c>
      <c r="L56" t="str">
        <f>IF(AND([1]Sheet!L56&lt;&gt;"",[2]Sheet!L56=""),[1]Sheet!L56, "")</f>
        <v/>
      </c>
      <c r="M56" t="str">
        <f>IF(AND([1]Sheet!M56&lt;&gt;"",[2]Sheet!M56=""),[1]Sheet!M56, "")</f>
        <v/>
      </c>
      <c r="N56" t="str">
        <f>IF(AND([1]Sheet!N56&lt;&gt;"",[2]Sheet!N56=""),[1]Sheet!N56, "")</f>
        <v/>
      </c>
      <c r="O56">
        <f>IF(AND([1]Sheet!O56&lt;&gt;"",[2]Sheet!O56=""),[1]Sheet!O56, "")</f>
        <v>36.6015625</v>
      </c>
      <c r="P56" t="str">
        <f>IF(AND([1]Sheet!P56&lt;&gt;"",[2]Sheet!P56=""),[1]Sheet!P56, "")</f>
        <v/>
      </c>
      <c r="Q56" t="str">
        <f>IF(AND([1]Sheet!Q56&lt;&gt;"",[2]Sheet!Q56=""),[1]Sheet!Q56, "")</f>
        <v/>
      </c>
      <c r="R56" t="str">
        <f>IF(AND([1]Sheet!R56&lt;&gt;"",[2]Sheet!R56=""),[1]Sheet!R56, "")</f>
        <v/>
      </c>
      <c r="S56" t="str">
        <f>IF(AND([1]Sheet!S56&lt;&gt;"",[2]Sheet!S56=""),[1]Sheet!S56, "")</f>
        <v/>
      </c>
      <c r="T56" t="str">
        <f>IF(AND([1]Sheet!T56&lt;&gt;"",[2]Sheet!T56=""),[1]Sheet!T56, "")</f>
        <v/>
      </c>
      <c r="U56" t="str">
        <f>IF(AND([1]Sheet!U56&lt;&gt;"",[2]Sheet!U56=""),[1]Sheet!U56, "")</f>
        <v/>
      </c>
      <c r="V56" t="str">
        <f>IF(AND([1]Sheet!V56&lt;&gt;"",[2]Sheet!V56=""),[1]Sheet!V56, "")</f>
        <v/>
      </c>
      <c r="W56" t="str">
        <f>IF(AND([1]Sheet!W56&lt;&gt;"",[2]Sheet!W56=""),[1]Sheet!W56, "")</f>
        <v/>
      </c>
      <c r="X56" t="str">
        <f>IF(AND([1]Sheet!X56&lt;&gt;"",[2]Sheet!X56=""),[1]Sheet!X56, "")</f>
        <v/>
      </c>
      <c r="Y56" t="str">
        <f>IF(AND([1]Sheet!Y56&lt;&gt;"",[2]Sheet!Y56=""),[1]Sheet!Y56, "")</f>
        <v/>
      </c>
      <c r="Z56" t="str">
        <f>IF(AND([1]Sheet!Z56&lt;&gt;"",[2]Sheet!Z56=""),[1]Sheet!Z56, "")</f>
        <v/>
      </c>
      <c r="AA56" t="str">
        <f>IF(AND([1]Sheet!AA56&lt;&gt;"",[2]Sheet!AA56=""),[1]Sheet!AA56, "")</f>
        <v/>
      </c>
      <c r="AB56" t="str">
        <f>IF(AND([1]Sheet!AB56&lt;&gt;"",[2]Sheet!AB56=""),[1]Sheet!AB56, "")</f>
        <v/>
      </c>
      <c r="AC56" t="str">
        <f>IF(AND([1]Sheet!AC56&lt;&gt;"",[2]Sheet!AC56=""),[1]Sheet!AC56, "")</f>
        <v/>
      </c>
      <c r="AD56" t="str">
        <f>IF(AND([1]Sheet!AD56&lt;&gt;"",[2]Sheet!AD56=""),[1]Sheet!AD56, "")</f>
        <v/>
      </c>
      <c r="AE56" t="str">
        <f>IF(AND([1]Sheet!AE56&lt;&gt;"",[2]Sheet!AE56=""),[1]Sheet!AE56, "")</f>
        <v/>
      </c>
      <c r="AF56" t="str">
        <f>IF(AND([1]Sheet!AF56&lt;&gt;"",[2]Sheet!AF56=""),[1]Sheet!AF56, "")</f>
        <v/>
      </c>
      <c r="AG56" t="str">
        <f>IF(AND([1]Sheet!AG56&lt;&gt;"",[2]Sheet!AG56=""),[1]Sheet!AG56, "")</f>
        <v/>
      </c>
      <c r="AH56" t="str">
        <f>IF(AND([1]Sheet!AH56&lt;&gt;"",[2]Sheet!AH56=""),[1]Sheet!AH56, "")</f>
        <v/>
      </c>
      <c r="AI56" t="str">
        <f>IF(AND([1]Sheet!AI56&lt;&gt;"",[2]Sheet!AI56=""),[1]Sheet!AI56, "")</f>
        <v/>
      </c>
      <c r="AJ56" t="str">
        <f>IF(AND([1]Sheet!AJ56&lt;&gt;"",[2]Sheet!AJ56=""),[1]Sheet!AJ56, "")</f>
        <v/>
      </c>
      <c r="AK56" t="str">
        <f>IF(AND([1]Sheet!AK56&lt;&gt;"",[2]Sheet!AK56=""),[1]Sheet!AK56, "")</f>
        <v/>
      </c>
      <c r="AL56" t="str">
        <f>IF(AND([1]Sheet!AL56&lt;&gt;"",[2]Sheet!AL56=""),[1]Sheet!AL56, "")</f>
        <v/>
      </c>
      <c r="AM56" t="str">
        <f>IF(AND([1]Sheet!AM56&lt;&gt;"",[2]Sheet!AM56=""),[1]Sheet!AM56, "")</f>
        <v/>
      </c>
      <c r="AN56" t="str">
        <f>IF(AND([1]Sheet!AN56&lt;&gt;"",[2]Sheet!AN56=""),[1]Sheet!AN56, "")</f>
        <v/>
      </c>
      <c r="AO56" t="str">
        <f>IF(AND([3]Sheet!AO56&gt;0,[4]Sheet!AO56=""),[3]Sheet!AO56, "")</f>
        <v/>
      </c>
    </row>
    <row r="57" spans="1:41" x14ac:dyDescent="0.25">
      <c r="A57" s="1" t="s">
        <v>1</v>
      </c>
      <c r="B57" s="1">
        <v>25</v>
      </c>
      <c r="C57" t="str">
        <f>IF(AND([1]Sheet!C57&lt;&gt;"",[2]Sheet!C57=""),[1]Sheet!C57, "")</f>
        <v/>
      </c>
      <c r="D57" t="str">
        <f>IF(AND([1]Sheet!D57&lt;&gt;"",[2]Sheet!D57=""),[1]Sheet!D57, "")</f>
        <v/>
      </c>
      <c r="E57" t="str">
        <f>IF(AND([1]Sheet!E57&lt;&gt;"",[2]Sheet!E57=""),[1]Sheet!E57, "")</f>
        <v/>
      </c>
      <c r="F57" t="str">
        <f>IF(AND([1]Sheet!F57&lt;&gt;"",[2]Sheet!F57=""),[1]Sheet!F57, "")</f>
        <v/>
      </c>
      <c r="G57" t="str">
        <f>IF(AND([1]Sheet!G57&lt;&gt;"",[2]Sheet!G57=""),[1]Sheet!G57, "")</f>
        <v/>
      </c>
      <c r="H57" t="str">
        <f>IF(AND([1]Sheet!H57&lt;&gt;"",[2]Sheet!H57=""),[1]Sheet!H57, "")</f>
        <v/>
      </c>
      <c r="I57" t="str">
        <f>IF(AND([1]Sheet!I57&lt;&gt;"",[2]Sheet!I57=""),[1]Sheet!I57, "")</f>
        <v/>
      </c>
      <c r="J57" t="str">
        <f>IF(AND([1]Sheet!J57&lt;&gt;"",[2]Sheet!J57=""),[1]Sheet!J57, "")</f>
        <v/>
      </c>
      <c r="K57" t="str">
        <f>IF(AND([1]Sheet!K57&lt;&gt;"",[2]Sheet!K57=""),[1]Sheet!K57, "")</f>
        <v/>
      </c>
      <c r="L57" t="str">
        <f>IF(AND([1]Sheet!L57&lt;&gt;"",[2]Sheet!L57=""),[1]Sheet!L57, "")</f>
        <v/>
      </c>
      <c r="M57" t="str">
        <f>IF(AND([1]Sheet!M57&lt;&gt;"",[2]Sheet!M57=""),[1]Sheet!M57, "")</f>
        <v/>
      </c>
      <c r="N57" t="str">
        <f>IF(AND([1]Sheet!N57&lt;&gt;"",[2]Sheet!N57=""),[1]Sheet!N57, "")</f>
        <v/>
      </c>
      <c r="O57" t="str">
        <f>IF(AND([1]Sheet!O57&lt;&gt;"",[2]Sheet!O57=""),[1]Sheet!O57, "")</f>
        <v/>
      </c>
      <c r="P57" t="str">
        <f>IF(AND([1]Sheet!P57&lt;&gt;"",[2]Sheet!P57=""),[1]Sheet!P57, "")</f>
        <v/>
      </c>
      <c r="Q57" t="str">
        <f>IF(AND([1]Sheet!Q57&lt;&gt;"",[2]Sheet!Q57=""),[1]Sheet!Q57, "")</f>
        <v/>
      </c>
      <c r="R57" t="str">
        <f>IF(AND([1]Sheet!R57&lt;&gt;"",[2]Sheet!R57=""),[1]Sheet!R57, "")</f>
        <v/>
      </c>
      <c r="S57" t="str">
        <f>IF(AND([1]Sheet!S57&lt;&gt;"",[2]Sheet!S57=""),[1]Sheet!S57, "")</f>
        <v/>
      </c>
      <c r="T57" t="str">
        <f>IF(AND([1]Sheet!T57&lt;&gt;"",[2]Sheet!T57=""),[1]Sheet!T57, "")</f>
        <v/>
      </c>
      <c r="U57" t="str">
        <f>IF(AND([1]Sheet!U57&lt;&gt;"",[2]Sheet!U57=""),[1]Sheet!U57, "")</f>
        <v/>
      </c>
      <c r="V57" t="str">
        <f>IF(AND([1]Sheet!V57&lt;&gt;"",[2]Sheet!V57=""),[1]Sheet!V57, "")</f>
        <v/>
      </c>
      <c r="W57" t="str">
        <f>IF(AND([1]Sheet!W57&lt;&gt;"",[2]Sheet!W57=""),[1]Sheet!W57, "")</f>
        <v/>
      </c>
      <c r="X57" t="str">
        <f>IF(AND([1]Sheet!X57&lt;&gt;"",[2]Sheet!X57=""),[1]Sheet!X57, "")</f>
        <v/>
      </c>
      <c r="Y57" t="str">
        <f>IF(AND([1]Sheet!Y57&lt;&gt;"",[2]Sheet!Y57=""),[1]Sheet!Y57, "")</f>
        <v/>
      </c>
      <c r="Z57" t="str">
        <f>IF(AND([1]Sheet!Z57&lt;&gt;"",[2]Sheet!Z57=""),[1]Sheet!Z57, "")</f>
        <v/>
      </c>
      <c r="AA57" t="str">
        <f>IF(AND([1]Sheet!AA57&lt;&gt;"",[2]Sheet!AA57=""),[1]Sheet!AA57, "")</f>
        <v/>
      </c>
      <c r="AB57" t="str">
        <f>IF(AND([1]Sheet!AB57&lt;&gt;"",[2]Sheet!AB57=""),[1]Sheet!AB57, "")</f>
        <v/>
      </c>
      <c r="AC57" t="str">
        <f>IF(AND([1]Sheet!AC57&lt;&gt;"",[2]Sheet!AC57=""),[1]Sheet!AC57, "")</f>
        <v/>
      </c>
      <c r="AD57" t="str">
        <f>IF(AND([1]Sheet!AD57&lt;&gt;"",[2]Sheet!AD57=""),[1]Sheet!AD57, "")</f>
        <v/>
      </c>
      <c r="AE57" t="str">
        <f>IF(AND([1]Sheet!AE57&lt;&gt;"",[2]Sheet!AE57=""),[1]Sheet!AE57, "")</f>
        <v/>
      </c>
      <c r="AF57" t="str">
        <f>IF(AND([1]Sheet!AF57&lt;&gt;"",[2]Sheet!AF57=""),[1]Sheet!AF57, "")</f>
        <v/>
      </c>
      <c r="AG57" t="str">
        <f>IF(AND([1]Sheet!AG57&lt;&gt;"",[2]Sheet!AG57=""),[1]Sheet!AG57, "")</f>
        <v/>
      </c>
      <c r="AH57" t="str">
        <f>IF(AND([1]Sheet!AH57&lt;&gt;"",[2]Sheet!AH57=""),[1]Sheet!AH57, "")</f>
        <v/>
      </c>
      <c r="AI57" t="str">
        <f>IF(AND([1]Sheet!AI57&lt;&gt;"",[2]Sheet!AI57=""),[1]Sheet!AI57, "")</f>
        <v/>
      </c>
      <c r="AJ57" t="str">
        <f>IF(AND([1]Sheet!AJ57&lt;&gt;"",[2]Sheet!AJ57=""),[1]Sheet!AJ57, "")</f>
        <v/>
      </c>
      <c r="AK57" t="str">
        <f>IF(AND([1]Sheet!AK57&lt;&gt;"",[2]Sheet!AK57=""),[1]Sheet!AK57, "")</f>
        <v/>
      </c>
      <c r="AL57" t="str">
        <f>IF(AND([1]Sheet!AL57&lt;&gt;"",[2]Sheet!AL57=""),[1]Sheet!AL57, "")</f>
        <v/>
      </c>
      <c r="AM57" t="str">
        <f>IF(AND([1]Sheet!AM57&lt;&gt;"",[2]Sheet!AM57=""),[1]Sheet!AM57, "")</f>
        <v/>
      </c>
      <c r="AN57">
        <f>IF(AND([1]Sheet!AN57&lt;&gt;"",[2]Sheet!AN57=""),[1]Sheet!AN57, "")</f>
        <v>120.703125</v>
      </c>
      <c r="AO57" t="str">
        <f>IF(AND([3]Sheet!AO57&gt;0,[4]Sheet!AO57=""),[3]Sheet!AO57, "")</f>
        <v/>
      </c>
    </row>
    <row r="58" spans="1:41" x14ac:dyDescent="0.25">
      <c r="A58" s="1" t="s">
        <v>1</v>
      </c>
      <c r="B58" s="1">
        <v>26</v>
      </c>
      <c r="C58" t="str">
        <f>IF(AND([1]Sheet!C58&lt;&gt;"",[2]Sheet!C58=""),[1]Sheet!C58, "")</f>
        <v/>
      </c>
      <c r="D58" t="str">
        <f>IF(AND([1]Sheet!D58&lt;&gt;"",[2]Sheet!D58=""),[1]Sheet!D58, "")</f>
        <v/>
      </c>
      <c r="E58" t="str">
        <f>IF(AND([1]Sheet!E58&lt;&gt;"",[2]Sheet!E58=""),[1]Sheet!E58, "")</f>
        <v/>
      </c>
      <c r="F58" t="str">
        <f>IF(AND([1]Sheet!F58&lt;&gt;"",[2]Sheet!F58=""),[1]Sheet!F58, "")</f>
        <v/>
      </c>
      <c r="G58" t="str">
        <f>IF(AND([1]Sheet!G58&lt;&gt;"",[2]Sheet!G58=""),[1]Sheet!G58, "")</f>
        <v/>
      </c>
      <c r="H58" t="str">
        <f>IF(AND([1]Sheet!H58&lt;&gt;"",[2]Sheet!H58=""),[1]Sheet!H58, "")</f>
        <v/>
      </c>
      <c r="I58" t="str">
        <f>IF(AND([1]Sheet!I58&lt;&gt;"",[2]Sheet!I58=""),[1]Sheet!I58, "")</f>
        <v/>
      </c>
      <c r="J58" t="str">
        <f>IF(AND([1]Sheet!J58&lt;&gt;"",[2]Sheet!J58=""),[1]Sheet!J58, "")</f>
        <v/>
      </c>
      <c r="K58" t="str">
        <f>IF(AND([1]Sheet!K58&lt;&gt;"",[2]Sheet!K58=""),[1]Sheet!K58, "")</f>
        <v/>
      </c>
      <c r="L58" t="str">
        <f>IF(AND([1]Sheet!L58&lt;&gt;"",[2]Sheet!L58=""),[1]Sheet!L58, "")</f>
        <v/>
      </c>
      <c r="M58" t="str">
        <f>IF(AND([1]Sheet!M58&lt;&gt;"",[2]Sheet!M58=""),[1]Sheet!M58, "")</f>
        <v/>
      </c>
      <c r="N58" t="str">
        <f>IF(AND([1]Sheet!N58&lt;&gt;"",[2]Sheet!N58=""),[1]Sheet!N58, "")</f>
        <v/>
      </c>
      <c r="O58" t="str">
        <f>IF(AND([1]Sheet!O58&lt;&gt;"",[2]Sheet!O58=""),[1]Sheet!O58, "")</f>
        <v/>
      </c>
      <c r="P58" t="str">
        <f>IF(AND([1]Sheet!P58&lt;&gt;"",[2]Sheet!P58=""),[1]Sheet!P58, "")</f>
        <v/>
      </c>
      <c r="Q58" t="str">
        <f>IF(AND([1]Sheet!Q58&lt;&gt;"",[2]Sheet!Q58=""),[1]Sheet!Q58, "")</f>
        <v/>
      </c>
      <c r="R58" t="str">
        <f>IF(AND([1]Sheet!R58&lt;&gt;"",[2]Sheet!R58=""),[1]Sheet!R58, "")</f>
        <v/>
      </c>
      <c r="S58" t="str">
        <f>IF(AND([1]Sheet!S58&lt;&gt;"",[2]Sheet!S58=""),[1]Sheet!S58, "")</f>
        <v/>
      </c>
      <c r="T58" t="str">
        <f>IF(AND([1]Sheet!T58&lt;&gt;"",[2]Sheet!T58=""),[1]Sheet!T58, "")</f>
        <v/>
      </c>
      <c r="U58" t="str">
        <f>IF(AND([1]Sheet!U58&lt;&gt;"",[2]Sheet!U58=""),[1]Sheet!U58, "")</f>
        <v/>
      </c>
      <c r="V58" t="str">
        <f>IF(AND([1]Sheet!V58&lt;&gt;"",[2]Sheet!V58=""),[1]Sheet!V58, "")</f>
        <v/>
      </c>
      <c r="W58" t="str">
        <f>IF(AND([1]Sheet!W58&lt;&gt;"",[2]Sheet!W58=""),[1]Sheet!W58, "")</f>
        <v/>
      </c>
      <c r="X58" t="str">
        <f>IF(AND([1]Sheet!X58&lt;&gt;"",[2]Sheet!X58=""),[1]Sheet!X58, "")</f>
        <v/>
      </c>
      <c r="Y58" t="str">
        <f>IF(AND([1]Sheet!Y58&lt;&gt;"",[2]Sheet!Y58=""),[1]Sheet!Y58, "")</f>
        <v/>
      </c>
      <c r="Z58" t="str">
        <f>IF(AND([1]Sheet!Z58&lt;&gt;"",[2]Sheet!Z58=""),[1]Sheet!Z58, "")</f>
        <v/>
      </c>
      <c r="AA58" t="str">
        <f>IF(AND([1]Sheet!AA58&lt;&gt;"",[2]Sheet!AA58=""),[1]Sheet!AA58, "")</f>
        <v/>
      </c>
      <c r="AB58" t="str">
        <f>IF(AND([1]Sheet!AB58&lt;&gt;"",[2]Sheet!AB58=""),[1]Sheet!AB58, "")</f>
        <v/>
      </c>
      <c r="AC58" t="str">
        <f>IF(AND([1]Sheet!AC58&lt;&gt;"",[2]Sheet!AC58=""),[1]Sheet!AC58, "")</f>
        <v/>
      </c>
      <c r="AD58" t="str">
        <f>IF(AND([1]Sheet!AD58&lt;&gt;"",[2]Sheet!AD58=""),[1]Sheet!AD58, "")</f>
        <v/>
      </c>
      <c r="AE58" t="str">
        <f>IF(AND([1]Sheet!AE58&lt;&gt;"",[2]Sheet!AE58=""),[1]Sheet!AE58, "")</f>
        <v/>
      </c>
      <c r="AF58" t="str">
        <f>IF(AND([1]Sheet!AF58&lt;&gt;"",[2]Sheet!AF58=""),[1]Sheet!AF58, "")</f>
        <v/>
      </c>
      <c r="AG58" t="str">
        <f>IF(AND([1]Sheet!AG58&lt;&gt;"",[2]Sheet!AG58=""),[1]Sheet!AG58, "")</f>
        <v/>
      </c>
      <c r="AH58" t="str">
        <f>IF(AND([1]Sheet!AH58&lt;&gt;"",[2]Sheet!AH58=""),[1]Sheet!AH58, "")</f>
        <v/>
      </c>
      <c r="AI58" t="str">
        <f>IF(AND([1]Sheet!AI58&lt;&gt;"",[2]Sheet!AI58=""),[1]Sheet!AI58, "")</f>
        <v/>
      </c>
      <c r="AJ58" t="str">
        <f>IF(AND([1]Sheet!AJ58&lt;&gt;"",[2]Sheet!AJ58=""),[1]Sheet!AJ58, "")</f>
        <v/>
      </c>
      <c r="AK58">
        <f>IF(AND([1]Sheet!AK58&lt;&gt;"",[2]Sheet!AK58=""),[1]Sheet!AK58, "")</f>
        <v>81.109375</v>
      </c>
      <c r="AL58" t="str">
        <f>IF(AND([1]Sheet!AL58&lt;&gt;"",[2]Sheet!AL58=""),[1]Sheet!AL58, "")</f>
        <v/>
      </c>
      <c r="AM58" t="str">
        <f>IF(AND([1]Sheet!AM58&lt;&gt;"",[2]Sheet!AM58=""),[1]Sheet!AM58, "")</f>
        <v/>
      </c>
      <c r="AN58" t="str">
        <f>IF(AND([1]Sheet!AN58&lt;&gt;"",[2]Sheet!AN58=""),[1]Sheet!AN58, "")</f>
        <v/>
      </c>
      <c r="AO58" t="str">
        <f>IF(AND([3]Sheet!AO58&gt;0,[4]Sheet!AO58=""),[3]Sheet!AO58, "")</f>
        <v/>
      </c>
    </row>
    <row r="59" spans="1:41" x14ac:dyDescent="0.25">
      <c r="A59" s="1" t="s">
        <v>1</v>
      </c>
      <c r="B59" s="1">
        <v>27</v>
      </c>
      <c r="C59" t="str">
        <f>IF(AND([1]Sheet!C59&lt;&gt;"",[2]Sheet!C59=""),[1]Sheet!C59, "")</f>
        <v/>
      </c>
      <c r="D59">
        <f>IF(AND([1]Sheet!D59&lt;&gt;"",[2]Sheet!D59=""),[1]Sheet!D59, "")</f>
        <v>49.2109375</v>
      </c>
      <c r="E59">
        <f>IF(AND([1]Sheet!E59&lt;&gt;"",[2]Sheet!E59=""),[1]Sheet!E59, "")</f>
        <v>0</v>
      </c>
      <c r="F59">
        <f>IF(AND([1]Sheet!F59&lt;&gt;"",[2]Sheet!F59=""),[1]Sheet!F59, "")</f>
        <v>135.2734375</v>
      </c>
      <c r="G59" t="str">
        <f>IF(AND([1]Sheet!G59&lt;&gt;"",[2]Sheet!G59=""),[1]Sheet!G59, "")</f>
        <v/>
      </c>
      <c r="H59" t="str">
        <f>IF(AND([1]Sheet!H59&lt;&gt;"",[2]Sheet!H59=""),[1]Sheet!H59, "")</f>
        <v/>
      </c>
      <c r="I59">
        <f>IF(AND([1]Sheet!I59&lt;&gt;"",[2]Sheet!I59=""),[1]Sheet!I59, "")</f>
        <v>62.0234375</v>
      </c>
      <c r="J59" t="str">
        <f>IF(AND([1]Sheet!J59&lt;&gt;"",[2]Sheet!J59=""),[1]Sheet!J59, "")</f>
        <v/>
      </c>
      <c r="K59" t="str">
        <f>IF(AND([1]Sheet!K59&lt;&gt;"",[2]Sheet!K59=""),[1]Sheet!K59, "")</f>
        <v/>
      </c>
      <c r="L59" t="str">
        <f>IF(AND([1]Sheet!L59&lt;&gt;"",[2]Sheet!L59=""),[1]Sheet!L59, "")</f>
        <v/>
      </c>
      <c r="M59" t="str">
        <f>IF(AND([1]Sheet!M59&lt;&gt;"",[2]Sheet!M59=""),[1]Sheet!M59, "")</f>
        <v/>
      </c>
      <c r="N59" t="str">
        <f>IF(AND([1]Sheet!N59&lt;&gt;"",[2]Sheet!N59=""),[1]Sheet!N59, "")</f>
        <v/>
      </c>
      <c r="O59" t="str">
        <f>IF(AND([1]Sheet!O59&lt;&gt;"",[2]Sheet!O59=""),[1]Sheet!O59, "")</f>
        <v/>
      </c>
      <c r="P59" t="str">
        <f>IF(AND([1]Sheet!P59&lt;&gt;"",[2]Sheet!P59=""),[1]Sheet!P59, "")</f>
        <v/>
      </c>
      <c r="Q59" t="str">
        <f>IF(AND([1]Sheet!Q59&lt;&gt;"",[2]Sheet!Q59=""),[1]Sheet!Q59, "")</f>
        <v/>
      </c>
      <c r="R59" t="str">
        <f>IF(AND([1]Sheet!R59&lt;&gt;"",[2]Sheet!R59=""),[1]Sheet!R59, "")</f>
        <v/>
      </c>
      <c r="S59" t="str">
        <f>IF(AND([1]Sheet!S59&lt;&gt;"",[2]Sheet!S59=""),[1]Sheet!S59, "")</f>
        <v/>
      </c>
      <c r="T59" t="str">
        <f>IF(AND([1]Sheet!T59&lt;&gt;"",[2]Sheet!T59=""),[1]Sheet!T59, "")</f>
        <v/>
      </c>
      <c r="U59" t="str">
        <f>IF(AND([1]Sheet!U59&lt;&gt;"",[2]Sheet!U59=""),[1]Sheet!U59, "")</f>
        <v/>
      </c>
      <c r="V59" t="str">
        <f>IF(AND([1]Sheet!V59&lt;&gt;"",[2]Sheet!V59=""),[1]Sheet!V59, "")</f>
        <v/>
      </c>
      <c r="W59" t="str">
        <f>IF(AND([1]Sheet!W59&lt;&gt;"",[2]Sheet!W59=""),[1]Sheet!W59, "")</f>
        <v/>
      </c>
      <c r="X59" t="str">
        <f>IF(AND([1]Sheet!X59&lt;&gt;"",[2]Sheet!X59=""),[1]Sheet!X59, "")</f>
        <v/>
      </c>
      <c r="Y59">
        <f>IF(AND([1]Sheet!Y59&lt;&gt;"",[2]Sheet!Y59=""),[1]Sheet!Y59, "")</f>
        <v>13.3359375</v>
      </c>
      <c r="Z59" t="str">
        <f>IF(AND([1]Sheet!Z59&lt;&gt;"",[2]Sheet!Z59=""),[1]Sheet!Z59, "")</f>
        <v/>
      </c>
      <c r="AA59">
        <f>IF(AND([1]Sheet!AA59&lt;&gt;"",[2]Sheet!AA59=""),[1]Sheet!AA59, "")</f>
        <v>157.53125</v>
      </c>
      <c r="AB59" t="str">
        <f>IF(AND([1]Sheet!AB59&lt;&gt;"",[2]Sheet!AB59=""),[1]Sheet!AB59, "")</f>
        <v/>
      </c>
      <c r="AC59" t="str">
        <f>IF(AND([1]Sheet!AC59&lt;&gt;"",[2]Sheet!AC59=""),[1]Sheet!AC59, "")</f>
        <v/>
      </c>
      <c r="AD59" t="str">
        <f>IF(AND([1]Sheet!AD59&lt;&gt;"",[2]Sheet!AD59=""),[1]Sheet!AD59, "")</f>
        <v/>
      </c>
      <c r="AE59" t="str">
        <f>IF(AND([1]Sheet!AE59&lt;&gt;"",[2]Sheet!AE59=""),[1]Sheet!AE59, "")</f>
        <v/>
      </c>
      <c r="AF59" t="str">
        <f>IF(AND([1]Sheet!AF59&lt;&gt;"",[2]Sheet!AF59=""),[1]Sheet!AF59, "")</f>
        <v/>
      </c>
      <c r="AG59" t="str">
        <f>IF(AND([1]Sheet!AG59&lt;&gt;"",[2]Sheet!AG59=""),[1]Sheet!AG59, "")</f>
        <v/>
      </c>
      <c r="AH59" t="str">
        <f>IF(AND([1]Sheet!AH59&lt;&gt;"",[2]Sheet!AH59=""),[1]Sheet!AH59, "")</f>
        <v/>
      </c>
      <c r="AI59" t="str">
        <f>IF(AND([1]Sheet!AI59&lt;&gt;"",[2]Sheet!AI59=""),[1]Sheet!AI59, "")</f>
        <v/>
      </c>
      <c r="AJ59" t="str">
        <f>IF(AND([1]Sheet!AJ59&lt;&gt;"",[2]Sheet!AJ59=""),[1]Sheet!AJ59, "")</f>
        <v/>
      </c>
      <c r="AK59" t="str">
        <f>IF(AND([1]Sheet!AK59&lt;&gt;"",[2]Sheet!AK59=""),[1]Sheet!AK59, "")</f>
        <v/>
      </c>
      <c r="AL59" t="str">
        <f>IF(AND([1]Sheet!AL59&lt;&gt;"",[2]Sheet!AL59=""),[1]Sheet!AL59, "")</f>
        <v/>
      </c>
      <c r="AM59" t="str">
        <f>IF(AND([1]Sheet!AM59&lt;&gt;"",[2]Sheet!AM59=""),[1]Sheet!AM59, "")</f>
        <v/>
      </c>
      <c r="AN59" t="str">
        <f>IF(AND([1]Sheet!AN59&lt;&gt;"",[2]Sheet!AN59=""),[1]Sheet!AN59, "")</f>
        <v/>
      </c>
      <c r="AO59" t="str">
        <f>IF(AND([3]Sheet!AO59&gt;0,[4]Sheet!AO59=""),[3]Sheet!AO59, "")</f>
        <v/>
      </c>
    </row>
    <row r="60" spans="1:41" x14ac:dyDescent="0.25">
      <c r="A60" s="1" t="s">
        <v>1</v>
      </c>
      <c r="B60" s="1">
        <v>28</v>
      </c>
      <c r="C60" t="str">
        <f>IF(AND([1]Sheet!C60&lt;&gt;"",[2]Sheet!C60=""),[1]Sheet!C60, "")</f>
        <v/>
      </c>
      <c r="D60" t="str">
        <f>IF(AND([1]Sheet!D60&lt;&gt;"",[2]Sheet!D60=""),[1]Sheet!D60, "")</f>
        <v/>
      </c>
      <c r="E60" t="str">
        <f>IF(AND([1]Sheet!E60&lt;&gt;"",[2]Sheet!E60=""),[1]Sheet!E60, "")</f>
        <v/>
      </c>
      <c r="F60" t="str">
        <f>IF(AND([1]Sheet!F60&lt;&gt;"",[2]Sheet!F60=""),[1]Sheet!F60, "")</f>
        <v/>
      </c>
      <c r="G60" t="str">
        <f>IF(AND([1]Sheet!G60&lt;&gt;"",[2]Sheet!G60=""),[1]Sheet!G60, "")</f>
        <v/>
      </c>
      <c r="H60" t="str">
        <f>IF(AND([1]Sheet!H60&lt;&gt;"",[2]Sheet!H60=""),[1]Sheet!H60, "")</f>
        <v/>
      </c>
      <c r="I60" t="str">
        <f>IF(AND([1]Sheet!I60&lt;&gt;"",[2]Sheet!I60=""),[1]Sheet!I60, "")</f>
        <v/>
      </c>
      <c r="J60" t="str">
        <f>IF(AND([1]Sheet!J60&lt;&gt;"",[2]Sheet!J60=""),[1]Sheet!J60, "")</f>
        <v/>
      </c>
      <c r="K60" t="str">
        <f>IF(AND([1]Sheet!K60&lt;&gt;"",[2]Sheet!K60=""),[1]Sheet!K60, "")</f>
        <v/>
      </c>
      <c r="L60">
        <f>IF(AND([1]Sheet!L60&lt;&gt;"",[2]Sheet!L60=""),[1]Sheet!L60, "")</f>
        <v>74.5546875</v>
      </c>
      <c r="M60" t="str">
        <f>IF(AND([1]Sheet!M60&lt;&gt;"",[2]Sheet!M60=""),[1]Sheet!M60, "")</f>
        <v/>
      </c>
      <c r="N60" t="str">
        <f>IF(AND([1]Sheet!N60&lt;&gt;"",[2]Sheet!N60=""),[1]Sheet!N60, "")</f>
        <v/>
      </c>
      <c r="O60" t="str">
        <f>IF(AND([1]Sheet!O60&lt;&gt;"",[2]Sheet!O60=""),[1]Sheet!O60, "")</f>
        <v/>
      </c>
      <c r="P60" t="str">
        <f>IF(AND([1]Sheet!P60&lt;&gt;"",[2]Sheet!P60=""),[1]Sheet!P60, "")</f>
        <v/>
      </c>
      <c r="Q60" t="str">
        <f>IF(AND([1]Sheet!Q60&lt;&gt;"",[2]Sheet!Q60=""),[1]Sheet!Q60, "")</f>
        <v/>
      </c>
      <c r="R60" t="str">
        <f>IF(AND([1]Sheet!R60&lt;&gt;"",[2]Sheet!R60=""),[1]Sheet!R60, "")</f>
        <v/>
      </c>
      <c r="S60" t="str">
        <f>IF(AND([1]Sheet!S60&lt;&gt;"",[2]Sheet!S60=""),[1]Sheet!S60, "")</f>
        <v/>
      </c>
      <c r="T60" t="str">
        <f>IF(AND([1]Sheet!T60&lt;&gt;"",[2]Sheet!T60=""),[1]Sheet!T60, "")</f>
        <v/>
      </c>
      <c r="U60" t="str">
        <f>IF(AND([1]Sheet!U60&lt;&gt;"",[2]Sheet!U60=""),[1]Sheet!U60, "")</f>
        <v/>
      </c>
      <c r="V60" t="str">
        <f>IF(AND([1]Sheet!V60&lt;&gt;"",[2]Sheet!V60=""),[1]Sheet!V60, "")</f>
        <v/>
      </c>
      <c r="W60" t="str">
        <f>IF(AND([1]Sheet!W60&lt;&gt;"",[2]Sheet!W60=""),[1]Sheet!W60, "")</f>
        <v/>
      </c>
      <c r="X60">
        <f>IF(AND([1]Sheet!X60&lt;&gt;"",[2]Sheet!X60=""),[1]Sheet!X60, "")</f>
        <v>5.0078125</v>
      </c>
      <c r="Y60" t="str">
        <f>IF(AND([1]Sheet!Y60&lt;&gt;"",[2]Sheet!Y60=""),[1]Sheet!Y60, "")</f>
        <v/>
      </c>
      <c r="Z60" t="str">
        <f>IF(AND([1]Sheet!Z60&lt;&gt;"",[2]Sheet!Z60=""),[1]Sheet!Z60, "")</f>
        <v/>
      </c>
      <c r="AA60" t="str">
        <f>IF(AND([1]Sheet!AA60&lt;&gt;"",[2]Sheet!AA60=""),[1]Sheet!AA60, "")</f>
        <v/>
      </c>
      <c r="AB60" t="str">
        <f>IF(AND([1]Sheet!AB60&lt;&gt;"",[2]Sheet!AB60=""),[1]Sheet!AB60, "")</f>
        <v/>
      </c>
      <c r="AC60" t="str">
        <f>IF(AND([1]Sheet!AC60&lt;&gt;"",[2]Sheet!AC60=""),[1]Sheet!AC60, "")</f>
        <v/>
      </c>
      <c r="AD60">
        <f>IF(AND([1]Sheet!AD60&lt;&gt;"",[2]Sheet!AD60=""),[1]Sheet!AD60, "")</f>
        <v>32.6171875</v>
      </c>
      <c r="AE60" t="str">
        <f>IF(AND([1]Sheet!AE60&lt;&gt;"",[2]Sheet!AE60=""),[1]Sheet!AE60, "")</f>
        <v/>
      </c>
      <c r="AF60" t="str">
        <f>IF(AND([1]Sheet!AF60&lt;&gt;"",[2]Sheet!AF60=""),[1]Sheet!AF60, "")</f>
        <v/>
      </c>
      <c r="AG60" t="str">
        <f>IF(AND([1]Sheet!AG60&lt;&gt;"",[2]Sheet!AG60=""),[1]Sheet!AG60, "")</f>
        <v/>
      </c>
      <c r="AH60" t="str">
        <f>IF(AND([1]Sheet!AH60&lt;&gt;"",[2]Sheet!AH60=""),[1]Sheet!AH60, "")</f>
        <v/>
      </c>
      <c r="AI60" t="str">
        <f>IF(AND([1]Sheet!AI60&lt;&gt;"",[2]Sheet!AI60=""),[1]Sheet!AI60, "")</f>
        <v/>
      </c>
      <c r="AJ60" t="str">
        <f>IF(AND([1]Sheet!AJ60&lt;&gt;"",[2]Sheet!AJ60=""),[1]Sheet!AJ60, "")</f>
        <v/>
      </c>
      <c r="AK60" t="str">
        <f>IF(AND([1]Sheet!AK60&lt;&gt;"",[2]Sheet!AK60=""),[1]Sheet!AK60, "")</f>
        <v/>
      </c>
      <c r="AL60" t="str">
        <f>IF(AND([1]Sheet!AL60&lt;&gt;"",[2]Sheet!AL60=""),[1]Sheet!AL60, "")</f>
        <v/>
      </c>
      <c r="AM60" t="str">
        <f>IF(AND([1]Sheet!AM60&lt;&gt;"",[2]Sheet!AM60=""),[1]Sheet!AM60, "")</f>
        <v/>
      </c>
      <c r="AN60" t="str">
        <f>IF(AND([1]Sheet!AN60&lt;&gt;"",[2]Sheet!AN60=""),[1]Sheet!AN60, "")</f>
        <v/>
      </c>
      <c r="AO60" t="str">
        <f>IF(AND([3]Sheet!AO60&gt;0,[4]Sheet!AO60=""),[3]Sheet!AO60, "")</f>
        <v/>
      </c>
    </row>
    <row r="61" spans="1:41" ht="15.75" thickBot="1" x14ac:dyDescent="0.3">
      <c r="A61" s="2" t="s">
        <v>1</v>
      </c>
      <c r="B61" s="1">
        <v>29</v>
      </c>
      <c r="C61" t="str">
        <f>IF(AND([1]Sheet!C61&lt;&gt;"",[2]Sheet!C61=""),[1]Sheet!C61, "")</f>
        <v/>
      </c>
      <c r="D61" t="str">
        <f>IF(AND([1]Sheet!D61&lt;&gt;"",[2]Sheet!D61=""),[1]Sheet!D61, "")</f>
        <v/>
      </c>
      <c r="E61" t="str">
        <f>IF(AND([1]Sheet!E61&lt;&gt;"",[2]Sheet!E61=""),[1]Sheet!E61, "")</f>
        <v/>
      </c>
      <c r="F61" t="str">
        <f>IF(AND([1]Sheet!F61&lt;&gt;"",[2]Sheet!F61=""),[1]Sheet!F61, "")</f>
        <v/>
      </c>
      <c r="G61" t="str">
        <f>IF(AND([1]Sheet!G61&lt;&gt;"",[2]Sheet!G61=""),[1]Sheet!G61, "")</f>
        <v/>
      </c>
      <c r="H61" t="str">
        <f>IF(AND([1]Sheet!H61&lt;&gt;"",[2]Sheet!H61=""),[1]Sheet!H61, "")</f>
        <v/>
      </c>
      <c r="I61" t="str">
        <f>IF(AND([1]Sheet!I61&lt;&gt;"",[2]Sheet!I61=""),[1]Sheet!I61, "")</f>
        <v/>
      </c>
      <c r="J61" t="str">
        <f>IF(AND([1]Sheet!J61&lt;&gt;"",[2]Sheet!J61=""),[1]Sheet!J61, "")</f>
        <v/>
      </c>
      <c r="K61" t="str">
        <f>IF(AND([1]Sheet!K61&lt;&gt;"",[2]Sheet!K61=""),[1]Sheet!K61, "")</f>
        <v/>
      </c>
      <c r="L61" t="str">
        <f>IF(AND([1]Sheet!L61&lt;&gt;"",[2]Sheet!L61=""),[1]Sheet!L61, "")</f>
        <v/>
      </c>
      <c r="M61" t="str">
        <f>IF(AND([1]Sheet!M61&lt;&gt;"",[2]Sheet!M61=""),[1]Sheet!M61, "")</f>
        <v/>
      </c>
      <c r="N61" t="str">
        <f>IF(AND([1]Sheet!N61&lt;&gt;"",[2]Sheet!N61=""),[1]Sheet!N61, "")</f>
        <v/>
      </c>
      <c r="O61" t="str">
        <f>IF(AND([1]Sheet!O61&lt;&gt;"",[2]Sheet!O61=""),[1]Sheet!O61, "")</f>
        <v/>
      </c>
      <c r="P61">
        <f>IF(AND([1]Sheet!P61&lt;&gt;"",[2]Sheet!P61=""),[1]Sheet!P61, "")</f>
        <v>21.7578125</v>
      </c>
      <c r="Q61" t="str">
        <f>IF(AND([1]Sheet!Q61&lt;&gt;"",[2]Sheet!Q61=""),[1]Sheet!Q61, "")</f>
        <v/>
      </c>
      <c r="R61" t="str">
        <f>IF(AND([1]Sheet!R61&lt;&gt;"",[2]Sheet!R61=""),[1]Sheet!R61, "")</f>
        <v/>
      </c>
      <c r="S61" t="str">
        <f>IF(AND([1]Sheet!S61&lt;&gt;"",[2]Sheet!S61=""),[1]Sheet!S61, "")</f>
        <v/>
      </c>
      <c r="T61">
        <f>IF(AND([1]Sheet!T61&lt;&gt;"",[2]Sheet!T61=""),[1]Sheet!T61, "")</f>
        <v>59.71875</v>
      </c>
      <c r="U61" t="str">
        <f>IF(AND([1]Sheet!U61&lt;&gt;"",[2]Sheet!U61=""),[1]Sheet!U61, "")</f>
        <v/>
      </c>
      <c r="V61" t="str">
        <f>IF(AND([1]Sheet!V61&lt;&gt;"",[2]Sheet!V61=""),[1]Sheet!V61, "")</f>
        <v/>
      </c>
      <c r="W61" t="str">
        <f>IF(AND([1]Sheet!W61&lt;&gt;"",[2]Sheet!W61=""),[1]Sheet!W61, "")</f>
        <v/>
      </c>
      <c r="X61">
        <f>IF(AND([1]Sheet!X61&lt;&gt;"",[2]Sheet!X61=""),[1]Sheet!X61, "")</f>
        <v>59.8515625</v>
      </c>
      <c r="Y61" t="str">
        <f>IF(AND([1]Sheet!Y61&lt;&gt;"",[2]Sheet!Y61=""),[1]Sheet!Y61, "")</f>
        <v/>
      </c>
      <c r="Z61" t="str">
        <f>IF(AND([1]Sheet!Z61&lt;&gt;"",[2]Sheet!Z61=""),[1]Sheet!Z61, "")</f>
        <v/>
      </c>
      <c r="AA61" t="str">
        <f>IF(AND([1]Sheet!AA61&lt;&gt;"",[2]Sheet!AA61=""),[1]Sheet!AA61, "")</f>
        <v/>
      </c>
      <c r="AB61">
        <f>IF(AND([1]Sheet!AB61&lt;&gt;"",[2]Sheet!AB61=""),[1]Sheet!AB61, "")</f>
        <v>64.5546875</v>
      </c>
      <c r="AC61" t="str">
        <f>IF(AND([1]Sheet!AC61&lt;&gt;"",[2]Sheet!AC61=""),[1]Sheet!AC61, "")</f>
        <v/>
      </c>
      <c r="AD61" t="str">
        <f>IF(AND([1]Sheet!AD61&lt;&gt;"",[2]Sheet!AD61=""),[1]Sheet!AD61, "")</f>
        <v/>
      </c>
      <c r="AE61" t="str">
        <f>IF(AND([1]Sheet!AE61&lt;&gt;"",[2]Sheet!AE61=""),[1]Sheet!AE61, "")</f>
        <v/>
      </c>
      <c r="AF61" t="str">
        <f>IF(AND([1]Sheet!AF61&lt;&gt;"",[2]Sheet!AF61=""),[1]Sheet!AF61, "")</f>
        <v/>
      </c>
      <c r="AG61" t="str">
        <f>IF(AND([1]Sheet!AG61&lt;&gt;"",[2]Sheet!AG61=""),[1]Sheet!AG61, "")</f>
        <v/>
      </c>
      <c r="AH61" t="str">
        <f>IF(AND([1]Sheet!AH61&lt;&gt;"",[2]Sheet!AH61=""),[1]Sheet!AH61, "")</f>
        <v/>
      </c>
      <c r="AI61" t="str">
        <f>IF(AND([1]Sheet!AI61&lt;&gt;"",[2]Sheet!AI61=""),[1]Sheet!AI61, "")</f>
        <v/>
      </c>
      <c r="AJ61" t="str">
        <f>IF(AND([1]Sheet!AJ61&lt;&gt;"",[2]Sheet!AJ61=""),[1]Sheet!AJ61, "")</f>
        <v/>
      </c>
      <c r="AK61" t="str">
        <f>IF(AND([1]Sheet!AK61&lt;&gt;"",[2]Sheet!AK61=""),[1]Sheet!AK61, "")</f>
        <v/>
      </c>
      <c r="AL61" t="str">
        <f>IF(AND([1]Sheet!AL61&lt;&gt;"",[2]Sheet!AL61=""),[1]Sheet!AL61, "")</f>
        <v/>
      </c>
      <c r="AM61" t="str">
        <f>IF(AND([1]Sheet!AM61&lt;&gt;"",[2]Sheet!AM61=""),[1]Sheet!AM61, "")</f>
        <v/>
      </c>
      <c r="AN61" t="str">
        <f>IF(AND([1]Sheet!AN61&lt;&gt;"",[2]Sheet!AN61=""),[1]Sheet!AN61, "")</f>
        <v/>
      </c>
      <c r="AO61" t="str">
        <f>IF(AND([3]Sheet!AO61&gt;0,[4]Sheet!AO61=""),[3]Sheet!AO61, "")</f>
        <v/>
      </c>
    </row>
    <row r="62" spans="1:41" x14ac:dyDescent="0.25">
      <c r="A62" s="1" t="s">
        <v>2</v>
      </c>
      <c r="B62" s="1">
        <v>1</v>
      </c>
      <c r="C62" t="str">
        <f>IF(AND([1]Sheet!C62&lt;&gt;"",[2]Sheet!C62=""),[1]Sheet!C62, "")</f>
        <v/>
      </c>
      <c r="D62" t="str">
        <f>IF(AND([1]Sheet!D62&lt;&gt;"",[2]Sheet!D62=""),[1]Sheet!D62, "")</f>
        <v/>
      </c>
      <c r="E62" t="str">
        <f>IF(AND([1]Sheet!E62&lt;&gt;"",[2]Sheet!E62=""),[1]Sheet!E62, "")</f>
        <v/>
      </c>
      <c r="F62" t="str">
        <f>IF(AND([1]Sheet!F62&lt;&gt;"",[2]Sheet!F62=""),[1]Sheet!F62, "")</f>
        <v/>
      </c>
      <c r="G62" t="str">
        <f>IF(AND([1]Sheet!G62&lt;&gt;"",[2]Sheet!G62=""),[1]Sheet!G62, "")</f>
        <v/>
      </c>
      <c r="H62" t="str">
        <f>IF(AND([1]Sheet!H62&lt;&gt;"",[2]Sheet!H62=""),[1]Sheet!H62, "")</f>
        <v/>
      </c>
      <c r="I62" t="str">
        <f>IF(AND([1]Sheet!I62&lt;&gt;"",[2]Sheet!I62=""),[1]Sheet!I62, "")</f>
        <v/>
      </c>
      <c r="J62" t="str">
        <f>IF(AND([1]Sheet!J62&lt;&gt;"",[2]Sheet!J62=""),[1]Sheet!J62, "")</f>
        <v/>
      </c>
      <c r="K62" t="str">
        <f>IF(AND([1]Sheet!K62&lt;&gt;"",[2]Sheet!K62=""),[1]Sheet!K62, "")</f>
        <v/>
      </c>
      <c r="L62" t="str">
        <f>IF(AND([1]Sheet!L62&lt;&gt;"",[2]Sheet!L62=""),[1]Sheet!L62, "")</f>
        <v/>
      </c>
      <c r="M62" t="str">
        <f>IF(AND([1]Sheet!M62&lt;&gt;"",[2]Sheet!M62=""),[1]Sheet!M62, "")</f>
        <v/>
      </c>
      <c r="N62" t="str">
        <f>IF(AND([1]Sheet!N62&lt;&gt;"",[2]Sheet!N62=""),[1]Sheet!N62, "")</f>
        <v/>
      </c>
      <c r="O62" t="str">
        <f>IF(AND([1]Sheet!O62&lt;&gt;"",[2]Sheet!O62=""),[1]Sheet!O62, "")</f>
        <v/>
      </c>
      <c r="P62" t="str">
        <f>IF(AND([1]Sheet!P62&lt;&gt;"",[2]Sheet!P62=""),[1]Sheet!P62, "")</f>
        <v/>
      </c>
      <c r="Q62" t="str">
        <f>IF(AND([1]Sheet!Q62&lt;&gt;"",[2]Sheet!Q62=""),[1]Sheet!Q62, "")</f>
        <v/>
      </c>
      <c r="R62" t="str">
        <f>IF(AND([1]Sheet!R62&lt;&gt;"",[2]Sheet!R62=""),[1]Sheet!R62, "")</f>
        <v/>
      </c>
      <c r="S62">
        <f>IF(AND([1]Sheet!S62&lt;&gt;"",[2]Sheet!S62=""),[1]Sheet!S62, "")</f>
        <v>0</v>
      </c>
      <c r="T62" t="str">
        <f>IF(AND([1]Sheet!T62&lt;&gt;"",[2]Sheet!T62=""),[1]Sheet!T62, "")</f>
        <v/>
      </c>
      <c r="U62">
        <f>IF(AND([1]Sheet!U62&lt;&gt;"",[2]Sheet!U62=""),[1]Sheet!U62, "")</f>
        <v>2.921875</v>
      </c>
      <c r="V62" t="str">
        <f>IF(AND([1]Sheet!V62&lt;&gt;"",[2]Sheet!V62=""),[1]Sheet!V62, "")</f>
        <v/>
      </c>
      <c r="W62" t="str">
        <f>IF(AND([1]Sheet!W62&lt;&gt;"",[2]Sheet!W62=""),[1]Sheet!W62, "")</f>
        <v/>
      </c>
      <c r="X62" t="str">
        <f>IF(AND([1]Sheet!X62&lt;&gt;"",[2]Sheet!X62=""),[1]Sheet!X62, "")</f>
        <v/>
      </c>
      <c r="Y62" t="str">
        <f>IF(AND([1]Sheet!Y62&lt;&gt;"",[2]Sheet!Y62=""),[1]Sheet!Y62, "")</f>
        <v/>
      </c>
      <c r="Z62" t="str">
        <f>IF(AND([1]Sheet!Z62&lt;&gt;"",[2]Sheet!Z62=""),[1]Sheet!Z62, "")</f>
        <v/>
      </c>
      <c r="AA62">
        <f>IF(AND([1]Sheet!AA62&lt;&gt;"",[2]Sheet!AA62=""),[1]Sheet!AA62, "")</f>
        <v>50</v>
      </c>
      <c r="AB62">
        <f>IF(AND([1]Sheet!AB62&lt;&gt;"",[2]Sheet!AB62=""),[1]Sheet!AB62, "")</f>
        <v>54.8203125</v>
      </c>
      <c r="AC62" t="str">
        <f>IF(AND([1]Sheet!AC62&lt;&gt;"",[2]Sheet!AC62=""),[1]Sheet!AC62, "")</f>
        <v/>
      </c>
      <c r="AD62" t="str">
        <f>IF(AND([1]Sheet!AD62&lt;&gt;"",[2]Sheet!AD62=""),[1]Sheet!AD62, "")</f>
        <v/>
      </c>
      <c r="AE62" t="str">
        <f>IF(AND([1]Sheet!AE62&lt;&gt;"",[2]Sheet!AE62=""),[1]Sheet!AE62, "")</f>
        <v/>
      </c>
      <c r="AF62" t="str">
        <f>IF(AND([1]Sheet!AF62&lt;&gt;"",[2]Sheet!AF62=""),[1]Sheet!AF62, "")</f>
        <v/>
      </c>
      <c r="AG62" t="str">
        <f>IF(AND([1]Sheet!AG62&lt;&gt;"",[2]Sheet!AG62=""),[1]Sheet!AG62, "")</f>
        <v/>
      </c>
      <c r="AH62" t="str">
        <f>IF(AND([1]Sheet!AH62&lt;&gt;"",[2]Sheet!AH62=""),[1]Sheet!AH62, "")</f>
        <v/>
      </c>
      <c r="AI62" t="str">
        <f>IF(AND([1]Sheet!AI62&lt;&gt;"",[2]Sheet!AI62=""),[1]Sheet!AI62, "")</f>
        <v/>
      </c>
      <c r="AJ62" t="str">
        <f>IF(AND([1]Sheet!AJ62&lt;&gt;"",[2]Sheet!AJ62=""),[1]Sheet!AJ62, "")</f>
        <v/>
      </c>
      <c r="AK62" t="str">
        <f>IF(AND([1]Sheet!AK62&lt;&gt;"",[2]Sheet!AK62=""),[1]Sheet!AK62, "")</f>
        <v/>
      </c>
      <c r="AL62" t="str">
        <f>IF(AND([1]Sheet!AL62&lt;&gt;"",[2]Sheet!AL62=""),[1]Sheet!AL62, "")</f>
        <v/>
      </c>
      <c r="AM62" t="str">
        <f>IF(AND([1]Sheet!AM62&lt;&gt;"",[2]Sheet!AM62=""),[1]Sheet!AM62, "")</f>
        <v/>
      </c>
      <c r="AN62" t="str">
        <f>IF(AND([1]Sheet!AN62&lt;&gt;"",[2]Sheet!AN62=""),[1]Sheet!AN62, "")</f>
        <v/>
      </c>
      <c r="AO62" t="str">
        <f>IF(AND([3]Sheet!AO62&gt;0,[4]Sheet!AO62=""),[3]Sheet!AO62, "")</f>
        <v/>
      </c>
    </row>
    <row r="63" spans="1:41" x14ac:dyDescent="0.25">
      <c r="A63" s="1" t="s">
        <v>2</v>
      </c>
      <c r="B63" s="1">
        <v>2</v>
      </c>
      <c r="C63" t="str">
        <f>IF(AND([1]Sheet!C63&lt;&gt;"",[2]Sheet!C63=""),[1]Sheet!C63, "")</f>
        <v/>
      </c>
      <c r="D63" t="str">
        <f>IF(AND([1]Sheet!D63&lt;&gt;"",[2]Sheet!D63=""),[1]Sheet!D63, "")</f>
        <v/>
      </c>
      <c r="E63" t="str">
        <f>IF(AND([1]Sheet!E63&lt;&gt;"",[2]Sheet!E63=""),[1]Sheet!E63, "")</f>
        <v/>
      </c>
      <c r="F63" t="str">
        <f>IF(AND([1]Sheet!F63&lt;&gt;"",[2]Sheet!F63=""),[1]Sheet!F63, "")</f>
        <v/>
      </c>
      <c r="G63" t="str">
        <f>IF(AND([1]Sheet!G63&lt;&gt;"",[2]Sheet!G63=""),[1]Sheet!G63, "")</f>
        <v/>
      </c>
      <c r="H63" t="str">
        <f>IF(AND([1]Sheet!H63&lt;&gt;"",[2]Sheet!H63=""),[1]Sheet!H63, "")</f>
        <v/>
      </c>
      <c r="I63" t="str">
        <f>IF(AND([1]Sheet!I63&lt;&gt;"",[2]Sheet!I63=""),[1]Sheet!I63, "")</f>
        <v/>
      </c>
      <c r="J63" t="str">
        <f>IF(AND([1]Sheet!J63&lt;&gt;"",[2]Sheet!J63=""),[1]Sheet!J63, "")</f>
        <v/>
      </c>
      <c r="K63" t="str">
        <f>IF(AND([1]Sheet!K63&lt;&gt;"",[2]Sheet!K63=""),[1]Sheet!K63, "")</f>
        <v/>
      </c>
      <c r="L63">
        <f>IF(AND([1]Sheet!L63&lt;&gt;"",[2]Sheet!L63=""),[1]Sheet!L63, "")</f>
        <v>180.140625</v>
      </c>
      <c r="M63" t="str">
        <f>IF(AND([1]Sheet!M63&lt;&gt;"",[2]Sheet!M63=""),[1]Sheet!M63, "")</f>
        <v/>
      </c>
      <c r="N63" t="str">
        <f>IF(AND([1]Sheet!N63&lt;&gt;"",[2]Sheet!N63=""),[1]Sheet!N63, "")</f>
        <v/>
      </c>
      <c r="O63" t="str">
        <f>IF(AND([1]Sheet!O63&lt;&gt;"",[2]Sheet!O63=""),[1]Sheet!O63, "")</f>
        <v/>
      </c>
      <c r="P63" t="str">
        <f>IF(AND([1]Sheet!P63&lt;&gt;"",[2]Sheet!P63=""),[1]Sheet!P63, "")</f>
        <v/>
      </c>
      <c r="Q63" t="str">
        <f>IF(AND([1]Sheet!Q63&lt;&gt;"",[2]Sheet!Q63=""),[1]Sheet!Q63, "")</f>
        <v/>
      </c>
      <c r="R63">
        <f>IF(AND([1]Sheet!R63&lt;&gt;"",[2]Sheet!R63=""),[1]Sheet!R63, "")</f>
        <v>1.140625</v>
      </c>
      <c r="S63" t="str">
        <f>IF(AND([1]Sheet!S63&lt;&gt;"",[2]Sheet!S63=""),[1]Sheet!S63, "")</f>
        <v/>
      </c>
      <c r="T63" t="str">
        <f>IF(AND([1]Sheet!T63&lt;&gt;"",[2]Sheet!T63=""),[1]Sheet!T63, "")</f>
        <v/>
      </c>
      <c r="U63" t="str">
        <f>IF(AND([1]Sheet!U63&lt;&gt;"",[2]Sheet!U63=""),[1]Sheet!U63, "")</f>
        <v/>
      </c>
      <c r="V63" t="str">
        <f>IF(AND([1]Sheet!V63&lt;&gt;"",[2]Sheet!V63=""),[1]Sheet!V63, "")</f>
        <v/>
      </c>
      <c r="W63" t="str">
        <f>IF(AND([1]Sheet!W63&lt;&gt;"",[2]Sheet!W63=""),[1]Sheet!W63, "")</f>
        <v/>
      </c>
      <c r="X63" t="str">
        <f>IF(AND([1]Sheet!X63&lt;&gt;"",[2]Sheet!X63=""),[1]Sheet!X63, "")</f>
        <v/>
      </c>
      <c r="Y63" t="str">
        <f>IF(AND([1]Sheet!Y63&lt;&gt;"",[2]Sheet!Y63=""),[1]Sheet!Y63, "")</f>
        <v/>
      </c>
      <c r="Z63" t="str">
        <f>IF(AND([1]Sheet!Z63&lt;&gt;"",[2]Sheet!Z63=""),[1]Sheet!Z63, "")</f>
        <v/>
      </c>
      <c r="AA63" t="str">
        <f>IF(AND([1]Sheet!AA63&lt;&gt;"",[2]Sheet!AA63=""),[1]Sheet!AA63, "")</f>
        <v/>
      </c>
      <c r="AB63" t="str">
        <f>IF(AND([1]Sheet!AB63&lt;&gt;"",[2]Sheet!AB63=""),[1]Sheet!AB63, "")</f>
        <v/>
      </c>
      <c r="AC63" t="str">
        <f>IF(AND([1]Sheet!AC63&lt;&gt;"",[2]Sheet!AC63=""),[1]Sheet!AC63, "")</f>
        <v/>
      </c>
      <c r="AD63" t="str">
        <f>IF(AND([1]Sheet!AD63&lt;&gt;"",[2]Sheet!AD63=""),[1]Sheet!AD63, "")</f>
        <v/>
      </c>
      <c r="AE63" t="str">
        <f>IF(AND([1]Sheet!AE63&lt;&gt;"",[2]Sheet!AE63=""),[1]Sheet!AE63, "")</f>
        <v/>
      </c>
      <c r="AF63" t="str">
        <f>IF(AND([1]Sheet!AF63&lt;&gt;"",[2]Sheet!AF63=""),[1]Sheet!AF63, "")</f>
        <v/>
      </c>
      <c r="AG63" t="str">
        <f>IF(AND([1]Sheet!AG63&lt;&gt;"",[2]Sheet!AG63=""),[1]Sheet!AG63, "")</f>
        <v/>
      </c>
      <c r="AH63" t="str">
        <f>IF(AND([1]Sheet!AH63&lt;&gt;"",[2]Sheet!AH63=""),[1]Sheet!AH63, "")</f>
        <v/>
      </c>
      <c r="AI63" t="str">
        <f>IF(AND([1]Sheet!AI63&lt;&gt;"",[2]Sheet!AI63=""),[1]Sheet!AI63, "")</f>
        <v/>
      </c>
      <c r="AJ63" t="str">
        <f>IF(AND([1]Sheet!AJ63&lt;&gt;"",[2]Sheet!AJ63=""),[1]Sheet!AJ63, "")</f>
        <v/>
      </c>
      <c r="AK63" t="str">
        <f>IF(AND([1]Sheet!AK63&lt;&gt;"",[2]Sheet!AK63=""),[1]Sheet!AK63, "")</f>
        <v/>
      </c>
      <c r="AL63" t="str">
        <f>IF(AND([1]Sheet!AL63&lt;&gt;"",[2]Sheet!AL63=""),[1]Sheet!AL63, "")</f>
        <v/>
      </c>
      <c r="AM63" t="str">
        <f>IF(AND([1]Sheet!AM63&lt;&gt;"",[2]Sheet!AM63=""),[1]Sheet!AM63, "")</f>
        <v/>
      </c>
      <c r="AN63">
        <f>IF(AND([1]Sheet!AN63&lt;&gt;"",[2]Sheet!AN63=""),[1]Sheet!AN63, "")</f>
        <v>104.1015625</v>
      </c>
      <c r="AO63" t="str">
        <f>IF(AND([3]Sheet!AO63&gt;0,[4]Sheet!AO63=""),[3]Sheet!AO63, "")</f>
        <v/>
      </c>
    </row>
    <row r="64" spans="1:41" x14ac:dyDescent="0.25">
      <c r="A64" s="1" t="s">
        <v>2</v>
      </c>
      <c r="B64" s="1">
        <v>3</v>
      </c>
      <c r="C64" t="str">
        <f>IF(AND([1]Sheet!C64&lt;&gt;"",[2]Sheet!C64=""),[1]Sheet!C64, "")</f>
        <v/>
      </c>
      <c r="D64" t="str">
        <f>IF(AND([1]Sheet!D64&lt;&gt;"",[2]Sheet!D64=""),[1]Sheet!D64, "")</f>
        <v/>
      </c>
      <c r="E64" t="str">
        <f>IF(AND([1]Sheet!E64&lt;&gt;"",[2]Sheet!E64=""),[1]Sheet!E64, "")</f>
        <v/>
      </c>
      <c r="F64" t="str">
        <f>IF(AND([1]Sheet!F64&lt;&gt;"",[2]Sheet!F64=""),[1]Sheet!F64, "")</f>
        <v/>
      </c>
      <c r="G64" t="str">
        <f>IF(AND([1]Sheet!G64&lt;&gt;"",[2]Sheet!G64=""),[1]Sheet!G64, "")</f>
        <v/>
      </c>
      <c r="H64" t="str">
        <f>IF(AND([1]Sheet!H64&lt;&gt;"",[2]Sheet!H64=""),[1]Sheet!H64, "")</f>
        <v/>
      </c>
      <c r="I64" t="str">
        <f>IF(AND([1]Sheet!I64&lt;&gt;"",[2]Sheet!I64=""),[1]Sheet!I64, "")</f>
        <v/>
      </c>
      <c r="J64">
        <f>IF(AND([1]Sheet!J64&lt;&gt;"",[2]Sheet!J64=""),[1]Sheet!J64, "")</f>
        <v>69.8046875</v>
      </c>
      <c r="K64" t="str">
        <f>IF(AND([1]Sheet!K64&lt;&gt;"",[2]Sheet!K64=""),[1]Sheet!K64, "")</f>
        <v/>
      </c>
      <c r="L64" t="str">
        <f>IF(AND([1]Sheet!L64&lt;&gt;"",[2]Sheet!L64=""),[1]Sheet!L64, "")</f>
        <v/>
      </c>
      <c r="M64" t="str">
        <f>IF(AND([1]Sheet!M64&lt;&gt;"",[2]Sheet!M64=""),[1]Sheet!M64, "")</f>
        <v/>
      </c>
      <c r="N64" t="str">
        <f>IF(AND([1]Sheet!N64&lt;&gt;"",[2]Sheet!N64=""),[1]Sheet!N64, "")</f>
        <v/>
      </c>
      <c r="O64" t="str">
        <f>IF(AND([1]Sheet!O64&lt;&gt;"",[2]Sheet!O64=""),[1]Sheet!O64, "")</f>
        <v/>
      </c>
      <c r="P64" t="str">
        <f>IF(AND([1]Sheet!P64&lt;&gt;"",[2]Sheet!P64=""),[1]Sheet!P64, "")</f>
        <v/>
      </c>
      <c r="Q64" t="str">
        <f>IF(AND([1]Sheet!Q64&lt;&gt;"",[2]Sheet!Q64=""),[1]Sheet!Q64, "")</f>
        <v/>
      </c>
      <c r="R64" t="str">
        <f>IF(AND([1]Sheet!R64&lt;&gt;"",[2]Sheet!R64=""),[1]Sheet!R64, "")</f>
        <v/>
      </c>
      <c r="S64" t="str">
        <f>IF(AND([1]Sheet!S64&lt;&gt;"",[2]Sheet!S64=""),[1]Sheet!S64, "")</f>
        <v/>
      </c>
      <c r="T64" t="str">
        <f>IF(AND([1]Sheet!T64&lt;&gt;"",[2]Sheet!T64=""),[1]Sheet!T64, "")</f>
        <v/>
      </c>
      <c r="U64" t="str">
        <f>IF(AND([1]Sheet!U64&lt;&gt;"",[2]Sheet!U64=""),[1]Sheet!U64, "")</f>
        <v/>
      </c>
      <c r="V64" t="str">
        <f>IF(AND([1]Sheet!V64&lt;&gt;"",[2]Sheet!V64=""),[1]Sheet!V64, "")</f>
        <v/>
      </c>
      <c r="W64" t="str">
        <f>IF(AND([1]Sheet!W64&lt;&gt;"",[2]Sheet!W64=""),[1]Sheet!W64, "")</f>
        <v/>
      </c>
      <c r="X64" t="str">
        <f>IF(AND([1]Sheet!X64&lt;&gt;"",[2]Sheet!X64=""),[1]Sheet!X64, "")</f>
        <v/>
      </c>
      <c r="Y64" t="str">
        <f>IF(AND([1]Sheet!Y64&lt;&gt;"",[2]Sheet!Y64=""),[1]Sheet!Y64, "")</f>
        <v/>
      </c>
      <c r="Z64" t="str">
        <f>IF(AND([1]Sheet!Z64&lt;&gt;"",[2]Sheet!Z64=""),[1]Sheet!Z64, "")</f>
        <v/>
      </c>
      <c r="AA64" t="str">
        <f>IF(AND([1]Sheet!AA64&lt;&gt;"",[2]Sheet!AA64=""),[1]Sheet!AA64, "")</f>
        <v/>
      </c>
      <c r="AB64" t="str">
        <f>IF(AND([1]Sheet!AB64&lt;&gt;"",[2]Sheet!AB64=""),[1]Sheet!AB64, "")</f>
        <v/>
      </c>
      <c r="AC64" t="str">
        <f>IF(AND([1]Sheet!AC64&lt;&gt;"",[2]Sheet!AC64=""),[1]Sheet!AC64, "")</f>
        <v/>
      </c>
      <c r="AD64" t="str">
        <f>IF(AND([1]Sheet!AD64&lt;&gt;"",[2]Sheet!AD64=""),[1]Sheet!AD64, "")</f>
        <v/>
      </c>
      <c r="AE64" t="str">
        <f>IF(AND([1]Sheet!AE64&lt;&gt;"",[2]Sheet!AE64=""),[1]Sheet!AE64, "")</f>
        <v/>
      </c>
      <c r="AF64" t="str">
        <f>IF(AND([1]Sheet!AF64&lt;&gt;"",[2]Sheet!AF64=""),[1]Sheet!AF64, "")</f>
        <v/>
      </c>
      <c r="AG64" t="str">
        <f>IF(AND([1]Sheet!AG64&lt;&gt;"",[2]Sheet!AG64=""),[1]Sheet!AG64, "")</f>
        <v/>
      </c>
      <c r="AH64" t="str">
        <f>IF(AND([1]Sheet!AH64&lt;&gt;"",[2]Sheet!AH64=""),[1]Sheet!AH64, "")</f>
        <v/>
      </c>
      <c r="AI64" t="str">
        <f>IF(AND([1]Sheet!AI64&lt;&gt;"",[2]Sheet!AI64=""),[1]Sheet!AI64, "")</f>
        <v/>
      </c>
      <c r="AJ64" t="str">
        <f>IF(AND([1]Sheet!AJ64&lt;&gt;"",[2]Sheet!AJ64=""),[1]Sheet!AJ64, "")</f>
        <v/>
      </c>
      <c r="AK64" t="str">
        <f>IF(AND([1]Sheet!AK64&lt;&gt;"",[2]Sheet!AK64=""),[1]Sheet!AK64, "")</f>
        <v/>
      </c>
      <c r="AL64">
        <f>IF(AND([1]Sheet!AL64&lt;&gt;"",[2]Sheet!AL64=""),[1]Sheet!AL64, "")</f>
        <v>40.0703125</v>
      </c>
      <c r="AM64" t="str">
        <f>IF(AND([1]Sheet!AM64&lt;&gt;"",[2]Sheet!AM64=""),[1]Sheet!AM64, "")</f>
        <v/>
      </c>
      <c r="AN64" t="str">
        <f>IF(AND([1]Sheet!AN64&lt;&gt;"",[2]Sheet!AN64=""),[1]Sheet!AN64, "")</f>
        <v/>
      </c>
      <c r="AO64" t="str">
        <f>IF(AND([3]Sheet!AO64&gt;0,[4]Sheet!AO64=""),[3]Sheet!AO64, "")</f>
        <v/>
      </c>
    </row>
    <row r="65" spans="1:41" x14ac:dyDescent="0.25">
      <c r="A65" s="1" t="s">
        <v>2</v>
      </c>
      <c r="B65" s="1">
        <v>4</v>
      </c>
      <c r="C65" t="str">
        <f>IF(AND([1]Sheet!C65&lt;&gt;"",[2]Sheet!C65=""),[1]Sheet!C65, "")</f>
        <v/>
      </c>
      <c r="D65" t="str">
        <f>IF(AND([1]Sheet!D65&lt;&gt;"",[2]Sheet!D65=""),[1]Sheet!D65, "")</f>
        <v/>
      </c>
      <c r="E65" t="str">
        <f>IF(AND([1]Sheet!E65&lt;&gt;"",[2]Sheet!E65=""),[1]Sheet!E65, "")</f>
        <v/>
      </c>
      <c r="F65">
        <f>IF(AND([1]Sheet!F65&lt;&gt;"",[2]Sheet!F65=""),[1]Sheet!F65, "")</f>
        <v>32.234375</v>
      </c>
      <c r="G65" t="str">
        <f>IF(AND([1]Sheet!G65&lt;&gt;"",[2]Sheet!G65=""),[1]Sheet!G65, "")</f>
        <v/>
      </c>
      <c r="H65" t="str">
        <f>IF(AND([1]Sheet!H65&lt;&gt;"",[2]Sheet!H65=""),[1]Sheet!H65, "")</f>
        <v/>
      </c>
      <c r="I65" t="str">
        <f>IF(AND([1]Sheet!I65&lt;&gt;"",[2]Sheet!I65=""),[1]Sheet!I65, "")</f>
        <v/>
      </c>
      <c r="J65" t="str">
        <f>IF(AND([1]Sheet!J65&lt;&gt;"",[2]Sheet!J65=""),[1]Sheet!J65, "")</f>
        <v/>
      </c>
      <c r="K65" t="str">
        <f>IF(AND([1]Sheet!K65&lt;&gt;"",[2]Sheet!K65=""),[1]Sheet!K65, "")</f>
        <v/>
      </c>
      <c r="L65" t="str">
        <f>IF(AND([1]Sheet!L65&lt;&gt;"",[2]Sheet!L65=""),[1]Sheet!L65, "")</f>
        <v/>
      </c>
      <c r="M65" t="str">
        <f>IF(AND([1]Sheet!M65&lt;&gt;"",[2]Sheet!M65=""),[1]Sheet!M65, "")</f>
        <v/>
      </c>
      <c r="N65" t="str">
        <f>IF(AND([1]Sheet!N65&lt;&gt;"",[2]Sheet!N65=""),[1]Sheet!N65, "")</f>
        <v/>
      </c>
      <c r="O65">
        <f>IF(AND([1]Sheet!O65&lt;&gt;"",[2]Sheet!O65=""),[1]Sheet!O65, "")</f>
        <v>117.4453125</v>
      </c>
      <c r="P65">
        <f>IF(AND([1]Sheet!P65&lt;&gt;"",[2]Sheet!P65=""),[1]Sheet!P65, "")</f>
        <v>58.8828125</v>
      </c>
      <c r="Q65" t="str">
        <f>IF(AND([1]Sheet!Q65&lt;&gt;"",[2]Sheet!Q65=""),[1]Sheet!Q65, "")</f>
        <v/>
      </c>
      <c r="R65" t="str">
        <f>IF(AND([1]Sheet!R65&lt;&gt;"",[2]Sheet!R65=""),[1]Sheet!R65, "")</f>
        <v/>
      </c>
      <c r="S65">
        <f>IF(AND([1]Sheet!S65&lt;&gt;"",[2]Sheet!S65=""),[1]Sheet!S65, "")</f>
        <v>47.3828125</v>
      </c>
      <c r="T65" t="str">
        <f>IF(AND([1]Sheet!T65&lt;&gt;"",[2]Sheet!T65=""),[1]Sheet!T65, "")</f>
        <v/>
      </c>
      <c r="U65" t="str">
        <f>IF(AND([1]Sheet!U65&lt;&gt;"",[2]Sheet!U65=""),[1]Sheet!U65, "")</f>
        <v/>
      </c>
      <c r="V65" t="str">
        <f>IF(AND([1]Sheet!V65&lt;&gt;"",[2]Sheet!V65=""),[1]Sheet!V65, "")</f>
        <v/>
      </c>
      <c r="W65" t="str">
        <f>IF(AND([1]Sheet!W65&lt;&gt;"",[2]Sheet!W65=""),[1]Sheet!W65, "")</f>
        <v/>
      </c>
      <c r="X65" t="str">
        <f>IF(AND([1]Sheet!X65&lt;&gt;"",[2]Sheet!X65=""),[1]Sheet!X65, "")</f>
        <v/>
      </c>
      <c r="Y65" t="str">
        <f>IF(AND([1]Sheet!Y65&lt;&gt;"",[2]Sheet!Y65=""),[1]Sheet!Y65, "")</f>
        <v/>
      </c>
      <c r="Z65" t="str">
        <f>IF(AND([1]Sheet!Z65&lt;&gt;"",[2]Sheet!Z65=""),[1]Sheet!Z65, "")</f>
        <v/>
      </c>
      <c r="AA65" t="str">
        <f>IF(AND([1]Sheet!AA65&lt;&gt;"",[2]Sheet!AA65=""),[1]Sheet!AA65, "")</f>
        <v/>
      </c>
      <c r="AB65" t="str">
        <f>IF(AND([1]Sheet!AB65&lt;&gt;"",[2]Sheet!AB65=""),[1]Sheet!AB65, "")</f>
        <v/>
      </c>
      <c r="AC65" t="str">
        <f>IF(AND([1]Sheet!AC65&lt;&gt;"",[2]Sheet!AC65=""),[1]Sheet!AC65, "")</f>
        <v/>
      </c>
      <c r="AD65" t="str">
        <f>IF(AND([1]Sheet!AD65&lt;&gt;"",[2]Sheet!AD65=""),[1]Sheet!AD65, "")</f>
        <v/>
      </c>
      <c r="AE65" t="str">
        <f>IF(AND([1]Sheet!AE65&lt;&gt;"",[2]Sheet!AE65=""),[1]Sheet!AE65, "")</f>
        <v/>
      </c>
      <c r="AF65" t="str">
        <f>IF(AND([1]Sheet!AF65&lt;&gt;"",[2]Sheet!AF65=""),[1]Sheet!AF65, "")</f>
        <v/>
      </c>
      <c r="AG65" t="str">
        <f>IF(AND([1]Sheet!AG65&lt;&gt;"",[2]Sheet!AG65=""),[1]Sheet!AG65, "")</f>
        <v/>
      </c>
      <c r="AH65" t="str">
        <f>IF(AND([1]Sheet!AH65&lt;&gt;"",[2]Sheet!AH65=""),[1]Sheet!AH65, "")</f>
        <v/>
      </c>
      <c r="AI65" t="str">
        <f>IF(AND([1]Sheet!AI65&lt;&gt;"",[2]Sheet!AI65=""),[1]Sheet!AI65, "")</f>
        <v/>
      </c>
      <c r="AJ65" t="str">
        <f>IF(AND([1]Sheet!AJ65&lt;&gt;"",[2]Sheet!AJ65=""),[1]Sheet!AJ65, "")</f>
        <v/>
      </c>
      <c r="AK65" t="str">
        <f>IF(AND([1]Sheet!AK65&lt;&gt;"",[2]Sheet!AK65=""),[1]Sheet!AK65, "")</f>
        <v/>
      </c>
      <c r="AL65" t="str">
        <f>IF(AND([1]Sheet!AL65&lt;&gt;"",[2]Sheet!AL65=""),[1]Sheet!AL65, "")</f>
        <v/>
      </c>
      <c r="AM65" t="str">
        <f>IF(AND([1]Sheet!AM65&lt;&gt;"",[2]Sheet!AM65=""),[1]Sheet!AM65, "")</f>
        <v/>
      </c>
      <c r="AN65" t="str">
        <f>IF(AND([1]Sheet!AN65&lt;&gt;"",[2]Sheet!AN65=""),[1]Sheet!AN65, "")</f>
        <v/>
      </c>
      <c r="AO65" t="str">
        <f>IF(AND([3]Sheet!AO65&gt;0,[4]Sheet!AO65=""),[3]Sheet!AO65, "")</f>
        <v/>
      </c>
    </row>
    <row r="66" spans="1:41" x14ac:dyDescent="0.25">
      <c r="A66" s="1" t="s">
        <v>2</v>
      </c>
      <c r="B66" s="1">
        <v>5</v>
      </c>
      <c r="C66" t="str">
        <f>IF(AND([1]Sheet!C66&lt;&gt;"",[2]Sheet!C66=""),[1]Sheet!C66, "")</f>
        <v/>
      </c>
      <c r="D66" t="str">
        <f>IF(AND([1]Sheet!D66&lt;&gt;"",[2]Sheet!D66=""),[1]Sheet!D66, "")</f>
        <v/>
      </c>
      <c r="E66" t="str">
        <f>IF(AND([1]Sheet!E66&lt;&gt;"",[2]Sheet!E66=""),[1]Sheet!E66, "")</f>
        <v/>
      </c>
      <c r="F66">
        <f>IF(AND([1]Sheet!F66&lt;&gt;"",[2]Sheet!F66=""),[1]Sheet!F66, "")</f>
        <v>0</v>
      </c>
      <c r="G66" t="str">
        <f>IF(AND([1]Sheet!G66&lt;&gt;"",[2]Sheet!G66=""),[1]Sheet!G66, "")</f>
        <v/>
      </c>
      <c r="H66" t="str">
        <f>IF(AND([1]Sheet!H66&lt;&gt;"",[2]Sheet!H66=""),[1]Sheet!H66, "")</f>
        <v/>
      </c>
      <c r="I66" t="str">
        <f>IF(AND([1]Sheet!I66&lt;&gt;"",[2]Sheet!I66=""),[1]Sheet!I66, "")</f>
        <v/>
      </c>
      <c r="J66" t="str">
        <f>IF(AND([1]Sheet!J66&lt;&gt;"",[2]Sheet!J66=""),[1]Sheet!J66, "")</f>
        <v/>
      </c>
      <c r="K66" t="str">
        <f>IF(AND([1]Sheet!K66&lt;&gt;"",[2]Sheet!K66=""),[1]Sheet!K66, "")</f>
        <v/>
      </c>
      <c r="L66" t="str">
        <f>IF(AND([1]Sheet!L66&lt;&gt;"",[2]Sheet!L66=""),[1]Sheet!L66, "")</f>
        <v/>
      </c>
      <c r="M66" t="str">
        <f>IF(AND([1]Sheet!M66&lt;&gt;"",[2]Sheet!M66=""),[1]Sheet!M66, "")</f>
        <v/>
      </c>
      <c r="N66" t="str">
        <f>IF(AND([1]Sheet!N66&lt;&gt;"",[2]Sheet!N66=""),[1]Sheet!N66, "")</f>
        <v/>
      </c>
      <c r="O66" t="str">
        <f>IF(AND([1]Sheet!O66&lt;&gt;"",[2]Sheet!O66=""),[1]Sheet!O66, "")</f>
        <v/>
      </c>
      <c r="P66" t="str">
        <f>IF(AND([1]Sheet!P66&lt;&gt;"",[2]Sheet!P66=""),[1]Sheet!P66, "")</f>
        <v/>
      </c>
      <c r="Q66" t="str">
        <f>IF(AND([1]Sheet!Q66&lt;&gt;"",[2]Sheet!Q66=""),[1]Sheet!Q66, "")</f>
        <v/>
      </c>
      <c r="R66" t="str">
        <f>IF(AND([1]Sheet!R66&lt;&gt;"",[2]Sheet!R66=""),[1]Sheet!R66, "")</f>
        <v/>
      </c>
      <c r="S66">
        <f>IF(AND([1]Sheet!S66&lt;&gt;"",[2]Sheet!S66=""),[1]Sheet!S66, "")</f>
        <v>0</v>
      </c>
      <c r="T66" t="str">
        <f>IF(AND([1]Sheet!T66&lt;&gt;"",[2]Sheet!T66=""),[1]Sheet!T66, "")</f>
        <v/>
      </c>
      <c r="U66" t="str">
        <f>IF(AND([1]Sheet!U66&lt;&gt;"",[2]Sheet!U66=""),[1]Sheet!U66, "")</f>
        <v/>
      </c>
      <c r="V66" t="str">
        <f>IF(AND([1]Sheet!V66&lt;&gt;"",[2]Sheet!V66=""),[1]Sheet!V66, "")</f>
        <v/>
      </c>
      <c r="W66" t="str">
        <f>IF(AND([1]Sheet!W66&lt;&gt;"",[2]Sheet!W66=""),[1]Sheet!W66, "")</f>
        <v/>
      </c>
      <c r="X66" t="str">
        <f>IF(AND([1]Sheet!X66&lt;&gt;"",[2]Sheet!X66=""),[1]Sheet!X66, "")</f>
        <v/>
      </c>
      <c r="Y66" t="str">
        <f>IF(AND([1]Sheet!Y66&lt;&gt;"",[2]Sheet!Y66=""),[1]Sheet!Y66, "")</f>
        <v/>
      </c>
      <c r="Z66" t="str">
        <f>IF(AND([1]Sheet!Z66&lt;&gt;"",[2]Sheet!Z66=""),[1]Sheet!Z66, "")</f>
        <v/>
      </c>
      <c r="AA66" t="str">
        <f>IF(AND([1]Sheet!AA66&lt;&gt;"",[2]Sheet!AA66=""),[1]Sheet!AA66, "")</f>
        <v/>
      </c>
      <c r="AB66" t="str">
        <f>IF(AND([1]Sheet!AB66&lt;&gt;"",[2]Sheet!AB66=""),[1]Sheet!AB66, "")</f>
        <v/>
      </c>
      <c r="AC66" t="str">
        <f>IF(AND([1]Sheet!AC66&lt;&gt;"",[2]Sheet!AC66=""),[1]Sheet!AC66, "")</f>
        <v/>
      </c>
      <c r="AD66" t="str">
        <f>IF(AND([1]Sheet!AD66&lt;&gt;"",[2]Sheet!AD66=""),[1]Sheet!AD66, "")</f>
        <v/>
      </c>
      <c r="AE66" t="str">
        <f>IF(AND([1]Sheet!AE66&lt;&gt;"",[2]Sheet!AE66=""),[1]Sheet!AE66, "")</f>
        <v/>
      </c>
      <c r="AF66" t="str">
        <f>IF(AND([1]Sheet!AF66&lt;&gt;"",[2]Sheet!AF66=""),[1]Sheet!AF66, "")</f>
        <v/>
      </c>
      <c r="AG66" t="str">
        <f>IF(AND([1]Sheet!AG66&lt;&gt;"",[2]Sheet!AG66=""),[1]Sheet!AG66, "")</f>
        <v/>
      </c>
      <c r="AH66" t="str">
        <f>IF(AND([1]Sheet!AH66&lt;&gt;"",[2]Sheet!AH66=""),[1]Sheet!AH66, "")</f>
        <v/>
      </c>
      <c r="AI66" t="str">
        <f>IF(AND([1]Sheet!AI66&lt;&gt;"",[2]Sheet!AI66=""),[1]Sheet!AI66, "")</f>
        <v/>
      </c>
      <c r="AJ66">
        <f>IF(AND([1]Sheet!AJ66&lt;&gt;"",[2]Sheet!AJ66=""),[1]Sheet!AJ66, "")</f>
        <v>31.3203125</v>
      </c>
      <c r="AK66" t="str">
        <f>IF(AND([1]Sheet!AK66&lt;&gt;"",[2]Sheet!AK66=""),[1]Sheet!AK66, "")</f>
        <v/>
      </c>
      <c r="AL66" t="str">
        <f>IF(AND([1]Sheet!AL66&lt;&gt;"",[2]Sheet!AL66=""),[1]Sheet!AL66, "")</f>
        <v/>
      </c>
      <c r="AM66" t="str">
        <f>IF(AND([1]Sheet!AM66&lt;&gt;"",[2]Sheet!AM66=""),[1]Sheet!AM66, "")</f>
        <v/>
      </c>
      <c r="AN66" t="str">
        <f>IF(AND([1]Sheet!AN66&lt;&gt;"",[2]Sheet!AN66=""),[1]Sheet!AN66, "")</f>
        <v/>
      </c>
      <c r="AO66" t="str">
        <f>IF(AND([3]Sheet!AO66&gt;0,[4]Sheet!AO66=""),[3]Sheet!AO66, "")</f>
        <v/>
      </c>
    </row>
    <row r="67" spans="1:41" x14ac:dyDescent="0.25">
      <c r="A67" s="1" t="s">
        <v>2</v>
      </c>
      <c r="B67" s="1">
        <v>6</v>
      </c>
      <c r="C67">
        <f>IF(AND([1]Sheet!C67&lt;&gt;"",[2]Sheet!C67=""),[1]Sheet!C67, "")</f>
        <v>101.625</v>
      </c>
      <c r="D67" t="str">
        <f>IF(AND([1]Sheet!D67&lt;&gt;"",[2]Sheet!D67=""),[1]Sheet!D67, "")</f>
        <v/>
      </c>
      <c r="E67">
        <f>IF(AND([1]Sheet!E67&lt;&gt;"",[2]Sheet!E67=""),[1]Sheet!E67, "")</f>
        <v>88.4140625</v>
      </c>
      <c r="F67" t="str">
        <f>IF(AND([1]Sheet!F67&lt;&gt;"",[2]Sheet!F67=""),[1]Sheet!F67, "")</f>
        <v/>
      </c>
      <c r="G67">
        <f>IF(AND([1]Sheet!G67&lt;&gt;"",[2]Sheet!G67=""),[1]Sheet!G67, "")</f>
        <v>95.0234375</v>
      </c>
      <c r="H67" t="str">
        <f>IF(AND([1]Sheet!H67&lt;&gt;"",[2]Sheet!H67=""),[1]Sheet!H67, "")</f>
        <v/>
      </c>
      <c r="I67" t="str">
        <f>IF(AND([1]Sheet!I67&lt;&gt;"",[2]Sheet!I67=""),[1]Sheet!I67, "")</f>
        <v/>
      </c>
      <c r="J67" t="str">
        <f>IF(AND([1]Sheet!J67&lt;&gt;"",[2]Sheet!J67=""),[1]Sheet!J67, "")</f>
        <v/>
      </c>
      <c r="K67" t="str">
        <f>IF(AND([1]Sheet!K67&lt;&gt;"",[2]Sheet!K67=""),[1]Sheet!K67, "")</f>
        <v/>
      </c>
      <c r="L67">
        <f>IF(AND([1]Sheet!L67&lt;&gt;"",[2]Sheet!L67=""),[1]Sheet!L67, "")</f>
        <v>64.875</v>
      </c>
      <c r="M67" t="str">
        <f>IF(AND([1]Sheet!M67&lt;&gt;"",[2]Sheet!M67=""),[1]Sheet!M67, "")</f>
        <v/>
      </c>
      <c r="N67" t="str">
        <f>IF(AND([1]Sheet!N67&lt;&gt;"",[2]Sheet!N67=""),[1]Sheet!N67, "")</f>
        <v/>
      </c>
      <c r="O67" t="str">
        <f>IF(AND([1]Sheet!O67&lt;&gt;"",[2]Sheet!O67=""),[1]Sheet!O67, "")</f>
        <v/>
      </c>
      <c r="P67" t="str">
        <f>IF(AND([1]Sheet!P67&lt;&gt;"",[2]Sheet!P67=""),[1]Sheet!P67, "")</f>
        <v/>
      </c>
      <c r="Q67" t="str">
        <f>IF(AND([1]Sheet!Q67&lt;&gt;"",[2]Sheet!Q67=""),[1]Sheet!Q67, "")</f>
        <v/>
      </c>
      <c r="R67" t="str">
        <f>IF(AND([1]Sheet!R67&lt;&gt;"",[2]Sheet!R67=""),[1]Sheet!R67, "")</f>
        <v/>
      </c>
      <c r="S67" t="str">
        <f>IF(AND([1]Sheet!S67&lt;&gt;"",[2]Sheet!S67=""),[1]Sheet!S67, "")</f>
        <v/>
      </c>
      <c r="T67" t="str">
        <f>IF(AND([1]Sheet!T67&lt;&gt;"",[2]Sheet!T67=""),[1]Sheet!T67, "")</f>
        <v/>
      </c>
      <c r="U67" t="str">
        <f>IF(AND([1]Sheet!U67&lt;&gt;"",[2]Sheet!U67=""),[1]Sheet!U67, "")</f>
        <v/>
      </c>
      <c r="V67" t="str">
        <f>IF(AND([1]Sheet!V67&lt;&gt;"",[2]Sheet!V67=""),[1]Sheet!V67, "")</f>
        <v/>
      </c>
      <c r="W67">
        <f>IF(AND([1]Sheet!W67&lt;&gt;"",[2]Sheet!W67=""),[1]Sheet!W67, "")</f>
        <v>44.5</v>
      </c>
      <c r="X67" t="str">
        <f>IF(AND([1]Sheet!X67&lt;&gt;"",[2]Sheet!X67=""),[1]Sheet!X67, "")</f>
        <v/>
      </c>
      <c r="Y67" t="str">
        <f>IF(AND([1]Sheet!Y67&lt;&gt;"",[2]Sheet!Y67=""),[1]Sheet!Y67, "")</f>
        <v/>
      </c>
      <c r="Z67" t="str">
        <f>IF(AND([1]Sheet!Z67&lt;&gt;"",[2]Sheet!Z67=""),[1]Sheet!Z67, "")</f>
        <v/>
      </c>
      <c r="AA67" t="str">
        <f>IF(AND([1]Sheet!AA67&lt;&gt;"",[2]Sheet!AA67=""),[1]Sheet!AA67, "")</f>
        <v/>
      </c>
      <c r="AB67" t="str">
        <f>IF(AND([1]Sheet!AB67&lt;&gt;"",[2]Sheet!AB67=""),[1]Sheet!AB67, "")</f>
        <v/>
      </c>
      <c r="AC67">
        <f>IF(AND([1]Sheet!AC67&lt;&gt;"",[2]Sheet!AC67=""),[1]Sheet!AC67, "")</f>
        <v>88.796875</v>
      </c>
      <c r="AD67" t="str">
        <f>IF(AND([1]Sheet!AD67&lt;&gt;"",[2]Sheet!AD67=""),[1]Sheet!AD67, "")</f>
        <v/>
      </c>
      <c r="AE67" t="str">
        <f>IF(AND([1]Sheet!AE67&lt;&gt;"",[2]Sheet!AE67=""),[1]Sheet!AE67, "")</f>
        <v/>
      </c>
      <c r="AF67">
        <f>IF(AND([1]Sheet!AF67&lt;&gt;"",[2]Sheet!AF67=""),[1]Sheet!AF67, "")</f>
        <v>27.671875</v>
      </c>
      <c r="AG67" t="str">
        <f>IF(AND([1]Sheet!AG67&lt;&gt;"",[2]Sheet!AG67=""),[1]Sheet!AG67, "")</f>
        <v/>
      </c>
      <c r="AH67" t="str">
        <f>IF(AND([1]Sheet!AH67&lt;&gt;"",[2]Sheet!AH67=""),[1]Sheet!AH67, "")</f>
        <v/>
      </c>
      <c r="AI67" t="str">
        <f>IF(AND([1]Sheet!AI67&lt;&gt;"",[2]Sheet!AI67=""),[1]Sheet!AI67, "")</f>
        <v/>
      </c>
      <c r="AJ67" t="str">
        <f>IF(AND([1]Sheet!AJ67&lt;&gt;"",[2]Sheet!AJ67=""),[1]Sheet!AJ67, "")</f>
        <v/>
      </c>
      <c r="AK67" t="str">
        <f>IF(AND([1]Sheet!AK67&lt;&gt;"",[2]Sheet!AK67=""),[1]Sheet!AK67, "")</f>
        <v/>
      </c>
      <c r="AL67" t="str">
        <f>IF(AND([1]Sheet!AL67&lt;&gt;"",[2]Sheet!AL67=""),[1]Sheet!AL67, "")</f>
        <v/>
      </c>
      <c r="AM67" t="str">
        <f>IF(AND([1]Sheet!AM67&lt;&gt;"",[2]Sheet!AM67=""),[1]Sheet!AM67, "")</f>
        <v/>
      </c>
      <c r="AN67" t="str">
        <f>IF(AND([1]Sheet!AN67&lt;&gt;"",[2]Sheet!AN67=""),[1]Sheet!AN67, "")</f>
        <v/>
      </c>
      <c r="AO67" t="str">
        <f>IF(AND([3]Sheet!AO67&gt;0,[4]Sheet!AO67=""),[3]Sheet!AO67, "")</f>
        <v/>
      </c>
    </row>
    <row r="68" spans="1:41" x14ac:dyDescent="0.25">
      <c r="A68" s="1" t="s">
        <v>2</v>
      </c>
      <c r="B68" s="1">
        <v>7</v>
      </c>
      <c r="C68" t="str">
        <f>IF(AND([1]Sheet!C68&lt;&gt;"",[2]Sheet!C68=""),[1]Sheet!C68, "")</f>
        <v/>
      </c>
      <c r="D68" t="str">
        <f>IF(AND([1]Sheet!D68&lt;&gt;"",[2]Sheet!D68=""),[1]Sheet!D68, "")</f>
        <v/>
      </c>
      <c r="E68" t="str">
        <f>IF(AND([1]Sheet!E68&lt;&gt;"",[2]Sheet!E68=""),[1]Sheet!E68, "")</f>
        <v/>
      </c>
      <c r="F68" t="str">
        <f>IF(AND([1]Sheet!F68&lt;&gt;"",[2]Sheet!F68=""),[1]Sheet!F68, "")</f>
        <v/>
      </c>
      <c r="G68" t="str">
        <f>IF(AND([1]Sheet!G68&lt;&gt;"",[2]Sheet!G68=""),[1]Sheet!G68, "")</f>
        <v/>
      </c>
      <c r="H68" t="str">
        <f>IF(AND([1]Sheet!H68&lt;&gt;"",[2]Sheet!H68=""),[1]Sheet!H68, "")</f>
        <v/>
      </c>
      <c r="I68">
        <f>IF(AND([1]Sheet!I68&lt;&gt;"",[2]Sheet!I68=""),[1]Sheet!I68, "")</f>
        <v>0</v>
      </c>
      <c r="J68" t="str">
        <f>IF(AND([1]Sheet!J68&lt;&gt;"",[2]Sheet!J68=""),[1]Sheet!J68, "")</f>
        <v/>
      </c>
      <c r="K68" t="str">
        <f>IF(AND([1]Sheet!K68&lt;&gt;"",[2]Sheet!K68=""),[1]Sheet!K68, "")</f>
        <v/>
      </c>
      <c r="L68" t="str">
        <f>IF(AND([1]Sheet!L68&lt;&gt;"",[2]Sheet!L68=""),[1]Sheet!L68, "")</f>
        <v/>
      </c>
      <c r="M68" t="str">
        <f>IF(AND([1]Sheet!M68&lt;&gt;"",[2]Sheet!M68=""),[1]Sheet!M68, "")</f>
        <v/>
      </c>
      <c r="N68" t="str">
        <f>IF(AND([1]Sheet!N68&lt;&gt;"",[2]Sheet!N68=""),[1]Sheet!N68, "")</f>
        <v/>
      </c>
      <c r="O68" t="str">
        <f>IF(AND([1]Sheet!O68&lt;&gt;"",[2]Sheet!O68=""),[1]Sheet!O68, "")</f>
        <v/>
      </c>
      <c r="P68" t="str">
        <f>IF(AND([1]Sheet!P68&lt;&gt;"",[2]Sheet!P68=""),[1]Sheet!P68, "")</f>
        <v/>
      </c>
      <c r="Q68" t="str">
        <f>IF(AND([1]Sheet!Q68&lt;&gt;"",[2]Sheet!Q68=""),[1]Sheet!Q68, "")</f>
        <v/>
      </c>
      <c r="R68" t="str">
        <f>IF(AND([1]Sheet!R68&lt;&gt;"",[2]Sheet!R68=""),[1]Sheet!R68, "")</f>
        <v/>
      </c>
      <c r="S68" t="str">
        <f>IF(AND([1]Sheet!S68&lt;&gt;"",[2]Sheet!S68=""),[1]Sheet!S68, "")</f>
        <v/>
      </c>
      <c r="T68" t="str">
        <f>IF(AND([1]Sheet!T68&lt;&gt;"",[2]Sheet!T68=""),[1]Sheet!T68, "")</f>
        <v/>
      </c>
      <c r="U68" t="str">
        <f>IF(AND([1]Sheet!U68&lt;&gt;"",[2]Sheet!U68=""),[1]Sheet!U68, "")</f>
        <v/>
      </c>
      <c r="V68" t="str">
        <f>IF(AND([1]Sheet!V68&lt;&gt;"",[2]Sheet!V68=""),[1]Sheet!V68, "")</f>
        <v/>
      </c>
      <c r="W68" t="str">
        <f>IF(AND([1]Sheet!W68&lt;&gt;"",[2]Sheet!W68=""),[1]Sheet!W68, "")</f>
        <v/>
      </c>
      <c r="X68" t="str">
        <f>IF(AND([1]Sheet!X68&lt;&gt;"",[2]Sheet!X68=""),[1]Sheet!X68, "")</f>
        <v/>
      </c>
      <c r="Y68" t="str">
        <f>IF(AND([1]Sheet!Y68&lt;&gt;"",[2]Sheet!Y68=""),[1]Sheet!Y68, "")</f>
        <v/>
      </c>
      <c r="Z68" t="str">
        <f>IF(AND([1]Sheet!Z68&lt;&gt;"",[2]Sheet!Z68=""),[1]Sheet!Z68, "")</f>
        <v/>
      </c>
      <c r="AA68" t="str">
        <f>IF(AND([1]Sheet!AA68&lt;&gt;"",[2]Sheet!AA68=""),[1]Sheet!AA68, "")</f>
        <v/>
      </c>
      <c r="AB68" t="str">
        <f>IF(AND([1]Sheet!AB68&lt;&gt;"",[2]Sheet!AB68=""),[1]Sheet!AB68, "")</f>
        <v/>
      </c>
      <c r="AC68" t="str">
        <f>IF(AND([1]Sheet!AC68&lt;&gt;"",[2]Sheet!AC68=""),[1]Sheet!AC68, "")</f>
        <v/>
      </c>
      <c r="AD68" t="str">
        <f>IF(AND([1]Sheet!AD68&lt;&gt;"",[2]Sheet!AD68=""),[1]Sheet!AD68, "")</f>
        <v/>
      </c>
      <c r="AE68" t="str">
        <f>IF(AND([1]Sheet!AE68&lt;&gt;"",[2]Sheet!AE68=""),[1]Sheet!AE68, "")</f>
        <v/>
      </c>
      <c r="AF68">
        <f>IF(AND([1]Sheet!AF68&lt;&gt;"",[2]Sheet!AF68=""),[1]Sheet!AF68, "")</f>
        <v>28.75</v>
      </c>
      <c r="AG68" t="str">
        <f>IF(AND([1]Sheet!AG68&lt;&gt;"",[2]Sheet!AG68=""),[1]Sheet!AG68, "")</f>
        <v/>
      </c>
      <c r="AH68" t="str">
        <f>IF(AND([1]Sheet!AH68&lt;&gt;"",[2]Sheet!AH68=""),[1]Sheet!AH68, "")</f>
        <v/>
      </c>
      <c r="AI68" t="str">
        <f>IF(AND([1]Sheet!AI68&lt;&gt;"",[2]Sheet!AI68=""),[1]Sheet!AI68, "")</f>
        <v/>
      </c>
      <c r="AJ68" t="str">
        <f>IF(AND([1]Sheet!AJ68&lt;&gt;"",[2]Sheet!AJ68=""),[1]Sheet!AJ68, "")</f>
        <v/>
      </c>
      <c r="AK68" t="str">
        <f>IF(AND([1]Sheet!AK68&lt;&gt;"",[2]Sheet!AK68=""),[1]Sheet!AK68, "")</f>
        <v/>
      </c>
      <c r="AL68">
        <f>IF(AND([1]Sheet!AL68&lt;&gt;"",[2]Sheet!AL68=""),[1]Sheet!AL68, "")</f>
        <v>46.6484375</v>
      </c>
      <c r="AM68" t="str">
        <f>IF(AND([1]Sheet!AM68&lt;&gt;"",[2]Sheet!AM68=""),[1]Sheet!AM68, "")</f>
        <v/>
      </c>
      <c r="AN68" t="str">
        <f>IF(AND([1]Sheet!AN68&lt;&gt;"",[2]Sheet!AN68=""),[1]Sheet!AN68, "")</f>
        <v/>
      </c>
      <c r="AO68" t="str">
        <f>IF(AND([3]Sheet!AO68&gt;0,[4]Sheet!AO68=""),[3]Sheet!AO68, "")</f>
        <v/>
      </c>
    </row>
    <row r="69" spans="1:41" x14ac:dyDescent="0.25">
      <c r="A69" s="1" t="s">
        <v>2</v>
      </c>
      <c r="B69" s="1">
        <v>8</v>
      </c>
      <c r="C69" t="str">
        <f>IF(AND([1]Sheet!C69&lt;&gt;"",[2]Sheet!C69=""),[1]Sheet!C69, "")</f>
        <v/>
      </c>
      <c r="D69" t="str">
        <f>IF(AND([1]Sheet!D69&lt;&gt;"",[2]Sheet!D69=""),[1]Sheet!D69, "")</f>
        <v/>
      </c>
      <c r="E69" t="str">
        <f>IF(AND([1]Sheet!E69&lt;&gt;"",[2]Sheet!E69=""),[1]Sheet!E69, "")</f>
        <v/>
      </c>
      <c r="F69" t="str">
        <f>IF(AND([1]Sheet!F69&lt;&gt;"",[2]Sheet!F69=""),[1]Sheet!F69, "")</f>
        <v/>
      </c>
      <c r="G69" t="str">
        <f>IF(AND([1]Sheet!G69&lt;&gt;"",[2]Sheet!G69=""),[1]Sheet!G69, "")</f>
        <v/>
      </c>
      <c r="H69" t="str">
        <f>IF(AND([1]Sheet!H69&lt;&gt;"",[2]Sheet!H69=""),[1]Sheet!H69, "")</f>
        <v/>
      </c>
      <c r="I69" t="str">
        <f>IF(AND([1]Sheet!I69&lt;&gt;"",[2]Sheet!I69=""),[1]Sheet!I69, "")</f>
        <v/>
      </c>
      <c r="J69">
        <f>IF(AND([1]Sheet!J69&lt;&gt;"",[2]Sheet!J69=""),[1]Sheet!J69, "")</f>
        <v>69.8125</v>
      </c>
      <c r="K69" t="str">
        <f>IF(AND([1]Sheet!K69&lt;&gt;"",[2]Sheet!K69=""),[1]Sheet!K69, "")</f>
        <v/>
      </c>
      <c r="L69" t="str">
        <f>IF(AND([1]Sheet!L69&lt;&gt;"",[2]Sheet!L69=""),[1]Sheet!L69, "")</f>
        <v/>
      </c>
      <c r="M69" t="str">
        <f>IF(AND([1]Sheet!M69&lt;&gt;"",[2]Sheet!M69=""),[1]Sheet!M69, "")</f>
        <v/>
      </c>
      <c r="N69" t="str">
        <f>IF(AND([1]Sheet!N69&lt;&gt;"",[2]Sheet!N69=""),[1]Sheet!N69, "")</f>
        <v/>
      </c>
      <c r="O69" t="str">
        <f>IF(AND([1]Sheet!O69&lt;&gt;"",[2]Sheet!O69=""),[1]Sheet!O69, "")</f>
        <v/>
      </c>
      <c r="P69" t="str">
        <f>IF(AND([1]Sheet!P69&lt;&gt;"",[2]Sheet!P69=""),[1]Sheet!P69, "")</f>
        <v/>
      </c>
      <c r="Q69" t="str">
        <f>IF(AND([1]Sheet!Q69&lt;&gt;"",[2]Sheet!Q69=""),[1]Sheet!Q69, "")</f>
        <v/>
      </c>
      <c r="R69" t="str">
        <f>IF(AND([1]Sheet!R69&lt;&gt;"",[2]Sheet!R69=""),[1]Sheet!R69, "")</f>
        <v/>
      </c>
      <c r="S69" t="str">
        <f>IF(AND([1]Sheet!S69&lt;&gt;"",[2]Sheet!S69=""),[1]Sheet!S69, "")</f>
        <v/>
      </c>
      <c r="T69" t="str">
        <f>IF(AND([1]Sheet!T69&lt;&gt;"",[2]Sheet!T69=""),[1]Sheet!T69, "")</f>
        <v/>
      </c>
      <c r="U69" t="str">
        <f>IF(AND([1]Sheet!U69&lt;&gt;"",[2]Sheet!U69=""),[1]Sheet!U69, "")</f>
        <v/>
      </c>
      <c r="V69" t="str">
        <f>IF(AND([1]Sheet!V69&lt;&gt;"",[2]Sheet!V69=""),[1]Sheet!V69, "")</f>
        <v/>
      </c>
      <c r="W69">
        <f>IF(AND([1]Sheet!W69&lt;&gt;"",[2]Sheet!W69=""),[1]Sheet!W69, "")</f>
        <v>21.109375</v>
      </c>
      <c r="X69" t="str">
        <f>IF(AND([1]Sheet!X69&lt;&gt;"",[2]Sheet!X69=""),[1]Sheet!X69, "")</f>
        <v/>
      </c>
      <c r="Y69" t="str">
        <f>IF(AND([1]Sheet!Y69&lt;&gt;"",[2]Sheet!Y69=""),[1]Sheet!Y69, "")</f>
        <v/>
      </c>
      <c r="Z69" t="str">
        <f>IF(AND([1]Sheet!Z69&lt;&gt;"",[2]Sheet!Z69=""),[1]Sheet!Z69, "")</f>
        <v/>
      </c>
      <c r="AA69">
        <f>IF(AND([1]Sheet!AA69&lt;&gt;"",[2]Sheet!AA69=""),[1]Sheet!AA69, "")</f>
        <v>0</v>
      </c>
      <c r="AB69" t="str">
        <f>IF(AND([1]Sheet!AB69&lt;&gt;"",[2]Sheet!AB69=""),[1]Sheet!AB69, "")</f>
        <v/>
      </c>
      <c r="AC69" t="str">
        <f>IF(AND([1]Sheet!AC69&lt;&gt;"",[2]Sheet!AC69=""),[1]Sheet!AC69, "")</f>
        <v/>
      </c>
      <c r="AD69" t="str">
        <f>IF(AND([1]Sheet!AD69&lt;&gt;"",[2]Sheet!AD69=""),[1]Sheet!AD69, "")</f>
        <v/>
      </c>
      <c r="AE69" t="str">
        <f>IF(AND([1]Sheet!AE69&lt;&gt;"",[2]Sheet!AE69=""),[1]Sheet!AE69, "")</f>
        <v/>
      </c>
      <c r="AF69">
        <f>IF(AND([1]Sheet!AF69&lt;&gt;"",[2]Sheet!AF69=""),[1]Sheet!AF69, "")</f>
        <v>52.3046875</v>
      </c>
      <c r="AG69" t="str">
        <f>IF(AND([1]Sheet!AG69&lt;&gt;"",[2]Sheet!AG69=""),[1]Sheet!AG69, "")</f>
        <v/>
      </c>
      <c r="AH69" t="str">
        <f>IF(AND([1]Sheet!AH69&lt;&gt;"",[2]Sheet!AH69=""),[1]Sheet!AH69, "")</f>
        <v/>
      </c>
      <c r="AI69" t="str">
        <f>IF(AND([1]Sheet!AI69&lt;&gt;"",[2]Sheet!AI69=""),[1]Sheet!AI69, "")</f>
        <v/>
      </c>
      <c r="AJ69" t="str">
        <f>IF(AND([1]Sheet!AJ69&lt;&gt;"",[2]Sheet!AJ69=""),[1]Sheet!AJ69, "")</f>
        <v/>
      </c>
      <c r="AK69" t="str">
        <f>IF(AND([1]Sheet!AK69&lt;&gt;"",[2]Sheet!AK69=""),[1]Sheet!AK69, "")</f>
        <v/>
      </c>
      <c r="AL69" t="str">
        <f>IF(AND([1]Sheet!AL69&lt;&gt;"",[2]Sheet!AL69=""),[1]Sheet!AL69, "")</f>
        <v/>
      </c>
      <c r="AM69" t="str">
        <f>IF(AND([1]Sheet!AM69&lt;&gt;"",[2]Sheet!AM69=""),[1]Sheet!AM69, "")</f>
        <v/>
      </c>
      <c r="AN69">
        <f>IF(AND([1]Sheet!AN69&lt;&gt;"",[2]Sheet!AN69=""),[1]Sheet!AN69, "")</f>
        <v>128.2265625</v>
      </c>
      <c r="AO69" t="str">
        <f>IF(AND([3]Sheet!AO69&gt;0,[4]Sheet!AO69=""),[3]Sheet!AO69, "")</f>
        <v/>
      </c>
    </row>
    <row r="70" spans="1:41" x14ac:dyDescent="0.25">
      <c r="A70" s="1" t="s">
        <v>2</v>
      </c>
      <c r="B70" s="1">
        <v>9</v>
      </c>
      <c r="C70" t="str">
        <f>IF(AND([1]Sheet!C70&lt;&gt;"",[2]Sheet!C70=""),[1]Sheet!C70, "")</f>
        <v/>
      </c>
      <c r="D70" t="str">
        <f>IF(AND([1]Sheet!D70&lt;&gt;"",[2]Sheet!D70=""),[1]Sheet!D70, "")</f>
        <v/>
      </c>
      <c r="E70">
        <f>IF(AND([1]Sheet!E70&lt;&gt;"",[2]Sheet!E70=""),[1]Sheet!E70, "")</f>
        <v>14.96875</v>
      </c>
      <c r="F70" t="str">
        <f>IF(AND([1]Sheet!F70&lt;&gt;"",[2]Sheet!F70=""),[1]Sheet!F70, "")</f>
        <v/>
      </c>
      <c r="G70" t="str">
        <f>IF(AND([1]Sheet!G70&lt;&gt;"",[2]Sheet!G70=""),[1]Sheet!G70, "")</f>
        <v/>
      </c>
      <c r="H70" t="str">
        <f>IF(AND([1]Sheet!H70&lt;&gt;"",[2]Sheet!H70=""),[1]Sheet!H70, "")</f>
        <v/>
      </c>
      <c r="I70" t="str">
        <f>IF(AND([1]Sheet!I70&lt;&gt;"",[2]Sheet!I70=""),[1]Sheet!I70, "")</f>
        <v/>
      </c>
      <c r="J70" t="str">
        <f>IF(AND([1]Sheet!J70&lt;&gt;"",[2]Sheet!J70=""),[1]Sheet!J70, "")</f>
        <v/>
      </c>
      <c r="K70" t="str">
        <f>IF(AND([1]Sheet!K70&lt;&gt;"",[2]Sheet!K70=""),[1]Sheet!K70, "")</f>
        <v/>
      </c>
      <c r="L70" t="str">
        <f>IF(AND([1]Sheet!L70&lt;&gt;"",[2]Sheet!L70=""),[1]Sheet!L70, "")</f>
        <v/>
      </c>
      <c r="M70" t="str">
        <f>IF(AND([1]Sheet!M70&lt;&gt;"",[2]Sheet!M70=""),[1]Sheet!M70, "")</f>
        <v/>
      </c>
      <c r="N70" t="str">
        <f>IF(AND([1]Sheet!N70&lt;&gt;"",[2]Sheet!N70=""),[1]Sheet!N70, "")</f>
        <v/>
      </c>
      <c r="O70" t="str">
        <f>IF(AND([1]Sheet!O70&lt;&gt;"",[2]Sheet!O70=""),[1]Sheet!O70, "")</f>
        <v/>
      </c>
      <c r="P70" t="str">
        <f>IF(AND([1]Sheet!P70&lt;&gt;"",[2]Sheet!P70=""),[1]Sheet!P70, "")</f>
        <v/>
      </c>
      <c r="Q70" t="str">
        <f>IF(AND([1]Sheet!Q70&lt;&gt;"",[2]Sheet!Q70=""),[1]Sheet!Q70, "")</f>
        <v/>
      </c>
      <c r="R70" t="str">
        <f>IF(AND([1]Sheet!R70&lt;&gt;"",[2]Sheet!R70=""),[1]Sheet!R70, "")</f>
        <v/>
      </c>
      <c r="S70" t="str">
        <f>IF(AND([1]Sheet!S70&lt;&gt;"",[2]Sheet!S70=""),[1]Sheet!S70, "")</f>
        <v/>
      </c>
      <c r="T70" t="str">
        <f>IF(AND([1]Sheet!T70&lt;&gt;"",[2]Sheet!T70=""),[1]Sheet!T70, "")</f>
        <v/>
      </c>
      <c r="U70" t="str">
        <f>IF(AND([1]Sheet!U70&lt;&gt;"",[2]Sheet!U70=""),[1]Sheet!U70, "")</f>
        <v/>
      </c>
      <c r="V70" t="str">
        <f>IF(AND([1]Sheet!V70&lt;&gt;"",[2]Sheet!V70=""),[1]Sheet!V70, "")</f>
        <v/>
      </c>
      <c r="W70" t="str">
        <f>IF(AND([1]Sheet!W70&lt;&gt;"",[2]Sheet!W70=""),[1]Sheet!W70, "")</f>
        <v/>
      </c>
      <c r="X70">
        <f>IF(AND([1]Sheet!X70&lt;&gt;"",[2]Sheet!X70=""),[1]Sheet!X70, "")</f>
        <v>0</v>
      </c>
      <c r="Y70" t="str">
        <f>IF(AND([1]Sheet!Y70&lt;&gt;"",[2]Sheet!Y70=""),[1]Sheet!Y70, "")</f>
        <v/>
      </c>
      <c r="Z70" t="str">
        <f>IF(AND([1]Sheet!Z70&lt;&gt;"",[2]Sheet!Z70=""),[1]Sheet!Z70, "")</f>
        <v/>
      </c>
      <c r="AA70" t="str">
        <f>IF(AND([1]Sheet!AA70&lt;&gt;"",[2]Sheet!AA70=""),[1]Sheet!AA70, "")</f>
        <v/>
      </c>
      <c r="AB70" t="str">
        <f>IF(AND([1]Sheet!AB70&lt;&gt;"",[2]Sheet!AB70=""),[1]Sheet!AB70, "")</f>
        <v/>
      </c>
      <c r="AC70" t="str">
        <f>IF(AND([1]Sheet!AC70&lt;&gt;"",[2]Sheet!AC70=""),[1]Sheet!AC70, "")</f>
        <v/>
      </c>
      <c r="AD70" t="str">
        <f>IF(AND([1]Sheet!AD70&lt;&gt;"",[2]Sheet!AD70=""),[1]Sheet!AD70, "")</f>
        <v/>
      </c>
      <c r="AE70" t="str">
        <f>IF(AND([1]Sheet!AE70&lt;&gt;"",[2]Sheet!AE70=""),[1]Sheet!AE70, "")</f>
        <v/>
      </c>
      <c r="AF70">
        <f>IF(AND([1]Sheet!AF70&lt;&gt;"",[2]Sheet!AF70=""),[1]Sheet!AF70, "")</f>
        <v>75.90625</v>
      </c>
      <c r="AG70" t="str">
        <f>IF(AND([1]Sheet!AG70&lt;&gt;"",[2]Sheet!AG70=""),[1]Sheet!AG70, "")</f>
        <v/>
      </c>
      <c r="AH70" t="str">
        <f>IF(AND([1]Sheet!AH70&lt;&gt;"",[2]Sheet!AH70=""),[1]Sheet!AH70, "")</f>
        <v/>
      </c>
      <c r="AI70" t="str">
        <f>IF(AND([1]Sheet!AI70&lt;&gt;"",[2]Sheet!AI70=""),[1]Sheet!AI70, "")</f>
        <v/>
      </c>
      <c r="AJ70" t="str">
        <f>IF(AND([1]Sheet!AJ70&lt;&gt;"",[2]Sheet!AJ70=""),[1]Sheet!AJ70, "")</f>
        <v/>
      </c>
      <c r="AK70" t="str">
        <f>IF(AND([1]Sheet!AK70&lt;&gt;"",[2]Sheet!AK70=""),[1]Sheet!AK70, "")</f>
        <v/>
      </c>
      <c r="AL70">
        <f>IF(AND([1]Sheet!AL70&lt;&gt;"",[2]Sheet!AL70=""),[1]Sheet!AL70, "")</f>
        <v>46.0078125</v>
      </c>
      <c r="AM70" t="str">
        <f>IF(AND([1]Sheet!AM70&lt;&gt;"",[2]Sheet!AM70=""),[1]Sheet!AM70, "")</f>
        <v/>
      </c>
      <c r="AN70">
        <f>IF(AND([1]Sheet!AN70&lt;&gt;"",[2]Sheet!AN70=""),[1]Sheet!AN70, "")</f>
        <v>57.5625</v>
      </c>
      <c r="AO70" t="str">
        <f>IF(AND([3]Sheet!AO70&gt;0,[4]Sheet!AO70=""),[3]Sheet!AO70, "")</f>
        <v/>
      </c>
    </row>
    <row r="71" spans="1:41" x14ac:dyDescent="0.25">
      <c r="A71" s="1" t="s">
        <v>2</v>
      </c>
      <c r="B71" s="1">
        <v>10</v>
      </c>
      <c r="C71" t="str">
        <f>IF(AND([1]Sheet!C71&lt;&gt;"",[2]Sheet!C71=""),[1]Sheet!C71, "")</f>
        <v/>
      </c>
      <c r="D71" t="str">
        <f>IF(AND([1]Sheet!D71&lt;&gt;"",[2]Sheet!D71=""),[1]Sheet!D71, "")</f>
        <v/>
      </c>
      <c r="E71" t="str">
        <f>IF(AND([1]Sheet!E71&lt;&gt;"",[2]Sheet!E71=""),[1]Sheet!E71, "")</f>
        <v/>
      </c>
      <c r="F71" t="str">
        <f>IF(AND([1]Sheet!F71&lt;&gt;"",[2]Sheet!F71=""),[1]Sheet!F71, "")</f>
        <v/>
      </c>
      <c r="G71" t="str">
        <f>IF(AND([1]Sheet!G71&lt;&gt;"",[2]Sheet!G71=""),[1]Sheet!G71, "")</f>
        <v/>
      </c>
      <c r="H71" t="str">
        <f>IF(AND([1]Sheet!H71&lt;&gt;"",[2]Sheet!H71=""),[1]Sheet!H71, "")</f>
        <v/>
      </c>
      <c r="I71" t="str">
        <f>IF(AND([1]Sheet!I71&lt;&gt;"",[2]Sheet!I71=""),[1]Sheet!I71, "")</f>
        <v/>
      </c>
      <c r="J71" t="str">
        <f>IF(AND([1]Sheet!J71&lt;&gt;"",[2]Sheet!J71=""),[1]Sheet!J71, "")</f>
        <v/>
      </c>
      <c r="K71" t="str">
        <f>IF(AND([1]Sheet!K71&lt;&gt;"",[2]Sheet!K71=""),[1]Sheet!K71, "")</f>
        <v/>
      </c>
      <c r="L71" t="str">
        <f>IF(AND([1]Sheet!L71&lt;&gt;"",[2]Sheet!L71=""),[1]Sheet!L71, "")</f>
        <v/>
      </c>
      <c r="M71" t="str">
        <f>IF(AND([1]Sheet!M71&lt;&gt;"",[2]Sheet!M71=""),[1]Sheet!M71, "")</f>
        <v/>
      </c>
      <c r="N71" t="str">
        <f>IF(AND([1]Sheet!N71&lt;&gt;"",[2]Sheet!N71=""),[1]Sheet!N71, "")</f>
        <v/>
      </c>
      <c r="O71" t="str">
        <f>IF(AND([1]Sheet!O71&lt;&gt;"",[2]Sheet!O71=""),[1]Sheet!O71, "")</f>
        <v/>
      </c>
      <c r="P71" t="str">
        <f>IF(AND([1]Sheet!P71&lt;&gt;"",[2]Sheet!P71=""),[1]Sheet!P71, "")</f>
        <v/>
      </c>
      <c r="Q71" t="str">
        <f>IF(AND([1]Sheet!Q71&lt;&gt;"",[2]Sheet!Q71=""),[1]Sheet!Q71, "")</f>
        <v/>
      </c>
      <c r="R71">
        <f>IF(AND([1]Sheet!R71&lt;&gt;"",[2]Sheet!R71=""),[1]Sheet!R71, "")</f>
        <v>58.6015625</v>
      </c>
      <c r="S71" t="str">
        <f>IF(AND([1]Sheet!S71&lt;&gt;"",[2]Sheet!S71=""),[1]Sheet!S71, "")</f>
        <v/>
      </c>
      <c r="T71" t="str">
        <f>IF(AND([1]Sheet!T71&lt;&gt;"",[2]Sheet!T71=""),[1]Sheet!T71, "")</f>
        <v/>
      </c>
      <c r="U71" t="str">
        <f>IF(AND([1]Sheet!U71&lt;&gt;"",[2]Sheet!U71=""),[1]Sheet!U71, "")</f>
        <v/>
      </c>
      <c r="V71" t="str">
        <f>IF(AND([1]Sheet!V71&lt;&gt;"",[2]Sheet!V71=""),[1]Sheet!V71, "")</f>
        <v/>
      </c>
      <c r="W71" t="str">
        <f>IF(AND([1]Sheet!W71&lt;&gt;"",[2]Sheet!W71=""),[1]Sheet!W71, "")</f>
        <v/>
      </c>
      <c r="X71" t="str">
        <f>IF(AND([1]Sheet!X71&lt;&gt;"",[2]Sheet!X71=""),[1]Sheet!X71, "")</f>
        <v/>
      </c>
      <c r="Y71" t="str">
        <f>IF(AND([1]Sheet!Y71&lt;&gt;"",[2]Sheet!Y71=""),[1]Sheet!Y71, "")</f>
        <v/>
      </c>
      <c r="Z71" t="str">
        <f>IF(AND([1]Sheet!Z71&lt;&gt;"",[2]Sheet!Z71=""),[1]Sheet!Z71, "")</f>
        <v/>
      </c>
      <c r="AA71" t="str">
        <f>IF(AND([1]Sheet!AA71&lt;&gt;"",[2]Sheet!AA71=""),[1]Sheet!AA71, "")</f>
        <v/>
      </c>
      <c r="AB71" t="str">
        <f>IF(AND([1]Sheet!AB71&lt;&gt;"",[2]Sheet!AB71=""),[1]Sheet!AB71, "")</f>
        <v/>
      </c>
      <c r="AC71" t="str">
        <f>IF(AND([1]Sheet!AC71&lt;&gt;"",[2]Sheet!AC71=""),[1]Sheet!AC71, "")</f>
        <v/>
      </c>
      <c r="AD71" t="str">
        <f>IF(AND([1]Sheet!AD71&lt;&gt;"",[2]Sheet!AD71=""),[1]Sheet!AD71, "")</f>
        <v/>
      </c>
      <c r="AE71" t="str">
        <f>IF(AND([1]Sheet!AE71&lt;&gt;"",[2]Sheet!AE71=""),[1]Sheet!AE71, "")</f>
        <v/>
      </c>
      <c r="AF71" t="str">
        <f>IF(AND([1]Sheet!AF71&lt;&gt;"",[2]Sheet!AF71=""),[1]Sheet!AF71, "")</f>
        <v/>
      </c>
      <c r="AG71" t="str">
        <f>IF(AND([1]Sheet!AG71&lt;&gt;"",[2]Sheet!AG71=""),[1]Sheet!AG71, "")</f>
        <v/>
      </c>
      <c r="AH71" t="str">
        <f>IF(AND([1]Sheet!AH71&lt;&gt;"",[2]Sheet!AH71=""),[1]Sheet!AH71, "")</f>
        <v/>
      </c>
      <c r="AI71" t="str">
        <f>IF(AND([1]Sheet!AI71&lt;&gt;"",[2]Sheet!AI71=""),[1]Sheet!AI71, "")</f>
        <v/>
      </c>
      <c r="AJ71" t="str">
        <f>IF(AND([1]Sheet!AJ71&lt;&gt;"",[2]Sheet!AJ71=""),[1]Sheet!AJ71, "")</f>
        <v/>
      </c>
      <c r="AK71" t="str">
        <f>IF(AND([1]Sheet!AK71&lt;&gt;"",[2]Sheet!AK71=""),[1]Sheet!AK71, "")</f>
        <v/>
      </c>
      <c r="AL71" t="str">
        <f>IF(AND([1]Sheet!AL71&lt;&gt;"",[2]Sheet!AL71=""),[1]Sheet!AL71, "")</f>
        <v/>
      </c>
      <c r="AM71">
        <f>IF(AND([1]Sheet!AM71&lt;&gt;"",[2]Sheet!AM71=""),[1]Sheet!AM71, "")</f>
        <v>20</v>
      </c>
      <c r="AN71" t="str">
        <f>IF(AND([1]Sheet!AN71&lt;&gt;"",[2]Sheet!AN71=""),[1]Sheet!AN71, "")</f>
        <v/>
      </c>
      <c r="AO71" t="str">
        <f>IF(AND([3]Sheet!AO71&gt;0,[4]Sheet!AO71=""),[3]Sheet!AO71, "")</f>
        <v/>
      </c>
    </row>
    <row r="72" spans="1:41" x14ac:dyDescent="0.25">
      <c r="A72" s="1" t="s">
        <v>2</v>
      </c>
      <c r="B72" s="1">
        <v>11</v>
      </c>
      <c r="C72" t="str">
        <f>IF(AND([1]Sheet!C72&lt;&gt;"",[2]Sheet!C72=""),[1]Sheet!C72, "")</f>
        <v/>
      </c>
      <c r="D72" t="str">
        <f>IF(AND([1]Sheet!D72&lt;&gt;"",[2]Sheet!D72=""),[1]Sheet!D72, "")</f>
        <v/>
      </c>
      <c r="E72" t="str">
        <f>IF(AND([1]Sheet!E72&lt;&gt;"",[2]Sheet!E72=""),[1]Sheet!E72, "")</f>
        <v/>
      </c>
      <c r="F72" t="str">
        <f>IF(AND([1]Sheet!F72&lt;&gt;"",[2]Sheet!F72=""),[1]Sheet!F72, "")</f>
        <v/>
      </c>
      <c r="G72" t="str">
        <f>IF(AND([1]Sheet!G72&lt;&gt;"",[2]Sheet!G72=""),[1]Sheet!G72, "")</f>
        <v/>
      </c>
      <c r="H72" t="str">
        <f>IF(AND([1]Sheet!H72&lt;&gt;"",[2]Sheet!H72=""),[1]Sheet!H72, "")</f>
        <v/>
      </c>
      <c r="I72" t="str">
        <f>IF(AND([1]Sheet!I72&lt;&gt;"",[2]Sheet!I72=""),[1]Sheet!I72, "")</f>
        <v/>
      </c>
      <c r="J72" t="str">
        <f>IF(AND([1]Sheet!J72&lt;&gt;"",[2]Sheet!J72=""),[1]Sheet!J72, "")</f>
        <v/>
      </c>
      <c r="K72" t="str">
        <f>IF(AND([1]Sheet!K72&lt;&gt;"",[2]Sheet!K72=""),[1]Sheet!K72, "")</f>
        <v/>
      </c>
      <c r="L72" t="str">
        <f>IF(AND([1]Sheet!L72&lt;&gt;"",[2]Sheet!L72=""),[1]Sheet!L72, "")</f>
        <v/>
      </c>
      <c r="M72" t="str">
        <f>IF(AND([1]Sheet!M72&lt;&gt;"",[2]Sheet!M72=""),[1]Sheet!M72, "")</f>
        <v/>
      </c>
      <c r="N72" t="str">
        <f>IF(AND([1]Sheet!N72&lt;&gt;"",[2]Sheet!N72=""),[1]Sheet!N72, "")</f>
        <v/>
      </c>
      <c r="O72" t="str">
        <f>IF(AND([1]Sheet!O72&lt;&gt;"",[2]Sheet!O72=""),[1]Sheet!O72, "")</f>
        <v/>
      </c>
      <c r="P72" t="str">
        <f>IF(AND([1]Sheet!P72&lt;&gt;"",[2]Sheet!P72=""),[1]Sheet!P72, "")</f>
        <v/>
      </c>
      <c r="Q72" t="str">
        <f>IF(AND([1]Sheet!Q72&lt;&gt;"",[2]Sheet!Q72=""),[1]Sheet!Q72, "")</f>
        <v/>
      </c>
      <c r="R72" t="str">
        <f>IF(AND([1]Sheet!R72&lt;&gt;"",[2]Sheet!R72=""),[1]Sheet!R72, "")</f>
        <v/>
      </c>
      <c r="S72" t="str">
        <f>IF(AND([1]Sheet!S72&lt;&gt;"",[2]Sheet!S72=""),[1]Sheet!S72, "")</f>
        <v/>
      </c>
      <c r="T72" t="str">
        <f>IF(AND([1]Sheet!T72&lt;&gt;"",[2]Sheet!T72=""),[1]Sheet!T72, "")</f>
        <v/>
      </c>
      <c r="U72" t="str">
        <f>IF(AND([1]Sheet!U72&lt;&gt;"",[2]Sheet!U72=""),[1]Sheet!U72, "")</f>
        <v/>
      </c>
      <c r="V72" t="str">
        <f>IF(AND([1]Sheet!V72&lt;&gt;"",[2]Sheet!V72=""),[1]Sheet!V72, "")</f>
        <v/>
      </c>
      <c r="W72" t="str">
        <f>IF(AND([1]Sheet!W72&lt;&gt;"",[2]Sheet!W72=""),[1]Sheet!W72, "")</f>
        <v/>
      </c>
      <c r="X72" t="str">
        <f>IF(AND([1]Sheet!X72&lt;&gt;"",[2]Sheet!X72=""),[1]Sheet!X72, "")</f>
        <v/>
      </c>
      <c r="Y72" t="str">
        <f>IF(AND([1]Sheet!Y72&lt;&gt;"",[2]Sheet!Y72=""),[1]Sheet!Y72, "")</f>
        <v/>
      </c>
      <c r="Z72" t="str">
        <f>IF(AND([1]Sheet!Z72&lt;&gt;"",[2]Sheet!Z72=""),[1]Sheet!Z72, "")</f>
        <v/>
      </c>
      <c r="AA72" t="str">
        <f>IF(AND([1]Sheet!AA72&lt;&gt;"",[2]Sheet!AA72=""),[1]Sheet!AA72, "")</f>
        <v/>
      </c>
      <c r="AB72" t="str">
        <f>IF(AND([1]Sheet!AB72&lt;&gt;"",[2]Sheet!AB72=""),[1]Sheet!AB72, "")</f>
        <v/>
      </c>
      <c r="AC72" t="str">
        <f>IF(AND([1]Sheet!AC72&lt;&gt;"",[2]Sheet!AC72=""),[1]Sheet!AC72, "")</f>
        <v/>
      </c>
      <c r="AD72" t="str">
        <f>IF(AND([1]Sheet!AD72&lt;&gt;"",[2]Sheet!AD72=""),[1]Sheet!AD72, "")</f>
        <v/>
      </c>
      <c r="AE72" t="str">
        <f>IF(AND([1]Sheet!AE72&lt;&gt;"",[2]Sheet!AE72=""),[1]Sheet!AE72, "")</f>
        <v/>
      </c>
      <c r="AF72" t="str">
        <f>IF(AND([1]Sheet!AF72&lt;&gt;"",[2]Sheet!AF72=""),[1]Sheet!AF72, "")</f>
        <v/>
      </c>
      <c r="AG72" t="str">
        <f>IF(AND([1]Sheet!AG72&lt;&gt;"",[2]Sheet!AG72=""),[1]Sheet!AG72, "")</f>
        <v/>
      </c>
      <c r="AH72">
        <f>IF(AND([1]Sheet!AH72&lt;&gt;"",[2]Sheet!AH72=""),[1]Sheet!AH72, "")</f>
        <v>6.140625</v>
      </c>
      <c r="AI72">
        <f>IF(AND([1]Sheet!AI72&lt;&gt;"",[2]Sheet!AI72=""),[1]Sheet!AI72, "")</f>
        <v>0</v>
      </c>
      <c r="AJ72">
        <f>IF(AND([1]Sheet!AJ72&lt;&gt;"",[2]Sheet!AJ72=""),[1]Sheet!AJ72, "")</f>
        <v>94.671875</v>
      </c>
      <c r="AK72" t="str">
        <f>IF(AND([1]Sheet!AK72&lt;&gt;"",[2]Sheet!AK72=""),[1]Sheet!AK72, "")</f>
        <v/>
      </c>
      <c r="AL72" t="str">
        <f>IF(AND([1]Sheet!AL72&lt;&gt;"",[2]Sheet!AL72=""),[1]Sheet!AL72, "")</f>
        <v/>
      </c>
      <c r="AM72" t="str">
        <f>IF(AND([1]Sheet!AM72&lt;&gt;"",[2]Sheet!AM72=""),[1]Sheet!AM72, "")</f>
        <v/>
      </c>
      <c r="AN72" t="str">
        <f>IF(AND([1]Sheet!AN72&lt;&gt;"",[2]Sheet!AN72=""),[1]Sheet!AN72, "")</f>
        <v/>
      </c>
      <c r="AO72" t="str">
        <f>IF(AND([3]Sheet!AO72&gt;0,[4]Sheet!AO72=""),[3]Sheet!AO72, "")</f>
        <v/>
      </c>
    </row>
    <row r="73" spans="1:41" x14ac:dyDescent="0.25">
      <c r="A73" s="1" t="s">
        <v>2</v>
      </c>
      <c r="B73" s="1">
        <v>12</v>
      </c>
      <c r="C73" t="str">
        <f>IF(AND([1]Sheet!C73&lt;&gt;"",[2]Sheet!C73=""),[1]Sheet!C73, "")</f>
        <v/>
      </c>
      <c r="D73" t="str">
        <f>IF(AND([1]Sheet!D73&lt;&gt;"",[2]Sheet!D73=""),[1]Sheet!D73, "")</f>
        <v/>
      </c>
      <c r="E73" t="str">
        <f>IF(AND([1]Sheet!E73&lt;&gt;"",[2]Sheet!E73=""),[1]Sheet!E73, "")</f>
        <v/>
      </c>
      <c r="F73" t="str">
        <f>IF(AND([1]Sheet!F73&lt;&gt;"",[2]Sheet!F73=""),[1]Sheet!F73, "")</f>
        <v/>
      </c>
      <c r="G73" t="str">
        <f>IF(AND([1]Sheet!G73&lt;&gt;"",[2]Sheet!G73=""),[1]Sheet!G73, "")</f>
        <v/>
      </c>
      <c r="H73" t="str">
        <f>IF(AND([1]Sheet!H73&lt;&gt;"",[2]Sheet!H73=""),[1]Sheet!H73, "")</f>
        <v/>
      </c>
      <c r="I73" t="str">
        <f>IF(AND([1]Sheet!I73&lt;&gt;"",[2]Sheet!I73=""),[1]Sheet!I73, "")</f>
        <v/>
      </c>
      <c r="J73" t="str">
        <f>IF(AND([1]Sheet!J73&lt;&gt;"",[2]Sheet!J73=""),[1]Sheet!J73, "")</f>
        <v/>
      </c>
      <c r="K73" t="str">
        <f>IF(AND([1]Sheet!K73&lt;&gt;"",[2]Sheet!K73=""),[1]Sheet!K73, "")</f>
        <v/>
      </c>
      <c r="L73">
        <f>IF(AND([1]Sheet!L73&lt;&gt;"",[2]Sheet!L73=""),[1]Sheet!L73, "")</f>
        <v>0</v>
      </c>
      <c r="M73">
        <f>IF(AND([1]Sheet!M73&lt;&gt;"",[2]Sheet!M73=""),[1]Sheet!M73, "")</f>
        <v>53.6640625</v>
      </c>
      <c r="N73" t="str">
        <f>IF(AND([1]Sheet!N73&lt;&gt;"",[2]Sheet!N73=""),[1]Sheet!N73, "")</f>
        <v/>
      </c>
      <c r="O73" t="str">
        <f>IF(AND([1]Sheet!O73&lt;&gt;"",[2]Sheet!O73=""),[1]Sheet!O73, "")</f>
        <v/>
      </c>
      <c r="P73">
        <f>IF(AND([1]Sheet!P73&lt;&gt;"",[2]Sheet!P73=""),[1]Sheet!P73, "")</f>
        <v>186.0546875</v>
      </c>
      <c r="Q73" t="str">
        <f>IF(AND([1]Sheet!Q73&lt;&gt;"",[2]Sheet!Q73=""),[1]Sheet!Q73, "")</f>
        <v/>
      </c>
      <c r="R73" t="str">
        <f>IF(AND([1]Sheet!R73&lt;&gt;"",[2]Sheet!R73=""),[1]Sheet!R73, "")</f>
        <v/>
      </c>
      <c r="S73" t="str">
        <f>IF(AND([1]Sheet!S73&lt;&gt;"",[2]Sheet!S73=""),[1]Sheet!S73, "")</f>
        <v/>
      </c>
      <c r="T73" t="str">
        <f>IF(AND([1]Sheet!T73&lt;&gt;"",[2]Sheet!T73=""),[1]Sheet!T73, "")</f>
        <v/>
      </c>
      <c r="U73" t="str">
        <f>IF(AND([1]Sheet!U73&lt;&gt;"",[2]Sheet!U73=""),[1]Sheet!U73, "")</f>
        <v/>
      </c>
      <c r="V73" t="str">
        <f>IF(AND([1]Sheet!V73&lt;&gt;"",[2]Sheet!V73=""),[1]Sheet!V73, "")</f>
        <v/>
      </c>
      <c r="W73" t="str">
        <f>IF(AND([1]Sheet!W73&lt;&gt;"",[2]Sheet!W73=""),[1]Sheet!W73, "")</f>
        <v/>
      </c>
      <c r="X73" t="str">
        <f>IF(AND([1]Sheet!X73&lt;&gt;"",[2]Sheet!X73=""),[1]Sheet!X73, "")</f>
        <v/>
      </c>
      <c r="Y73">
        <f>IF(AND([1]Sheet!Y73&lt;&gt;"",[2]Sheet!Y73=""),[1]Sheet!Y73, "")</f>
        <v>50</v>
      </c>
      <c r="Z73" t="str">
        <f>IF(AND([1]Sheet!Z73&lt;&gt;"",[2]Sheet!Z73=""),[1]Sheet!Z73, "")</f>
        <v/>
      </c>
      <c r="AA73" t="str">
        <f>IF(AND([1]Sheet!AA73&lt;&gt;"",[2]Sheet!AA73=""),[1]Sheet!AA73, "")</f>
        <v/>
      </c>
      <c r="AB73" t="str">
        <f>IF(AND([1]Sheet!AB73&lt;&gt;"",[2]Sheet!AB73=""),[1]Sheet!AB73, "")</f>
        <v/>
      </c>
      <c r="AC73" t="str">
        <f>IF(AND([1]Sheet!AC73&lt;&gt;"",[2]Sheet!AC73=""),[1]Sheet!AC73, "")</f>
        <v/>
      </c>
      <c r="AD73" t="str">
        <f>IF(AND([1]Sheet!AD73&lt;&gt;"",[2]Sheet!AD73=""),[1]Sheet!AD73, "")</f>
        <v/>
      </c>
      <c r="AE73" t="str">
        <f>IF(AND([1]Sheet!AE73&lt;&gt;"",[2]Sheet!AE73=""),[1]Sheet!AE73, "")</f>
        <v/>
      </c>
      <c r="AF73" t="str">
        <f>IF(AND([1]Sheet!AF73&lt;&gt;"",[2]Sheet!AF73=""),[1]Sheet!AF73, "")</f>
        <v/>
      </c>
      <c r="AG73">
        <f>IF(AND([1]Sheet!AG73&lt;&gt;"",[2]Sheet!AG73=""),[1]Sheet!AG73, "")</f>
        <v>10.0234375</v>
      </c>
      <c r="AH73" t="str">
        <f>IF(AND([1]Sheet!AH73&lt;&gt;"",[2]Sheet!AH73=""),[1]Sheet!AH73, "")</f>
        <v/>
      </c>
      <c r="AI73" t="str">
        <f>IF(AND([1]Sheet!AI73&lt;&gt;"",[2]Sheet!AI73=""),[1]Sheet!AI73, "")</f>
        <v/>
      </c>
      <c r="AJ73" t="str">
        <f>IF(AND([1]Sheet!AJ73&lt;&gt;"",[2]Sheet!AJ73=""),[1]Sheet!AJ73, "")</f>
        <v/>
      </c>
      <c r="AK73" t="str">
        <f>IF(AND([1]Sheet!AK73&lt;&gt;"",[2]Sheet!AK73=""),[1]Sheet!AK73, "")</f>
        <v/>
      </c>
      <c r="AL73" t="str">
        <f>IF(AND([1]Sheet!AL73&lt;&gt;"",[2]Sheet!AL73=""),[1]Sheet!AL73, "")</f>
        <v/>
      </c>
      <c r="AM73" t="str">
        <f>IF(AND([1]Sheet!AM73&lt;&gt;"",[2]Sheet!AM73=""),[1]Sheet!AM73, "")</f>
        <v/>
      </c>
      <c r="AN73" t="str">
        <f>IF(AND([1]Sheet!AN73&lt;&gt;"",[2]Sheet!AN73=""),[1]Sheet!AN73, "")</f>
        <v/>
      </c>
      <c r="AO73" t="str">
        <f>IF(AND([3]Sheet!AO73&gt;0,[4]Sheet!AO73=""),[3]Sheet!AO73, "")</f>
        <v/>
      </c>
    </row>
    <row r="74" spans="1:41" x14ac:dyDescent="0.25">
      <c r="A74" s="1" t="s">
        <v>2</v>
      </c>
      <c r="B74" s="1">
        <v>13</v>
      </c>
      <c r="C74" t="str">
        <f>IF(AND([1]Sheet!C74&lt;&gt;"",[2]Sheet!C74=""),[1]Sheet!C74, "")</f>
        <v/>
      </c>
      <c r="D74" t="str">
        <f>IF(AND([1]Sheet!D74&lt;&gt;"",[2]Sheet!D74=""),[1]Sheet!D74, "")</f>
        <v/>
      </c>
      <c r="E74" t="str">
        <f>IF(AND([1]Sheet!E74&lt;&gt;"",[2]Sheet!E74=""),[1]Sheet!E74, "")</f>
        <v/>
      </c>
      <c r="F74" t="str">
        <f>IF(AND([1]Sheet!F74&lt;&gt;"",[2]Sheet!F74=""),[1]Sheet!F74, "")</f>
        <v/>
      </c>
      <c r="G74" t="str">
        <f>IF(AND([1]Sheet!G74&lt;&gt;"",[2]Sheet!G74=""),[1]Sheet!G74, "")</f>
        <v/>
      </c>
      <c r="H74" t="str">
        <f>IF(AND([1]Sheet!H74&lt;&gt;"",[2]Sheet!H74=""),[1]Sheet!H74, "")</f>
        <v/>
      </c>
      <c r="I74" t="str">
        <f>IF(AND([1]Sheet!I74&lt;&gt;"",[2]Sheet!I74=""),[1]Sheet!I74, "")</f>
        <v/>
      </c>
      <c r="J74">
        <f>IF(AND([1]Sheet!J74&lt;&gt;"",[2]Sheet!J74=""),[1]Sheet!J74, "")</f>
        <v>2.1875</v>
      </c>
      <c r="K74" t="str">
        <f>IF(AND([1]Sheet!K74&lt;&gt;"",[2]Sheet!K74=""),[1]Sheet!K74, "")</f>
        <v/>
      </c>
      <c r="L74" t="str">
        <f>IF(AND([1]Sheet!L74&lt;&gt;"",[2]Sheet!L74=""),[1]Sheet!L74, "")</f>
        <v/>
      </c>
      <c r="M74" t="str">
        <f>IF(AND([1]Sheet!M74&lt;&gt;"",[2]Sheet!M74=""),[1]Sheet!M74, "")</f>
        <v/>
      </c>
      <c r="N74" t="str">
        <f>IF(AND([1]Sheet!N74&lt;&gt;"",[2]Sheet!N74=""),[1]Sheet!N74, "")</f>
        <v/>
      </c>
      <c r="O74" t="str">
        <f>IF(AND([1]Sheet!O74&lt;&gt;"",[2]Sheet!O74=""),[1]Sheet!O74, "")</f>
        <v/>
      </c>
      <c r="P74" t="str">
        <f>IF(AND([1]Sheet!P74&lt;&gt;"",[2]Sheet!P74=""),[1]Sheet!P74, "")</f>
        <v/>
      </c>
      <c r="Q74">
        <f>IF(AND([1]Sheet!Q74&lt;&gt;"",[2]Sheet!Q74=""),[1]Sheet!Q74, "")</f>
        <v>0</v>
      </c>
      <c r="R74" t="str">
        <f>IF(AND([1]Sheet!R74&lt;&gt;"",[2]Sheet!R74=""),[1]Sheet!R74, "")</f>
        <v/>
      </c>
      <c r="S74" t="str">
        <f>IF(AND([1]Sheet!S74&lt;&gt;"",[2]Sheet!S74=""),[1]Sheet!S74, "")</f>
        <v/>
      </c>
      <c r="T74">
        <f>IF(AND([1]Sheet!T74&lt;&gt;"",[2]Sheet!T74=""),[1]Sheet!T74, "")</f>
        <v>10.2109375</v>
      </c>
      <c r="U74" t="str">
        <f>IF(AND([1]Sheet!U74&lt;&gt;"",[2]Sheet!U74=""),[1]Sheet!U74, "")</f>
        <v/>
      </c>
      <c r="V74" t="str">
        <f>IF(AND([1]Sheet!V74&lt;&gt;"",[2]Sheet!V74=""),[1]Sheet!V74, "")</f>
        <v/>
      </c>
      <c r="W74" t="str">
        <f>IF(AND([1]Sheet!W74&lt;&gt;"",[2]Sheet!W74=""),[1]Sheet!W74, "")</f>
        <v/>
      </c>
      <c r="X74" t="str">
        <f>IF(AND([1]Sheet!X74&lt;&gt;"",[2]Sheet!X74=""),[1]Sheet!X74, "")</f>
        <v/>
      </c>
      <c r="Y74" t="str">
        <f>IF(AND([1]Sheet!Y74&lt;&gt;"",[2]Sheet!Y74=""),[1]Sheet!Y74, "")</f>
        <v/>
      </c>
      <c r="Z74" t="str">
        <f>IF(AND([1]Sheet!Z74&lt;&gt;"",[2]Sheet!Z74=""),[1]Sheet!Z74, "")</f>
        <v/>
      </c>
      <c r="AA74" t="str">
        <f>IF(AND([1]Sheet!AA74&lt;&gt;"",[2]Sheet!AA74=""),[1]Sheet!AA74, "")</f>
        <v/>
      </c>
      <c r="AB74" t="str">
        <f>IF(AND([1]Sheet!AB74&lt;&gt;"",[2]Sheet!AB74=""),[1]Sheet!AB74, "")</f>
        <v/>
      </c>
      <c r="AC74" t="str">
        <f>IF(AND([1]Sheet!AC74&lt;&gt;"",[2]Sheet!AC74=""),[1]Sheet!AC74, "")</f>
        <v/>
      </c>
      <c r="AD74" t="str">
        <f>IF(AND([1]Sheet!AD74&lt;&gt;"",[2]Sheet!AD74=""),[1]Sheet!AD74, "")</f>
        <v/>
      </c>
      <c r="AE74" t="str">
        <f>IF(AND([1]Sheet!AE74&lt;&gt;"",[2]Sheet!AE74=""),[1]Sheet!AE74, "")</f>
        <v/>
      </c>
      <c r="AF74" t="str">
        <f>IF(AND([1]Sheet!AF74&lt;&gt;"",[2]Sheet!AF74=""),[1]Sheet!AF74, "")</f>
        <v/>
      </c>
      <c r="AG74" t="str">
        <f>IF(AND([1]Sheet!AG74&lt;&gt;"",[2]Sheet!AG74=""),[1]Sheet!AG74, "")</f>
        <v/>
      </c>
      <c r="AH74">
        <f>IF(AND([1]Sheet!AH74&lt;&gt;"",[2]Sheet!AH74=""),[1]Sheet!AH74, "")</f>
        <v>139.703125</v>
      </c>
      <c r="AI74" t="str">
        <f>IF(AND([1]Sheet!AI74&lt;&gt;"",[2]Sheet!AI74=""),[1]Sheet!AI74, "")</f>
        <v/>
      </c>
      <c r="AJ74" t="str">
        <f>IF(AND([1]Sheet!AJ74&lt;&gt;"",[2]Sheet!AJ74=""),[1]Sheet!AJ74, "")</f>
        <v/>
      </c>
      <c r="AK74" t="str">
        <f>IF(AND([1]Sheet!AK74&lt;&gt;"",[2]Sheet!AK74=""),[1]Sheet!AK74, "")</f>
        <v/>
      </c>
      <c r="AL74" t="str">
        <f>IF(AND([1]Sheet!AL74&lt;&gt;"",[2]Sheet!AL74=""),[1]Sheet!AL74, "")</f>
        <v/>
      </c>
      <c r="AM74" t="str">
        <f>IF(AND([1]Sheet!AM74&lt;&gt;"",[2]Sheet!AM74=""),[1]Sheet!AM74, "")</f>
        <v/>
      </c>
      <c r="AN74" t="str">
        <f>IF(AND([1]Sheet!AN74&lt;&gt;"",[2]Sheet!AN74=""),[1]Sheet!AN74, "")</f>
        <v/>
      </c>
      <c r="AO74" t="str">
        <f>IF(AND([3]Sheet!AO74&gt;0,[4]Sheet!AO74=""),[3]Sheet!AO74, "")</f>
        <v/>
      </c>
    </row>
    <row r="75" spans="1:41" x14ac:dyDescent="0.25">
      <c r="A75" s="1" t="s">
        <v>2</v>
      </c>
      <c r="B75" s="1">
        <v>14</v>
      </c>
      <c r="C75" t="str">
        <f>IF(AND([1]Sheet!C75&lt;&gt;"",[2]Sheet!C75=""),[1]Sheet!C75, "")</f>
        <v/>
      </c>
      <c r="D75" t="str">
        <f>IF(AND([1]Sheet!D75&lt;&gt;"",[2]Sheet!D75=""),[1]Sheet!D75, "")</f>
        <v/>
      </c>
      <c r="E75" t="str">
        <f>IF(AND([1]Sheet!E75&lt;&gt;"",[2]Sheet!E75=""),[1]Sheet!E75, "")</f>
        <v/>
      </c>
      <c r="F75" t="str">
        <f>IF(AND([1]Sheet!F75&lt;&gt;"",[2]Sheet!F75=""),[1]Sheet!F75, "")</f>
        <v/>
      </c>
      <c r="G75" t="str">
        <f>IF(AND([1]Sheet!G75&lt;&gt;"",[2]Sheet!G75=""),[1]Sheet!G75, "")</f>
        <v/>
      </c>
      <c r="H75" t="str">
        <f>IF(AND([1]Sheet!H75&lt;&gt;"",[2]Sheet!H75=""),[1]Sheet!H75, "")</f>
        <v/>
      </c>
      <c r="I75">
        <f>IF(AND([1]Sheet!I75&lt;&gt;"",[2]Sheet!I75=""),[1]Sheet!I75, "")</f>
        <v>10</v>
      </c>
      <c r="J75" t="str">
        <f>IF(AND([1]Sheet!J75&lt;&gt;"",[2]Sheet!J75=""),[1]Sheet!J75, "")</f>
        <v/>
      </c>
      <c r="K75" t="str">
        <f>IF(AND([1]Sheet!K75&lt;&gt;"",[2]Sheet!K75=""),[1]Sheet!K75, "")</f>
        <v/>
      </c>
      <c r="L75" t="str">
        <f>IF(AND([1]Sheet!L75&lt;&gt;"",[2]Sheet!L75=""),[1]Sheet!L75, "")</f>
        <v/>
      </c>
      <c r="M75" t="str">
        <f>IF(AND([1]Sheet!M75&lt;&gt;"",[2]Sheet!M75=""),[1]Sheet!M75, "")</f>
        <v/>
      </c>
      <c r="N75" t="str">
        <f>IF(AND([1]Sheet!N75&lt;&gt;"",[2]Sheet!N75=""),[1]Sheet!N75, "")</f>
        <v/>
      </c>
      <c r="O75" t="str">
        <f>IF(AND([1]Sheet!O75&lt;&gt;"",[2]Sheet!O75=""),[1]Sheet!O75, "")</f>
        <v/>
      </c>
      <c r="P75" t="str">
        <f>IF(AND([1]Sheet!P75&lt;&gt;"",[2]Sheet!P75=""),[1]Sheet!P75, "")</f>
        <v/>
      </c>
      <c r="Q75" t="str">
        <f>IF(AND([1]Sheet!Q75&lt;&gt;"",[2]Sheet!Q75=""),[1]Sheet!Q75, "")</f>
        <v/>
      </c>
      <c r="R75" t="str">
        <f>IF(AND([1]Sheet!R75&lt;&gt;"",[2]Sheet!R75=""),[1]Sheet!R75, "")</f>
        <v/>
      </c>
      <c r="S75" t="str">
        <f>IF(AND([1]Sheet!S75&lt;&gt;"",[2]Sheet!S75=""),[1]Sheet!S75, "")</f>
        <v/>
      </c>
      <c r="T75">
        <f>IF(AND([1]Sheet!T75&lt;&gt;"",[2]Sheet!T75=""),[1]Sheet!T75, "")</f>
        <v>82.265625</v>
      </c>
      <c r="U75" t="str">
        <f>IF(AND([1]Sheet!U75&lt;&gt;"",[2]Sheet!U75=""),[1]Sheet!U75, "")</f>
        <v/>
      </c>
      <c r="V75" t="str">
        <f>IF(AND([1]Sheet!V75&lt;&gt;"",[2]Sheet!V75=""),[1]Sheet!V75, "")</f>
        <v/>
      </c>
      <c r="W75" t="str">
        <f>IF(AND([1]Sheet!W75&lt;&gt;"",[2]Sheet!W75=""),[1]Sheet!W75, "")</f>
        <v/>
      </c>
      <c r="X75" t="str">
        <f>IF(AND([1]Sheet!X75&lt;&gt;"",[2]Sheet!X75=""),[1]Sheet!X75, "")</f>
        <v/>
      </c>
      <c r="Y75" t="str">
        <f>IF(AND([1]Sheet!Y75&lt;&gt;"",[2]Sheet!Y75=""),[1]Sheet!Y75, "")</f>
        <v/>
      </c>
      <c r="Z75" t="str">
        <f>IF(AND([1]Sheet!Z75&lt;&gt;"",[2]Sheet!Z75=""),[1]Sheet!Z75, "")</f>
        <v/>
      </c>
      <c r="AA75" t="str">
        <f>IF(AND([1]Sheet!AA75&lt;&gt;"",[2]Sheet!AA75=""),[1]Sheet!AA75, "")</f>
        <v/>
      </c>
      <c r="AB75" t="str">
        <f>IF(AND([1]Sheet!AB75&lt;&gt;"",[2]Sheet!AB75=""),[1]Sheet!AB75, "")</f>
        <v/>
      </c>
      <c r="AC75" t="str">
        <f>IF(AND([1]Sheet!AC75&lt;&gt;"",[2]Sheet!AC75=""),[1]Sheet!AC75, "")</f>
        <v/>
      </c>
      <c r="AD75" t="str">
        <f>IF(AND([1]Sheet!AD75&lt;&gt;"",[2]Sheet!AD75=""),[1]Sheet!AD75, "")</f>
        <v/>
      </c>
      <c r="AE75" t="str">
        <f>IF(AND([1]Sheet!AE75&lt;&gt;"",[2]Sheet!AE75=""),[1]Sheet!AE75, "")</f>
        <v/>
      </c>
      <c r="AF75" t="str">
        <f>IF(AND([1]Sheet!AF75&lt;&gt;"",[2]Sheet!AF75=""),[1]Sheet!AF75, "")</f>
        <v/>
      </c>
      <c r="AG75" t="str">
        <f>IF(AND([1]Sheet!AG75&lt;&gt;"",[2]Sheet!AG75=""),[1]Sheet!AG75, "")</f>
        <v/>
      </c>
      <c r="AH75" t="str">
        <f>IF(AND([1]Sheet!AH75&lt;&gt;"",[2]Sheet!AH75=""),[1]Sheet!AH75, "")</f>
        <v/>
      </c>
      <c r="AI75" t="str">
        <f>IF(AND([1]Sheet!AI75&lt;&gt;"",[2]Sheet!AI75=""),[1]Sheet!AI75, "")</f>
        <v/>
      </c>
      <c r="AJ75" t="str">
        <f>IF(AND([1]Sheet!AJ75&lt;&gt;"",[2]Sheet!AJ75=""),[1]Sheet!AJ75, "")</f>
        <v/>
      </c>
      <c r="AK75" t="str">
        <f>IF(AND([1]Sheet!AK75&lt;&gt;"",[2]Sheet!AK75=""),[1]Sheet!AK75, "")</f>
        <v/>
      </c>
      <c r="AL75" t="str">
        <f>IF(AND([1]Sheet!AL75&lt;&gt;"",[2]Sheet!AL75=""),[1]Sheet!AL75, "")</f>
        <v/>
      </c>
      <c r="AM75" t="str">
        <f>IF(AND([1]Sheet!AM75&lt;&gt;"",[2]Sheet!AM75=""),[1]Sheet!AM75, "")</f>
        <v/>
      </c>
      <c r="AN75" t="str">
        <f>IF(AND([1]Sheet!AN75&lt;&gt;"",[2]Sheet!AN75=""),[1]Sheet!AN75, "")</f>
        <v/>
      </c>
      <c r="AO75" t="str">
        <f>IF(AND([3]Sheet!AO75&gt;0,[4]Sheet!AO75=""),[3]Sheet!AO75, "")</f>
        <v/>
      </c>
    </row>
    <row r="76" spans="1:41" x14ac:dyDescent="0.25">
      <c r="A76" s="1" t="s">
        <v>2</v>
      </c>
      <c r="B76" s="1">
        <v>15</v>
      </c>
      <c r="C76" t="str">
        <f>IF(AND([1]Sheet!C76&lt;&gt;"",[2]Sheet!C76=""),[1]Sheet!C76, "")</f>
        <v/>
      </c>
      <c r="D76" t="str">
        <f>IF(AND([1]Sheet!D76&lt;&gt;"",[2]Sheet!D76=""),[1]Sheet!D76, "")</f>
        <v/>
      </c>
      <c r="E76" t="str">
        <f>IF(AND([1]Sheet!E76&lt;&gt;"",[2]Sheet!E76=""),[1]Sheet!E76, "")</f>
        <v/>
      </c>
      <c r="F76">
        <f>IF(AND([1]Sheet!F76&lt;&gt;"",[2]Sheet!F76=""),[1]Sheet!F76, "")</f>
        <v>110</v>
      </c>
      <c r="G76" t="str">
        <f>IF(AND([1]Sheet!G76&lt;&gt;"",[2]Sheet!G76=""),[1]Sheet!G76, "")</f>
        <v/>
      </c>
      <c r="H76" t="str">
        <f>IF(AND([1]Sheet!H76&lt;&gt;"",[2]Sheet!H76=""),[1]Sheet!H76, "")</f>
        <v/>
      </c>
      <c r="I76" t="str">
        <f>IF(AND([1]Sheet!I76&lt;&gt;"",[2]Sheet!I76=""),[1]Sheet!I76, "")</f>
        <v/>
      </c>
      <c r="J76" t="str">
        <f>IF(AND([1]Sheet!J76&lt;&gt;"",[2]Sheet!J76=""),[1]Sheet!J76, "")</f>
        <v/>
      </c>
      <c r="K76" t="str">
        <f>IF(AND([1]Sheet!K76&lt;&gt;"",[2]Sheet!K76=""),[1]Sheet!K76, "")</f>
        <v/>
      </c>
      <c r="L76" t="str">
        <f>IF(AND([1]Sheet!L76&lt;&gt;"",[2]Sheet!L76=""),[1]Sheet!L76, "")</f>
        <v/>
      </c>
      <c r="M76" t="str">
        <f>IF(AND([1]Sheet!M76&lt;&gt;"",[2]Sheet!M76=""),[1]Sheet!M76, "")</f>
        <v/>
      </c>
      <c r="N76">
        <f>IF(AND([1]Sheet!N76&lt;&gt;"",[2]Sheet!N76=""),[1]Sheet!N76, "")</f>
        <v>0</v>
      </c>
      <c r="O76" t="str">
        <f>IF(AND([1]Sheet!O76&lt;&gt;"",[2]Sheet!O76=""),[1]Sheet!O76, "")</f>
        <v/>
      </c>
      <c r="P76" t="str">
        <f>IF(AND([1]Sheet!P76&lt;&gt;"",[2]Sheet!P76=""),[1]Sheet!P76, "")</f>
        <v/>
      </c>
      <c r="Q76" t="str">
        <f>IF(AND([1]Sheet!Q76&lt;&gt;"",[2]Sheet!Q76=""),[1]Sheet!Q76, "")</f>
        <v/>
      </c>
      <c r="R76" t="str">
        <f>IF(AND([1]Sheet!R76&lt;&gt;"",[2]Sheet!R76=""),[1]Sheet!R76, "")</f>
        <v/>
      </c>
      <c r="S76" t="str">
        <f>IF(AND([1]Sheet!S76&lt;&gt;"",[2]Sheet!S76=""),[1]Sheet!S76, "")</f>
        <v/>
      </c>
      <c r="T76" t="str">
        <f>IF(AND([1]Sheet!T76&lt;&gt;"",[2]Sheet!T76=""),[1]Sheet!T76, "")</f>
        <v/>
      </c>
      <c r="U76" t="str">
        <f>IF(AND([1]Sheet!U76&lt;&gt;"",[2]Sheet!U76=""),[1]Sheet!U76, "")</f>
        <v/>
      </c>
      <c r="V76" t="str">
        <f>IF(AND([1]Sheet!V76&lt;&gt;"",[2]Sheet!V76=""),[1]Sheet!V76, "")</f>
        <v/>
      </c>
      <c r="W76" t="str">
        <f>IF(AND([1]Sheet!W76&lt;&gt;"",[2]Sheet!W76=""),[1]Sheet!W76, "")</f>
        <v/>
      </c>
      <c r="X76" t="str">
        <f>IF(AND([1]Sheet!X76&lt;&gt;"",[2]Sheet!X76=""),[1]Sheet!X76, "")</f>
        <v/>
      </c>
      <c r="Y76" t="str">
        <f>IF(AND([1]Sheet!Y76&lt;&gt;"",[2]Sheet!Y76=""),[1]Sheet!Y76, "")</f>
        <v/>
      </c>
      <c r="Z76" t="str">
        <f>IF(AND([1]Sheet!Z76&lt;&gt;"",[2]Sheet!Z76=""),[1]Sheet!Z76, "")</f>
        <v/>
      </c>
      <c r="AA76" t="str">
        <f>IF(AND([1]Sheet!AA76&lt;&gt;"",[2]Sheet!AA76=""),[1]Sheet!AA76, "")</f>
        <v/>
      </c>
      <c r="AB76" t="str">
        <f>IF(AND([1]Sheet!AB76&lt;&gt;"",[2]Sheet!AB76=""),[1]Sheet!AB76, "")</f>
        <v/>
      </c>
      <c r="AC76" t="str">
        <f>IF(AND([1]Sheet!AC76&lt;&gt;"",[2]Sheet!AC76=""),[1]Sheet!AC76, "")</f>
        <v/>
      </c>
      <c r="AD76" t="str">
        <f>IF(AND([1]Sheet!AD76&lt;&gt;"",[2]Sheet!AD76=""),[1]Sheet!AD76, "")</f>
        <v/>
      </c>
      <c r="AE76" t="str">
        <f>IF(AND([1]Sheet!AE76&lt;&gt;"",[2]Sheet!AE76=""),[1]Sheet!AE76, "")</f>
        <v/>
      </c>
      <c r="AF76" t="str">
        <f>IF(AND([1]Sheet!AF76&lt;&gt;"",[2]Sheet!AF76=""),[1]Sheet!AF76, "")</f>
        <v/>
      </c>
      <c r="AG76" t="str">
        <f>IF(AND([1]Sheet!AG76&lt;&gt;"",[2]Sheet!AG76=""),[1]Sheet!AG76, "")</f>
        <v/>
      </c>
      <c r="AH76" t="str">
        <f>IF(AND([1]Sheet!AH76&lt;&gt;"",[2]Sheet!AH76=""),[1]Sheet!AH76, "")</f>
        <v/>
      </c>
      <c r="AI76" t="str">
        <f>IF(AND([1]Sheet!AI76&lt;&gt;"",[2]Sheet!AI76=""),[1]Sheet!AI76, "")</f>
        <v/>
      </c>
      <c r="AJ76" t="str">
        <f>IF(AND([1]Sheet!AJ76&lt;&gt;"",[2]Sheet!AJ76=""),[1]Sheet!AJ76, "")</f>
        <v/>
      </c>
      <c r="AK76" t="str">
        <f>IF(AND([1]Sheet!AK76&lt;&gt;"",[2]Sheet!AK76=""),[1]Sheet!AK76, "")</f>
        <v/>
      </c>
      <c r="AL76" t="str">
        <f>IF(AND([1]Sheet!AL76&lt;&gt;"",[2]Sheet!AL76=""),[1]Sheet!AL76, "")</f>
        <v/>
      </c>
      <c r="AM76" t="str">
        <f>IF(AND([1]Sheet!AM76&lt;&gt;"",[2]Sheet!AM76=""),[1]Sheet!AM76, "")</f>
        <v/>
      </c>
      <c r="AN76" t="str">
        <f>IF(AND([1]Sheet!AN76&lt;&gt;"",[2]Sheet!AN76=""),[1]Sheet!AN76, "")</f>
        <v/>
      </c>
      <c r="AO76" t="str">
        <f>IF(AND([3]Sheet!AO76&gt;0,[4]Sheet!AO76=""),[3]Sheet!AO76, "")</f>
        <v/>
      </c>
    </row>
    <row r="77" spans="1:41" x14ac:dyDescent="0.25">
      <c r="A77" s="1" t="s">
        <v>2</v>
      </c>
      <c r="B77" s="1">
        <v>16</v>
      </c>
      <c r="C77" t="str">
        <f>IF(AND([1]Sheet!C77&lt;&gt;"",[2]Sheet!C77=""),[1]Sheet!C77, "")</f>
        <v/>
      </c>
      <c r="D77" t="str">
        <f>IF(AND([1]Sheet!D77&lt;&gt;"",[2]Sheet!D77=""),[1]Sheet!D77, "")</f>
        <v/>
      </c>
      <c r="E77" t="str">
        <f>IF(AND([1]Sheet!E77&lt;&gt;"",[2]Sheet!E77=""),[1]Sheet!E77, "")</f>
        <v/>
      </c>
      <c r="F77" t="str">
        <f>IF(AND([1]Sheet!F77&lt;&gt;"",[2]Sheet!F77=""),[1]Sheet!F77, "")</f>
        <v/>
      </c>
      <c r="G77" t="str">
        <f>IF(AND([1]Sheet!G77&lt;&gt;"",[2]Sheet!G77=""),[1]Sheet!G77, "")</f>
        <v/>
      </c>
      <c r="H77" t="str">
        <f>IF(AND([1]Sheet!H77&lt;&gt;"",[2]Sheet!H77=""),[1]Sheet!H77, "")</f>
        <v/>
      </c>
      <c r="I77">
        <f>IF(AND([1]Sheet!I77&lt;&gt;"",[2]Sheet!I77=""),[1]Sheet!I77, "")</f>
        <v>33.0625</v>
      </c>
      <c r="J77" t="str">
        <f>IF(AND([1]Sheet!J77&lt;&gt;"",[2]Sheet!J77=""),[1]Sheet!J77, "")</f>
        <v/>
      </c>
      <c r="K77" t="str">
        <f>IF(AND([1]Sheet!K77&lt;&gt;"",[2]Sheet!K77=""),[1]Sheet!K77, "")</f>
        <v/>
      </c>
      <c r="L77" t="str">
        <f>IF(AND([1]Sheet!L77&lt;&gt;"",[2]Sheet!L77=""),[1]Sheet!L77, "")</f>
        <v/>
      </c>
      <c r="M77" t="str">
        <f>IF(AND([1]Sheet!M77&lt;&gt;"",[2]Sheet!M77=""),[1]Sheet!M77, "")</f>
        <v/>
      </c>
      <c r="N77" t="str">
        <f>IF(AND([1]Sheet!N77&lt;&gt;"",[2]Sheet!N77=""),[1]Sheet!N77, "")</f>
        <v/>
      </c>
      <c r="O77">
        <f>IF(AND([1]Sheet!O77&lt;&gt;"",[2]Sheet!O77=""),[1]Sheet!O77, "")</f>
        <v>82.6328125</v>
      </c>
      <c r="P77" t="str">
        <f>IF(AND([1]Sheet!P77&lt;&gt;"",[2]Sheet!P77=""),[1]Sheet!P77, "")</f>
        <v/>
      </c>
      <c r="Q77" t="str">
        <f>IF(AND([1]Sheet!Q77&lt;&gt;"",[2]Sheet!Q77=""),[1]Sheet!Q77, "")</f>
        <v/>
      </c>
      <c r="R77" t="str">
        <f>IF(AND([1]Sheet!R77&lt;&gt;"",[2]Sheet!R77=""),[1]Sheet!R77, "")</f>
        <v/>
      </c>
      <c r="S77" t="str">
        <f>IF(AND([1]Sheet!S77&lt;&gt;"",[2]Sheet!S77=""),[1]Sheet!S77, "")</f>
        <v/>
      </c>
      <c r="T77">
        <f>IF(AND([1]Sheet!T77&lt;&gt;"",[2]Sheet!T77=""),[1]Sheet!T77, "")</f>
        <v>5.09375</v>
      </c>
      <c r="U77" t="str">
        <f>IF(AND([1]Sheet!U77&lt;&gt;"",[2]Sheet!U77=""),[1]Sheet!U77, "")</f>
        <v/>
      </c>
      <c r="V77" t="str">
        <f>IF(AND([1]Sheet!V77&lt;&gt;"",[2]Sheet!V77=""),[1]Sheet!V77, "")</f>
        <v/>
      </c>
      <c r="W77" t="str">
        <f>IF(AND([1]Sheet!W77&lt;&gt;"",[2]Sheet!W77=""),[1]Sheet!W77, "")</f>
        <v/>
      </c>
      <c r="X77" t="str">
        <f>IF(AND([1]Sheet!X77&lt;&gt;"",[2]Sheet!X77=""),[1]Sheet!X77, "")</f>
        <v/>
      </c>
      <c r="Y77" t="str">
        <f>IF(AND([1]Sheet!Y77&lt;&gt;"",[2]Sheet!Y77=""),[1]Sheet!Y77, "")</f>
        <v/>
      </c>
      <c r="Z77" t="str">
        <f>IF(AND([1]Sheet!Z77&lt;&gt;"",[2]Sheet!Z77=""),[1]Sheet!Z77, "")</f>
        <v/>
      </c>
      <c r="AA77" t="str">
        <f>IF(AND([1]Sheet!AA77&lt;&gt;"",[2]Sheet!AA77=""),[1]Sheet!AA77, "")</f>
        <v/>
      </c>
      <c r="AB77" t="str">
        <f>IF(AND([1]Sheet!AB77&lt;&gt;"",[2]Sheet!AB77=""),[1]Sheet!AB77, "")</f>
        <v/>
      </c>
      <c r="AC77" t="str">
        <f>IF(AND([1]Sheet!AC77&lt;&gt;"",[2]Sheet!AC77=""),[1]Sheet!AC77, "")</f>
        <v/>
      </c>
      <c r="AD77" t="str">
        <f>IF(AND([1]Sheet!AD77&lt;&gt;"",[2]Sheet!AD77=""),[1]Sheet!AD77, "")</f>
        <v/>
      </c>
      <c r="AE77" t="str">
        <f>IF(AND([1]Sheet!AE77&lt;&gt;"",[2]Sheet!AE77=""),[1]Sheet!AE77, "")</f>
        <v/>
      </c>
      <c r="AF77" t="str">
        <f>IF(AND([1]Sheet!AF77&lt;&gt;"",[2]Sheet!AF77=""),[1]Sheet!AF77, "")</f>
        <v/>
      </c>
      <c r="AG77" t="str">
        <f>IF(AND([1]Sheet!AG77&lt;&gt;"",[2]Sheet!AG77=""),[1]Sheet!AG77, "")</f>
        <v/>
      </c>
      <c r="AH77" t="str">
        <f>IF(AND([1]Sheet!AH77&lt;&gt;"",[2]Sheet!AH77=""),[1]Sheet!AH77, "")</f>
        <v/>
      </c>
      <c r="AI77" t="str">
        <f>IF(AND([1]Sheet!AI77&lt;&gt;"",[2]Sheet!AI77=""),[1]Sheet!AI77, "")</f>
        <v/>
      </c>
      <c r="AJ77" t="str">
        <f>IF(AND([1]Sheet!AJ77&lt;&gt;"",[2]Sheet!AJ77=""),[1]Sheet!AJ77, "")</f>
        <v/>
      </c>
      <c r="AK77" t="str">
        <f>IF(AND([1]Sheet!AK77&lt;&gt;"",[2]Sheet!AK77=""),[1]Sheet!AK77, "")</f>
        <v/>
      </c>
      <c r="AL77" t="str">
        <f>IF(AND([1]Sheet!AL77&lt;&gt;"",[2]Sheet!AL77=""),[1]Sheet!AL77, "")</f>
        <v/>
      </c>
      <c r="AM77" t="str">
        <f>IF(AND([1]Sheet!AM77&lt;&gt;"",[2]Sheet!AM77=""),[1]Sheet!AM77, "")</f>
        <v/>
      </c>
      <c r="AN77" t="str">
        <f>IF(AND([1]Sheet!AN77&lt;&gt;"",[2]Sheet!AN77=""),[1]Sheet!AN77, "")</f>
        <v/>
      </c>
      <c r="AO77" t="str">
        <f>IF(AND([3]Sheet!AO77&gt;0,[4]Sheet!AO77=""),[3]Sheet!AO77, "")</f>
        <v/>
      </c>
    </row>
    <row r="78" spans="1:41" x14ac:dyDescent="0.25">
      <c r="A78" s="1" t="s">
        <v>2</v>
      </c>
      <c r="B78" s="1">
        <v>17</v>
      </c>
      <c r="C78">
        <f>IF(AND([1]Sheet!C78&lt;&gt;"",[2]Sheet!C78=""),[1]Sheet!C78, "")</f>
        <v>75.7421875</v>
      </c>
      <c r="D78" t="str">
        <f>IF(AND([1]Sheet!D78&lt;&gt;"",[2]Sheet!D78=""),[1]Sheet!D78, "")</f>
        <v/>
      </c>
      <c r="E78" t="str">
        <f>IF(AND([1]Sheet!E78&lt;&gt;"",[2]Sheet!E78=""),[1]Sheet!E78, "")</f>
        <v/>
      </c>
      <c r="F78" t="str">
        <f>IF(AND([1]Sheet!F78&lt;&gt;"",[2]Sheet!F78=""),[1]Sheet!F78, "")</f>
        <v/>
      </c>
      <c r="G78" t="str">
        <f>IF(AND([1]Sheet!G78&lt;&gt;"",[2]Sheet!G78=""),[1]Sheet!G78, "")</f>
        <v/>
      </c>
      <c r="H78" t="str">
        <f>IF(AND([1]Sheet!H78&lt;&gt;"",[2]Sheet!H78=""),[1]Sheet!H78, "")</f>
        <v/>
      </c>
      <c r="I78">
        <f>IF(AND([1]Sheet!I78&lt;&gt;"",[2]Sheet!I78=""),[1]Sheet!I78, "")</f>
        <v>149.6328125</v>
      </c>
      <c r="J78" t="str">
        <f>IF(AND([1]Sheet!J78&lt;&gt;"",[2]Sheet!J78=""),[1]Sheet!J78, "")</f>
        <v/>
      </c>
      <c r="K78" t="str">
        <f>IF(AND([1]Sheet!K78&lt;&gt;"",[2]Sheet!K78=""),[1]Sheet!K78, "")</f>
        <v/>
      </c>
      <c r="L78">
        <f>IF(AND([1]Sheet!L78&lt;&gt;"",[2]Sheet!L78=""),[1]Sheet!L78, "")</f>
        <v>10</v>
      </c>
      <c r="M78" t="str">
        <f>IF(AND([1]Sheet!M78&lt;&gt;"",[2]Sheet!M78=""),[1]Sheet!M78, "")</f>
        <v/>
      </c>
      <c r="N78" t="str">
        <f>IF(AND([1]Sheet!N78&lt;&gt;"",[2]Sheet!N78=""),[1]Sheet!N78, "")</f>
        <v/>
      </c>
      <c r="O78" t="str">
        <f>IF(AND([1]Sheet!O78&lt;&gt;"",[2]Sheet!O78=""),[1]Sheet!O78, "")</f>
        <v/>
      </c>
      <c r="P78" t="str">
        <f>IF(AND([1]Sheet!P78&lt;&gt;"",[2]Sheet!P78=""),[1]Sheet!P78, "")</f>
        <v/>
      </c>
      <c r="Q78" t="str">
        <f>IF(AND([1]Sheet!Q78&lt;&gt;"",[2]Sheet!Q78=""),[1]Sheet!Q78, "")</f>
        <v/>
      </c>
      <c r="R78" t="str">
        <f>IF(AND([1]Sheet!R78&lt;&gt;"",[2]Sheet!R78=""),[1]Sheet!R78, "")</f>
        <v/>
      </c>
      <c r="S78" t="str">
        <f>IF(AND([1]Sheet!S78&lt;&gt;"",[2]Sheet!S78=""),[1]Sheet!S78, "")</f>
        <v/>
      </c>
      <c r="T78" t="str">
        <f>IF(AND([1]Sheet!T78&lt;&gt;"",[2]Sheet!T78=""),[1]Sheet!T78, "")</f>
        <v/>
      </c>
      <c r="U78" t="str">
        <f>IF(AND([1]Sheet!U78&lt;&gt;"",[2]Sheet!U78=""),[1]Sheet!U78, "")</f>
        <v/>
      </c>
      <c r="V78" t="str">
        <f>IF(AND([1]Sheet!V78&lt;&gt;"",[2]Sheet!V78=""),[1]Sheet!V78, "")</f>
        <v/>
      </c>
      <c r="W78" t="str">
        <f>IF(AND([1]Sheet!W78&lt;&gt;"",[2]Sheet!W78=""),[1]Sheet!W78, "")</f>
        <v/>
      </c>
      <c r="X78" t="str">
        <f>IF(AND([1]Sheet!X78&lt;&gt;"",[2]Sheet!X78=""),[1]Sheet!X78, "")</f>
        <v/>
      </c>
      <c r="Y78" t="str">
        <f>IF(AND([1]Sheet!Y78&lt;&gt;"",[2]Sheet!Y78=""),[1]Sheet!Y78, "")</f>
        <v/>
      </c>
      <c r="Z78" t="str">
        <f>IF(AND([1]Sheet!Z78&lt;&gt;"",[2]Sheet!Z78=""),[1]Sheet!Z78, "")</f>
        <v/>
      </c>
      <c r="AA78" t="str">
        <f>IF(AND([1]Sheet!AA78&lt;&gt;"",[2]Sheet!AA78=""),[1]Sheet!AA78, "")</f>
        <v/>
      </c>
      <c r="AB78">
        <f>IF(AND([1]Sheet!AB78&lt;&gt;"",[2]Sheet!AB78=""),[1]Sheet!AB78, "")</f>
        <v>0</v>
      </c>
      <c r="AC78">
        <f>IF(AND([1]Sheet!AC78&lt;&gt;"",[2]Sheet!AC78=""),[1]Sheet!AC78, "")</f>
        <v>10</v>
      </c>
      <c r="AD78" t="str">
        <f>IF(AND([1]Sheet!AD78&lt;&gt;"",[2]Sheet!AD78=""),[1]Sheet!AD78, "")</f>
        <v/>
      </c>
      <c r="AE78" t="str">
        <f>IF(AND([1]Sheet!AE78&lt;&gt;"",[2]Sheet!AE78=""),[1]Sheet!AE78, "")</f>
        <v/>
      </c>
      <c r="AF78" t="str">
        <f>IF(AND([1]Sheet!AF78&lt;&gt;"",[2]Sheet!AF78=""),[1]Sheet!AF78, "")</f>
        <v/>
      </c>
      <c r="AG78" t="str">
        <f>IF(AND([1]Sheet!AG78&lt;&gt;"",[2]Sheet!AG78=""),[1]Sheet!AG78, "")</f>
        <v/>
      </c>
      <c r="AH78" t="str">
        <f>IF(AND([1]Sheet!AH78&lt;&gt;"",[2]Sheet!AH78=""),[1]Sheet!AH78, "")</f>
        <v/>
      </c>
      <c r="AI78">
        <f>IF(AND([1]Sheet!AI78&lt;&gt;"",[2]Sheet!AI78=""),[1]Sheet!AI78, "")</f>
        <v>18.078125</v>
      </c>
      <c r="AJ78" t="str">
        <f>IF(AND([1]Sheet!AJ78&lt;&gt;"",[2]Sheet!AJ78=""),[1]Sheet!AJ78, "")</f>
        <v/>
      </c>
      <c r="AK78" t="str">
        <f>IF(AND([1]Sheet!AK78&lt;&gt;"",[2]Sheet!AK78=""),[1]Sheet!AK78, "")</f>
        <v/>
      </c>
      <c r="AL78" t="str">
        <f>IF(AND([1]Sheet!AL78&lt;&gt;"",[2]Sheet!AL78=""),[1]Sheet!AL78, "")</f>
        <v/>
      </c>
      <c r="AM78" t="str">
        <f>IF(AND([1]Sheet!AM78&lt;&gt;"",[2]Sheet!AM78=""),[1]Sheet!AM78, "")</f>
        <v/>
      </c>
      <c r="AN78" t="str">
        <f>IF(AND([1]Sheet!AN78&lt;&gt;"",[2]Sheet!AN78=""),[1]Sheet!AN78, "")</f>
        <v/>
      </c>
      <c r="AO78" t="str">
        <f>IF(AND([3]Sheet!AO78&gt;0,[4]Sheet!AO78=""),[3]Sheet!AO78, "")</f>
        <v/>
      </c>
    </row>
    <row r="79" spans="1:41" x14ac:dyDescent="0.25">
      <c r="A79" s="1" t="s">
        <v>2</v>
      </c>
      <c r="B79" s="1">
        <v>18</v>
      </c>
      <c r="C79" t="str">
        <f>IF(AND([1]Sheet!C79&lt;&gt;"",[2]Sheet!C79=""),[1]Sheet!C79, "")</f>
        <v/>
      </c>
      <c r="D79" t="str">
        <f>IF(AND([1]Sheet!D79&lt;&gt;"",[2]Sheet!D79=""),[1]Sheet!D79, "")</f>
        <v/>
      </c>
      <c r="E79" t="str">
        <f>IF(AND([1]Sheet!E79&lt;&gt;"",[2]Sheet!E79=""),[1]Sheet!E79, "")</f>
        <v/>
      </c>
      <c r="F79" t="str">
        <f>IF(AND([1]Sheet!F79&lt;&gt;"",[2]Sheet!F79=""),[1]Sheet!F79, "")</f>
        <v/>
      </c>
      <c r="G79" t="str">
        <f>IF(AND([1]Sheet!G79&lt;&gt;"",[2]Sheet!G79=""),[1]Sheet!G79, "")</f>
        <v/>
      </c>
      <c r="H79" t="str">
        <f>IF(AND([1]Sheet!H79&lt;&gt;"",[2]Sheet!H79=""),[1]Sheet!H79, "")</f>
        <v/>
      </c>
      <c r="I79" t="str">
        <f>IF(AND([1]Sheet!I79&lt;&gt;"",[2]Sheet!I79=""),[1]Sheet!I79, "")</f>
        <v/>
      </c>
      <c r="J79" t="str">
        <f>IF(AND([1]Sheet!J79&lt;&gt;"",[2]Sheet!J79=""),[1]Sheet!J79, "")</f>
        <v/>
      </c>
      <c r="K79" t="str">
        <f>IF(AND([1]Sheet!K79&lt;&gt;"",[2]Sheet!K79=""),[1]Sheet!K79, "")</f>
        <v/>
      </c>
      <c r="L79" t="str">
        <f>IF(AND([1]Sheet!L79&lt;&gt;"",[2]Sheet!L79=""),[1]Sheet!L79, "")</f>
        <v/>
      </c>
      <c r="M79" t="str">
        <f>IF(AND([1]Sheet!M79&lt;&gt;"",[2]Sheet!M79=""),[1]Sheet!M79, "")</f>
        <v/>
      </c>
      <c r="N79" t="str">
        <f>IF(AND([1]Sheet!N79&lt;&gt;"",[2]Sheet!N79=""),[1]Sheet!N79, "")</f>
        <v/>
      </c>
      <c r="O79">
        <f>IF(AND([1]Sheet!O79&lt;&gt;"",[2]Sheet!O79=""),[1]Sheet!O79, "")</f>
        <v>29.0234375</v>
      </c>
      <c r="P79" t="str">
        <f>IF(AND([1]Sheet!P79&lt;&gt;"",[2]Sheet!P79=""),[1]Sheet!P79, "")</f>
        <v/>
      </c>
      <c r="Q79" t="str">
        <f>IF(AND([1]Sheet!Q79&lt;&gt;"",[2]Sheet!Q79=""),[1]Sheet!Q79, "")</f>
        <v/>
      </c>
      <c r="R79" t="str">
        <f>IF(AND([1]Sheet!R79&lt;&gt;"",[2]Sheet!R79=""),[1]Sheet!R79, "")</f>
        <v/>
      </c>
      <c r="S79" t="str">
        <f>IF(AND([1]Sheet!S79&lt;&gt;"",[2]Sheet!S79=""),[1]Sheet!S79, "")</f>
        <v/>
      </c>
      <c r="T79" t="str">
        <f>IF(AND([1]Sheet!T79&lt;&gt;"",[2]Sheet!T79=""),[1]Sheet!T79, "")</f>
        <v/>
      </c>
      <c r="U79" t="str">
        <f>IF(AND([1]Sheet!U79&lt;&gt;"",[2]Sheet!U79=""),[1]Sheet!U79, "")</f>
        <v/>
      </c>
      <c r="V79" t="str">
        <f>IF(AND([1]Sheet!V79&lt;&gt;"",[2]Sheet!V79=""),[1]Sheet!V79, "")</f>
        <v/>
      </c>
      <c r="W79" t="str">
        <f>IF(AND([1]Sheet!W79&lt;&gt;"",[2]Sheet!W79=""),[1]Sheet!W79, "")</f>
        <v/>
      </c>
      <c r="X79" t="str">
        <f>IF(AND([1]Sheet!X79&lt;&gt;"",[2]Sheet!X79=""),[1]Sheet!X79, "")</f>
        <v/>
      </c>
      <c r="Y79" t="str">
        <f>IF(AND([1]Sheet!Y79&lt;&gt;"",[2]Sheet!Y79=""),[1]Sheet!Y79, "")</f>
        <v/>
      </c>
      <c r="Z79" t="str">
        <f>IF(AND([1]Sheet!Z79&lt;&gt;"",[2]Sheet!Z79=""),[1]Sheet!Z79, "")</f>
        <v/>
      </c>
      <c r="AA79" t="str">
        <f>IF(AND([1]Sheet!AA79&lt;&gt;"",[2]Sheet!AA79=""),[1]Sheet!AA79, "")</f>
        <v/>
      </c>
      <c r="AB79" t="str">
        <f>IF(AND([1]Sheet!AB79&lt;&gt;"",[2]Sheet!AB79=""),[1]Sheet!AB79, "")</f>
        <v/>
      </c>
      <c r="AC79" t="str">
        <f>IF(AND([1]Sheet!AC79&lt;&gt;"",[2]Sheet!AC79=""),[1]Sheet!AC79, "")</f>
        <v/>
      </c>
      <c r="AD79" t="str">
        <f>IF(AND([1]Sheet!AD79&lt;&gt;"",[2]Sheet!AD79=""),[1]Sheet!AD79, "")</f>
        <v/>
      </c>
      <c r="AE79" t="str">
        <f>IF(AND([1]Sheet!AE79&lt;&gt;"",[2]Sheet!AE79=""),[1]Sheet!AE79, "")</f>
        <v/>
      </c>
      <c r="AF79" t="str">
        <f>IF(AND([1]Sheet!AF79&lt;&gt;"",[2]Sheet!AF79=""),[1]Sheet!AF79, "")</f>
        <v/>
      </c>
      <c r="AG79" t="str">
        <f>IF(AND([1]Sheet!AG79&lt;&gt;"",[2]Sheet!AG79=""),[1]Sheet!AG79, "")</f>
        <v/>
      </c>
      <c r="AH79" t="str">
        <f>IF(AND([1]Sheet!AH79&lt;&gt;"",[2]Sheet!AH79=""),[1]Sheet!AH79, "")</f>
        <v/>
      </c>
      <c r="AI79" t="str">
        <f>IF(AND([1]Sheet!AI79&lt;&gt;"",[2]Sheet!AI79=""),[1]Sheet!AI79, "")</f>
        <v/>
      </c>
      <c r="AJ79" t="str">
        <f>IF(AND([1]Sheet!AJ79&lt;&gt;"",[2]Sheet!AJ79=""),[1]Sheet!AJ79, "")</f>
        <v/>
      </c>
      <c r="AK79" t="str">
        <f>IF(AND([1]Sheet!AK79&lt;&gt;"",[2]Sheet!AK79=""),[1]Sheet!AK79, "")</f>
        <v/>
      </c>
      <c r="AL79" t="str">
        <f>IF(AND([1]Sheet!AL79&lt;&gt;"",[2]Sheet!AL79=""),[1]Sheet!AL79, "")</f>
        <v/>
      </c>
      <c r="AM79" t="str">
        <f>IF(AND([1]Sheet!AM79&lt;&gt;"",[2]Sheet!AM79=""),[1]Sheet!AM79, "")</f>
        <v/>
      </c>
      <c r="AN79" t="str">
        <f>IF(AND([1]Sheet!AN79&lt;&gt;"",[2]Sheet!AN79=""),[1]Sheet!AN79, "")</f>
        <v/>
      </c>
      <c r="AO79" t="str">
        <f>IF(AND([3]Sheet!AO79&gt;0,[4]Sheet!AO79=""),[3]Sheet!AO79, "")</f>
        <v/>
      </c>
    </row>
    <row r="80" spans="1:41" x14ac:dyDescent="0.25">
      <c r="A80" s="1" t="s">
        <v>2</v>
      </c>
      <c r="B80" s="1">
        <v>19</v>
      </c>
      <c r="C80" t="str">
        <f>IF(AND([1]Sheet!C80&lt;&gt;"",[2]Sheet!C80=""),[1]Sheet!C80, "")</f>
        <v/>
      </c>
      <c r="D80" t="str">
        <f>IF(AND([1]Sheet!D80&lt;&gt;"",[2]Sheet!D80=""),[1]Sheet!D80, "")</f>
        <v/>
      </c>
      <c r="E80" t="str">
        <f>IF(AND([1]Sheet!E80&lt;&gt;"",[2]Sheet!E80=""),[1]Sheet!E80, "")</f>
        <v/>
      </c>
      <c r="F80" t="str">
        <f>IF(AND([1]Sheet!F80&lt;&gt;"",[2]Sheet!F80=""),[1]Sheet!F80, "")</f>
        <v/>
      </c>
      <c r="G80">
        <f>IF(AND([1]Sheet!G80&lt;&gt;"",[2]Sheet!G80=""),[1]Sheet!G80, "")</f>
        <v>110.28125</v>
      </c>
      <c r="H80" t="str">
        <f>IF(AND([1]Sheet!H80&lt;&gt;"",[2]Sheet!H80=""),[1]Sheet!H80, "")</f>
        <v/>
      </c>
      <c r="I80" t="str">
        <f>IF(AND([1]Sheet!I80&lt;&gt;"",[2]Sheet!I80=""),[1]Sheet!I80, "")</f>
        <v/>
      </c>
      <c r="J80" t="str">
        <f>IF(AND([1]Sheet!J80&lt;&gt;"",[2]Sheet!J80=""),[1]Sheet!J80, "")</f>
        <v/>
      </c>
      <c r="K80" t="str">
        <f>IF(AND([1]Sheet!K80&lt;&gt;"",[2]Sheet!K80=""),[1]Sheet!K80, "")</f>
        <v/>
      </c>
      <c r="L80" t="str">
        <f>IF(AND([1]Sheet!L80&lt;&gt;"",[2]Sheet!L80=""),[1]Sheet!L80, "")</f>
        <v/>
      </c>
      <c r="M80" t="str">
        <f>IF(AND([1]Sheet!M80&lt;&gt;"",[2]Sheet!M80=""),[1]Sheet!M80, "")</f>
        <v/>
      </c>
      <c r="N80" t="str">
        <f>IF(AND([1]Sheet!N80&lt;&gt;"",[2]Sheet!N80=""),[1]Sheet!N80, "")</f>
        <v/>
      </c>
      <c r="O80" t="str">
        <f>IF(AND([1]Sheet!O80&lt;&gt;"",[2]Sheet!O80=""),[1]Sheet!O80, "")</f>
        <v/>
      </c>
      <c r="P80" t="str">
        <f>IF(AND([1]Sheet!P80&lt;&gt;"",[2]Sheet!P80=""),[1]Sheet!P80, "")</f>
        <v/>
      </c>
      <c r="Q80" t="str">
        <f>IF(AND([1]Sheet!Q80&lt;&gt;"",[2]Sheet!Q80=""),[1]Sheet!Q80, "")</f>
        <v/>
      </c>
      <c r="R80" t="str">
        <f>IF(AND([1]Sheet!R80&lt;&gt;"",[2]Sheet!R80=""),[1]Sheet!R80, "")</f>
        <v/>
      </c>
      <c r="S80" t="str">
        <f>IF(AND([1]Sheet!S80&lt;&gt;"",[2]Sheet!S80=""),[1]Sheet!S80, "")</f>
        <v/>
      </c>
      <c r="T80" t="str">
        <f>IF(AND([1]Sheet!T80&lt;&gt;"",[2]Sheet!T80=""),[1]Sheet!T80, "")</f>
        <v/>
      </c>
      <c r="U80" t="str">
        <f>IF(AND([1]Sheet!U80&lt;&gt;"",[2]Sheet!U80=""),[1]Sheet!U80, "")</f>
        <v/>
      </c>
      <c r="V80" t="str">
        <f>IF(AND([1]Sheet!V80&lt;&gt;"",[2]Sheet!V80=""),[1]Sheet!V80, "")</f>
        <v/>
      </c>
      <c r="W80" t="str">
        <f>IF(AND([1]Sheet!W80&lt;&gt;"",[2]Sheet!W80=""),[1]Sheet!W80, "")</f>
        <v/>
      </c>
      <c r="X80" t="str">
        <f>IF(AND([1]Sheet!X80&lt;&gt;"",[2]Sheet!X80=""),[1]Sheet!X80, "")</f>
        <v/>
      </c>
      <c r="Y80" t="str">
        <f>IF(AND([1]Sheet!Y80&lt;&gt;"",[2]Sheet!Y80=""),[1]Sheet!Y80, "")</f>
        <v/>
      </c>
      <c r="Z80" t="str">
        <f>IF(AND([1]Sheet!Z80&lt;&gt;"",[2]Sheet!Z80=""),[1]Sheet!Z80, "")</f>
        <v/>
      </c>
      <c r="AA80" t="str">
        <f>IF(AND([1]Sheet!AA80&lt;&gt;"",[2]Sheet!AA80=""),[1]Sheet!AA80, "")</f>
        <v/>
      </c>
      <c r="AB80" t="str">
        <f>IF(AND([1]Sheet!AB80&lt;&gt;"",[2]Sheet!AB80=""),[1]Sheet!AB80, "")</f>
        <v/>
      </c>
      <c r="AC80" t="str">
        <f>IF(AND([1]Sheet!AC80&lt;&gt;"",[2]Sheet!AC80=""),[1]Sheet!AC80, "")</f>
        <v/>
      </c>
      <c r="AD80" t="str">
        <f>IF(AND([1]Sheet!AD80&lt;&gt;"",[2]Sheet!AD80=""),[1]Sheet!AD80, "")</f>
        <v/>
      </c>
      <c r="AE80" t="str">
        <f>IF(AND([1]Sheet!AE80&lt;&gt;"",[2]Sheet!AE80=""),[1]Sheet!AE80, "")</f>
        <v/>
      </c>
      <c r="AF80" t="str">
        <f>IF(AND([1]Sheet!AF80&lt;&gt;"",[2]Sheet!AF80=""),[1]Sheet!AF80, "")</f>
        <v/>
      </c>
      <c r="AG80" t="str">
        <f>IF(AND([1]Sheet!AG80&lt;&gt;"",[2]Sheet!AG80=""),[1]Sheet!AG80, "")</f>
        <v/>
      </c>
      <c r="AH80">
        <f>IF(AND([1]Sheet!AH80&lt;&gt;"",[2]Sheet!AH80=""),[1]Sheet!AH80, "")</f>
        <v>0</v>
      </c>
      <c r="AI80" t="str">
        <f>IF(AND([1]Sheet!AI80&lt;&gt;"",[2]Sheet!AI80=""),[1]Sheet!AI80, "")</f>
        <v/>
      </c>
      <c r="AJ80" t="str">
        <f>IF(AND([1]Sheet!AJ80&lt;&gt;"",[2]Sheet!AJ80=""),[1]Sheet!AJ80, "")</f>
        <v/>
      </c>
      <c r="AK80" t="str">
        <f>IF(AND([1]Sheet!AK80&lt;&gt;"",[2]Sheet!AK80=""),[1]Sheet!AK80, "")</f>
        <v/>
      </c>
      <c r="AL80" t="str">
        <f>IF(AND([1]Sheet!AL80&lt;&gt;"",[2]Sheet!AL80=""),[1]Sheet!AL80, "")</f>
        <v/>
      </c>
      <c r="AM80" t="str">
        <f>IF(AND([1]Sheet!AM80&lt;&gt;"",[2]Sheet!AM80=""),[1]Sheet!AM80, "")</f>
        <v/>
      </c>
      <c r="AN80">
        <f>IF(AND([1]Sheet!AN80&lt;&gt;"",[2]Sheet!AN80=""),[1]Sheet!AN80, "")</f>
        <v>51.734375</v>
      </c>
      <c r="AO80" t="str">
        <f>IF(AND([3]Sheet!AO80&gt;0,[4]Sheet!AO80=""),[3]Sheet!AO80, "")</f>
        <v/>
      </c>
    </row>
    <row r="81" spans="1:41" x14ac:dyDescent="0.25">
      <c r="A81" s="1" t="s">
        <v>2</v>
      </c>
      <c r="B81" s="1">
        <v>20</v>
      </c>
      <c r="C81" t="str">
        <f>IF(AND([1]Sheet!C81&lt;&gt;"",[2]Sheet!C81=""),[1]Sheet!C81, "")</f>
        <v/>
      </c>
      <c r="D81" t="str">
        <f>IF(AND([1]Sheet!D81&lt;&gt;"",[2]Sheet!D81=""),[1]Sheet!D81, "")</f>
        <v/>
      </c>
      <c r="E81" t="str">
        <f>IF(AND([1]Sheet!E81&lt;&gt;"",[2]Sheet!E81=""),[1]Sheet!E81, "")</f>
        <v/>
      </c>
      <c r="F81" t="str">
        <f>IF(AND([1]Sheet!F81&lt;&gt;"",[2]Sheet!F81=""),[1]Sheet!F81, "")</f>
        <v/>
      </c>
      <c r="G81" t="str">
        <f>IF(AND([1]Sheet!G81&lt;&gt;"",[2]Sheet!G81=""),[1]Sheet!G81, "")</f>
        <v/>
      </c>
      <c r="H81" t="str">
        <f>IF(AND([1]Sheet!H81&lt;&gt;"",[2]Sheet!H81=""),[1]Sheet!H81, "")</f>
        <v/>
      </c>
      <c r="I81" t="str">
        <f>IF(AND([1]Sheet!I81&lt;&gt;"",[2]Sheet!I81=""),[1]Sheet!I81, "")</f>
        <v/>
      </c>
      <c r="J81" t="str">
        <f>IF(AND([1]Sheet!J81&lt;&gt;"",[2]Sheet!J81=""),[1]Sheet!J81, "")</f>
        <v/>
      </c>
      <c r="K81" t="str">
        <f>IF(AND([1]Sheet!K81&lt;&gt;"",[2]Sheet!K81=""),[1]Sheet!K81, "")</f>
        <v/>
      </c>
      <c r="L81" t="str">
        <f>IF(AND([1]Sheet!L81&lt;&gt;"",[2]Sheet!L81=""),[1]Sheet!L81, "")</f>
        <v/>
      </c>
      <c r="M81" t="str">
        <f>IF(AND([1]Sheet!M81&lt;&gt;"",[2]Sheet!M81=""),[1]Sheet!M81, "")</f>
        <v/>
      </c>
      <c r="N81" t="str">
        <f>IF(AND([1]Sheet!N81&lt;&gt;"",[2]Sheet!N81=""),[1]Sheet!N81, "")</f>
        <v/>
      </c>
      <c r="O81" t="str">
        <f>IF(AND([1]Sheet!O81&lt;&gt;"",[2]Sheet!O81=""),[1]Sheet!O81, "")</f>
        <v/>
      </c>
      <c r="P81" t="str">
        <f>IF(AND([1]Sheet!P81&lt;&gt;"",[2]Sheet!P81=""),[1]Sheet!P81, "")</f>
        <v/>
      </c>
      <c r="Q81" t="str">
        <f>IF(AND([1]Sheet!Q81&lt;&gt;"",[2]Sheet!Q81=""),[1]Sheet!Q81, "")</f>
        <v/>
      </c>
      <c r="R81" t="str">
        <f>IF(AND([1]Sheet!R81&lt;&gt;"",[2]Sheet!R81=""),[1]Sheet!R81, "")</f>
        <v/>
      </c>
      <c r="S81" t="str">
        <f>IF(AND([1]Sheet!S81&lt;&gt;"",[2]Sheet!S81=""),[1]Sheet!S81, "")</f>
        <v/>
      </c>
      <c r="T81" t="str">
        <f>IF(AND([1]Sheet!T81&lt;&gt;"",[2]Sheet!T81=""),[1]Sheet!T81, "")</f>
        <v/>
      </c>
      <c r="U81" t="str">
        <f>IF(AND([1]Sheet!U81&lt;&gt;"",[2]Sheet!U81=""),[1]Sheet!U81, "")</f>
        <v/>
      </c>
      <c r="V81" t="str">
        <f>IF(AND([1]Sheet!V81&lt;&gt;"",[2]Sheet!V81=""),[1]Sheet!V81, "")</f>
        <v/>
      </c>
      <c r="W81" t="str">
        <f>IF(AND([1]Sheet!W81&lt;&gt;"",[2]Sheet!W81=""),[1]Sheet!W81, "")</f>
        <v/>
      </c>
      <c r="X81" t="str">
        <f>IF(AND([1]Sheet!X81&lt;&gt;"",[2]Sheet!X81=""),[1]Sheet!X81, "")</f>
        <v/>
      </c>
      <c r="Y81" t="str">
        <f>IF(AND([1]Sheet!Y81&lt;&gt;"",[2]Sheet!Y81=""),[1]Sheet!Y81, "")</f>
        <v/>
      </c>
      <c r="Z81" t="str">
        <f>IF(AND([1]Sheet!Z81&lt;&gt;"",[2]Sheet!Z81=""),[1]Sheet!Z81, "")</f>
        <v/>
      </c>
      <c r="AA81" t="str">
        <f>IF(AND([1]Sheet!AA81&lt;&gt;"",[2]Sheet!AA81=""),[1]Sheet!AA81, "")</f>
        <v/>
      </c>
      <c r="AB81" t="str">
        <f>IF(AND([1]Sheet!AB81&lt;&gt;"",[2]Sheet!AB81=""),[1]Sheet!AB81, "")</f>
        <v/>
      </c>
      <c r="AC81" t="str">
        <f>IF(AND([1]Sheet!AC81&lt;&gt;"",[2]Sheet!AC81=""),[1]Sheet!AC81, "")</f>
        <v/>
      </c>
      <c r="AD81" t="str">
        <f>IF(AND([1]Sheet!AD81&lt;&gt;"",[2]Sheet!AD81=""),[1]Sheet!AD81, "")</f>
        <v/>
      </c>
      <c r="AE81" t="str">
        <f>IF(AND([1]Sheet!AE81&lt;&gt;"",[2]Sheet!AE81=""),[1]Sheet!AE81, "")</f>
        <v/>
      </c>
      <c r="AF81" t="str">
        <f>IF(AND([1]Sheet!AF81&lt;&gt;"",[2]Sheet!AF81=""),[1]Sheet!AF81, "")</f>
        <v/>
      </c>
      <c r="AG81">
        <f>IF(AND([1]Sheet!AG81&lt;&gt;"",[2]Sheet!AG81=""),[1]Sheet!AG81, "")</f>
        <v>105.125</v>
      </c>
      <c r="AH81" t="str">
        <f>IF(AND([1]Sheet!AH81&lt;&gt;"",[2]Sheet!AH81=""),[1]Sheet!AH81, "")</f>
        <v/>
      </c>
      <c r="AI81" t="str">
        <f>IF(AND([1]Sheet!AI81&lt;&gt;"",[2]Sheet!AI81=""),[1]Sheet!AI81, "")</f>
        <v/>
      </c>
      <c r="AJ81" t="str">
        <f>IF(AND([1]Sheet!AJ81&lt;&gt;"",[2]Sheet!AJ81=""),[1]Sheet!AJ81, "")</f>
        <v/>
      </c>
      <c r="AK81">
        <f>IF(AND([1]Sheet!AK81&lt;&gt;"",[2]Sheet!AK81=""),[1]Sheet!AK81, "")</f>
        <v>0</v>
      </c>
      <c r="AL81" t="str">
        <f>IF(AND([1]Sheet!AL81&lt;&gt;"",[2]Sheet!AL81=""),[1]Sheet!AL81, "")</f>
        <v/>
      </c>
      <c r="AM81" t="str">
        <f>IF(AND([1]Sheet!AM81&lt;&gt;"",[2]Sheet!AM81=""),[1]Sheet!AM81, "")</f>
        <v/>
      </c>
      <c r="AN81" t="str">
        <f>IF(AND([1]Sheet!AN81&lt;&gt;"",[2]Sheet!AN81=""),[1]Sheet!AN81, "")</f>
        <v/>
      </c>
      <c r="AO81" t="str">
        <f>IF(AND([3]Sheet!AO81&gt;0,[4]Sheet!AO81=""),[3]Sheet!AO81, "")</f>
        <v/>
      </c>
    </row>
    <row r="82" spans="1:41" x14ac:dyDescent="0.25">
      <c r="A82" s="1" t="s">
        <v>2</v>
      </c>
      <c r="B82" s="1">
        <v>21</v>
      </c>
      <c r="C82" t="str">
        <f>IF(AND([1]Sheet!C82&lt;&gt;"",[2]Sheet!C82=""),[1]Sheet!C82, "")</f>
        <v/>
      </c>
      <c r="D82" t="str">
        <f>IF(AND([1]Sheet!D82&lt;&gt;"",[2]Sheet!D82=""),[1]Sheet!D82, "")</f>
        <v/>
      </c>
      <c r="E82" t="str">
        <f>IF(AND([1]Sheet!E82&lt;&gt;"",[2]Sheet!E82=""),[1]Sheet!E82, "")</f>
        <v/>
      </c>
      <c r="F82" t="str">
        <f>IF(AND([1]Sheet!F82&lt;&gt;"",[2]Sheet!F82=""),[1]Sheet!F82, "")</f>
        <v/>
      </c>
      <c r="G82" t="str">
        <f>IF(AND([1]Sheet!G82&lt;&gt;"",[2]Sheet!G82=""),[1]Sheet!G82, "")</f>
        <v/>
      </c>
      <c r="H82" t="str">
        <f>IF(AND([1]Sheet!H82&lt;&gt;"",[2]Sheet!H82=""),[1]Sheet!H82, "")</f>
        <v/>
      </c>
      <c r="I82" t="str">
        <f>IF(AND([1]Sheet!I82&lt;&gt;"",[2]Sheet!I82=""),[1]Sheet!I82, "")</f>
        <v/>
      </c>
      <c r="J82" t="str">
        <f>IF(AND([1]Sheet!J82&lt;&gt;"",[2]Sheet!J82=""),[1]Sheet!J82, "")</f>
        <v/>
      </c>
      <c r="K82" t="str">
        <f>IF(AND([1]Sheet!K82&lt;&gt;"",[2]Sheet!K82=""),[1]Sheet!K82, "")</f>
        <v/>
      </c>
      <c r="L82" t="str">
        <f>IF(AND([1]Sheet!L82&lt;&gt;"",[2]Sheet!L82=""),[1]Sheet!L82, "")</f>
        <v/>
      </c>
      <c r="M82" t="str">
        <f>IF(AND([1]Sheet!M82&lt;&gt;"",[2]Sheet!M82=""),[1]Sheet!M82, "")</f>
        <v/>
      </c>
      <c r="N82" t="str">
        <f>IF(AND([1]Sheet!N82&lt;&gt;"",[2]Sheet!N82=""),[1]Sheet!N82, "")</f>
        <v/>
      </c>
      <c r="O82">
        <f>IF(AND([1]Sheet!O82&lt;&gt;"",[2]Sheet!O82=""),[1]Sheet!O82, "")</f>
        <v>85.515625</v>
      </c>
      <c r="P82" t="str">
        <f>IF(AND([1]Sheet!P82&lt;&gt;"",[2]Sheet!P82=""),[1]Sheet!P82, "")</f>
        <v/>
      </c>
      <c r="Q82" t="str">
        <f>IF(AND([1]Sheet!Q82&lt;&gt;"",[2]Sheet!Q82=""),[1]Sheet!Q82, "")</f>
        <v/>
      </c>
      <c r="R82" t="str">
        <f>IF(AND([1]Sheet!R82&lt;&gt;"",[2]Sheet!R82=""),[1]Sheet!R82, "")</f>
        <v/>
      </c>
      <c r="S82" t="str">
        <f>IF(AND([1]Sheet!S82&lt;&gt;"",[2]Sheet!S82=""),[1]Sheet!S82, "")</f>
        <v/>
      </c>
      <c r="T82" t="str">
        <f>IF(AND([1]Sheet!T82&lt;&gt;"",[2]Sheet!T82=""),[1]Sheet!T82, "")</f>
        <v/>
      </c>
      <c r="U82" t="str">
        <f>IF(AND([1]Sheet!U82&lt;&gt;"",[2]Sheet!U82=""),[1]Sheet!U82, "")</f>
        <v/>
      </c>
      <c r="V82" t="str">
        <f>IF(AND([1]Sheet!V82&lt;&gt;"",[2]Sheet!V82=""),[1]Sheet!V82, "")</f>
        <v/>
      </c>
      <c r="W82" t="str">
        <f>IF(AND([1]Sheet!W82&lt;&gt;"",[2]Sheet!W82=""),[1]Sheet!W82, "")</f>
        <v/>
      </c>
      <c r="X82" t="str">
        <f>IF(AND([1]Sheet!X82&lt;&gt;"",[2]Sheet!X82=""),[1]Sheet!X82, "")</f>
        <v/>
      </c>
      <c r="Y82" t="str">
        <f>IF(AND([1]Sheet!Y82&lt;&gt;"",[2]Sheet!Y82=""),[1]Sheet!Y82, "")</f>
        <v/>
      </c>
      <c r="Z82" t="str">
        <f>IF(AND([1]Sheet!Z82&lt;&gt;"",[2]Sheet!Z82=""),[1]Sheet!Z82, "")</f>
        <v/>
      </c>
      <c r="AA82" t="str">
        <f>IF(AND([1]Sheet!AA82&lt;&gt;"",[2]Sheet!AA82=""),[1]Sheet!AA82, "")</f>
        <v/>
      </c>
      <c r="AB82" t="str">
        <f>IF(AND([1]Sheet!AB82&lt;&gt;"",[2]Sheet!AB82=""),[1]Sheet!AB82, "")</f>
        <v/>
      </c>
      <c r="AC82" t="str">
        <f>IF(AND([1]Sheet!AC82&lt;&gt;"",[2]Sheet!AC82=""),[1]Sheet!AC82, "")</f>
        <v/>
      </c>
      <c r="AD82" t="str">
        <f>IF(AND([1]Sheet!AD82&lt;&gt;"",[2]Sheet!AD82=""),[1]Sheet!AD82, "")</f>
        <v/>
      </c>
      <c r="AE82" t="str">
        <f>IF(AND([1]Sheet!AE82&lt;&gt;"",[2]Sheet!AE82=""),[1]Sheet!AE82, "")</f>
        <v/>
      </c>
      <c r="AF82" t="str">
        <f>IF(AND([1]Sheet!AF82&lt;&gt;"",[2]Sheet!AF82=""),[1]Sheet!AF82, "")</f>
        <v/>
      </c>
      <c r="AG82" t="str">
        <f>IF(AND([1]Sheet!AG82&lt;&gt;"",[2]Sheet!AG82=""),[1]Sheet!AG82, "")</f>
        <v/>
      </c>
      <c r="AH82" t="str">
        <f>IF(AND([1]Sheet!AH82&lt;&gt;"",[2]Sheet!AH82=""),[1]Sheet!AH82, "")</f>
        <v/>
      </c>
      <c r="AI82" t="str">
        <f>IF(AND([1]Sheet!AI82&lt;&gt;"",[2]Sheet!AI82=""),[1]Sheet!AI82, "")</f>
        <v/>
      </c>
      <c r="AJ82" t="str">
        <f>IF(AND([1]Sheet!AJ82&lt;&gt;"",[2]Sheet!AJ82=""),[1]Sheet!AJ82, "")</f>
        <v/>
      </c>
      <c r="AK82" t="str">
        <f>IF(AND([1]Sheet!AK82&lt;&gt;"",[2]Sheet!AK82=""),[1]Sheet!AK82, "")</f>
        <v/>
      </c>
      <c r="AL82">
        <f>IF(AND([1]Sheet!AL82&lt;&gt;"",[2]Sheet!AL82=""),[1]Sheet!AL82, "")</f>
        <v>74.9296875</v>
      </c>
      <c r="AM82" t="str">
        <f>IF(AND([1]Sheet!AM82&lt;&gt;"",[2]Sheet!AM82=""),[1]Sheet!AM82, "")</f>
        <v/>
      </c>
      <c r="AN82" t="str">
        <f>IF(AND([1]Sheet!AN82&lt;&gt;"",[2]Sheet!AN82=""),[1]Sheet!AN82, "")</f>
        <v/>
      </c>
      <c r="AO82" t="str">
        <f>IF(AND([3]Sheet!AO82&gt;0,[4]Sheet!AO82=""),[3]Sheet!AO82, "")</f>
        <v/>
      </c>
    </row>
    <row r="83" spans="1:41" x14ac:dyDescent="0.25">
      <c r="A83" s="1" t="s">
        <v>2</v>
      </c>
      <c r="B83" s="1">
        <v>22</v>
      </c>
      <c r="C83" t="str">
        <f>IF(AND([1]Sheet!C83&lt;&gt;"",[2]Sheet!C83=""),[1]Sheet!C83, "")</f>
        <v/>
      </c>
      <c r="D83" t="str">
        <f>IF(AND([1]Sheet!D83&lt;&gt;"",[2]Sheet!D83=""),[1]Sheet!D83, "")</f>
        <v/>
      </c>
      <c r="E83" t="str">
        <f>IF(AND([1]Sheet!E83&lt;&gt;"",[2]Sheet!E83=""),[1]Sheet!E83, "")</f>
        <v/>
      </c>
      <c r="F83" t="str">
        <f>IF(AND([1]Sheet!F83&lt;&gt;"",[2]Sheet!F83=""),[1]Sheet!F83, "")</f>
        <v/>
      </c>
      <c r="G83" t="str">
        <f>IF(AND([1]Sheet!G83&lt;&gt;"",[2]Sheet!G83=""),[1]Sheet!G83, "")</f>
        <v/>
      </c>
      <c r="H83" t="str">
        <f>IF(AND([1]Sheet!H83&lt;&gt;"",[2]Sheet!H83=""),[1]Sheet!H83, "")</f>
        <v/>
      </c>
      <c r="I83" t="str">
        <f>IF(AND([1]Sheet!I83&lt;&gt;"",[2]Sheet!I83=""),[1]Sheet!I83, "")</f>
        <v/>
      </c>
      <c r="J83">
        <f>IF(AND([1]Sheet!J83&lt;&gt;"",[2]Sheet!J83=""),[1]Sheet!J83, "")</f>
        <v>62.4921875</v>
      </c>
      <c r="K83" t="str">
        <f>IF(AND([1]Sheet!K83&lt;&gt;"",[2]Sheet!K83=""),[1]Sheet!K83, "")</f>
        <v/>
      </c>
      <c r="L83" t="str">
        <f>IF(AND([1]Sheet!L83&lt;&gt;"",[2]Sheet!L83=""),[1]Sheet!L83, "")</f>
        <v/>
      </c>
      <c r="M83" t="str">
        <f>IF(AND([1]Sheet!M83&lt;&gt;"",[2]Sheet!M83=""),[1]Sheet!M83, "")</f>
        <v/>
      </c>
      <c r="N83" t="str">
        <f>IF(AND([1]Sheet!N83&lt;&gt;"",[2]Sheet!N83=""),[1]Sheet!N83, "")</f>
        <v/>
      </c>
      <c r="O83" t="str">
        <f>IF(AND([1]Sheet!O83&lt;&gt;"",[2]Sheet!O83=""),[1]Sheet!O83, "")</f>
        <v/>
      </c>
      <c r="P83" t="str">
        <f>IF(AND([1]Sheet!P83&lt;&gt;"",[2]Sheet!P83=""),[1]Sheet!P83, "")</f>
        <v/>
      </c>
      <c r="Q83" t="str">
        <f>IF(AND([1]Sheet!Q83&lt;&gt;"",[2]Sheet!Q83=""),[1]Sheet!Q83, "")</f>
        <v/>
      </c>
      <c r="R83" t="str">
        <f>IF(AND([1]Sheet!R83&lt;&gt;"",[2]Sheet!R83=""),[1]Sheet!R83, "")</f>
        <v/>
      </c>
      <c r="S83">
        <f>IF(AND([1]Sheet!S83&lt;&gt;"",[2]Sheet!S83=""),[1]Sheet!S83, "")</f>
        <v>0</v>
      </c>
      <c r="T83" t="str">
        <f>IF(AND([1]Sheet!T83&lt;&gt;"",[2]Sheet!T83=""),[1]Sheet!T83, "")</f>
        <v/>
      </c>
      <c r="U83" t="str">
        <f>IF(AND([1]Sheet!U83&lt;&gt;"",[2]Sheet!U83=""),[1]Sheet!U83, "")</f>
        <v/>
      </c>
      <c r="V83" t="str">
        <f>IF(AND([1]Sheet!V83&lt;&gt;"",[2]Sheet!V83=""),[1]Sheet!V83, "")</f>
        <v/>
      </c>
      <c r="W83" t="str">
        <f>IF(AND([1]Sheet!W83&lt;&gt;"",[2]Sheet!W83=""),[1]Sheet!W83, "")</f>
        <v/>
      </c>
      <c r="X83" t="str">
        <f>IF(AND([1]Sheet!X83&lt;&gt;"",[2]Sheet!X83=""),[1]Sheet!X83, "")</f>
        <v/>
      </c>
      <c r="Y83" t="str">
        <f>IF(AND([1]Sheet!Y83&lt;&gt;"",[2]Sheet!Y83=""),[1]Sheet!Y83, "")</f>
        <v/>
      </c>
      <c r="Z83" t="str">
        <f>IF(AND([1]Sheet!Z83&lt;&gt;"",[2]Sheet!Z83=""),[1]Sheet!Z83, "")</f>
        <v/>
      </c>
      <c r="AA83" t="str">
        <f>IF(AND([1]Sheet!AA83&lt;&gt;"",[2]Sheet!AA83=""),[1]Sheet!AA83, "")</f>
        <v/>
      </c>
      <c r="AB83" t="str">
        <f>IF(AND([1]Sheet!AB83&lt;&gt;"",[2]Sheet!AB83=""),[1]Sheet!AB83, "")</f>
        <v/>
      </c>
      <c r="AC83" t="str">
        <f>IF(AND([1]Sheet!AC83&lt;&gt;"",[2]Sheet!AC83=""),[1]Sheet!AC83, "")</f>
        <v/>
      </c>
      <c r="AD83" t="str">
        <f>IF(AND([1]Sheet!AD83&lt;&gt;"",[2]Sheet!AD83=""),[1]Sheet!AD83, "")</f>
        <v/>
      </c>
      <c r="AE83" t="str">
        <f>IF(AND([1]Sheet!AE83&lt;&gt;"",[2]Sheet!AE83=""),[1]Sheet!AE83, "")</f>
        <v/>
      </c>
      <c r="AF83" t="str">
        <f>IF(AND([1]Sheet!AF83&lt;&gt;"",[2]Sheet!AF83=""),[1]Sheet!AF83, "")</f>
        <v/>
      </c>
      <c r="AG83" t="str">
        <f>IF(AND([1]Sheet!AG83&lt;&gt;"",[2]Sheet!AG83=""),[1]Sheet!AG83, "")</f>
        <v/>
      </c>
      <c r="AH83" t="str">
        <f>IF(AND([1]Sheet!AH83&lt;&gt;"",[2]Sheet!AH83=""),[1]Sheet!AH83, "")</f>
        <v/>
      </c>
      <c r="AI83" t="str">
        <f>IF(AND([1]Sheet!AI83&lt;&gt;"",[2]Sheet!AI83=""),[1]Sheet!AI83, "")</f>
        <v/>
      </c>
      <c r="AJ83" t="str">
        <f>IF(AND([1]Sheet!AJ83&lt;&gt;"",[2]Sheet!AJ83=""),[1]Sheet!AJ83, "")</f>
        <v/>
      </c>
      <c r="AK83" t="str">
        <f>IF(AND([1]Sheet!AK83&lt;&gt;"",[2]Sheet!AK83=""),[1]Sheet!AK83, "")</f>
        <v/>
      </c>
      <c r="AL83" t="str">
        <f>IF(AND([1]Sheet!AL83&lt;&gt;"",[2]Sheet!AL83=""),[1]Sheet!AL83, "")</f>
        <v/>
      </c>
      <c r="AM83" t="str">
        <f>IF(AND([1]Sheet!AM83&lt;&gt;"",[2]Sheet!AM83=""),[1]Sheet!AM83, "")</f>
        <v/>
      </c>
      <c r="AN83" t="str">
        <f>IF(AND([1]Sheet!AN83&lt;&gt;"",[2]Sheet!AN83=""),[1]Sheet!AN83, "")</f>
        <v/>
      </c>
      <c r="AO83" t="str">
        <f>IF(AND([3]Sheet!AO83&gt;0,[4]Sheet!AO83=""),[3]Sheet!AO83, "")</f>
        <v/>
      </c>
    </row>
    <row r="84" spans="1:41" x14ac:dyDescent="0.25">
      <c r="A84" s="1" t="s">
        <v>2</v>
      </c>
      <c r="B84" s="1">
        <v>23</v>
      </c>
      <c r="C84" t="str">
        <f>IF(AND([1]Sheet!C84&lt;&gt;"",[2]Sheet!C84=""),[1]Sheet!C84, "")</f>
        <v/>
      </c>
      <c r="D84">
        <f>IF(AND([1]Sheet!D84&lt;&gt;"",[2]Sheet!D84=""),[1]Sheet!D84, "")</f>
        <v>59.5546875</v>
      </c>
      <c r="E84" t="str">
        <f>IF(AND([1]Sheet!E84&lt;&gt;"",[2]Sheet!E84=""),[1]Sheet!E84, "")</f>
        <v/>
      </c>
      <c r="F84" t="str">
        <f>IF(AND([1]Sheet!F84&lt;&gt;"",[2]Sheet!F84=""),[1]Sheet!F84, "")</f>
        <v/>
      </c>
      <c r="G84" t="str">
        <f>IF(AND([1]Sheet!G84&lt;&gt;"",[2]Sheet!G84=""),[1]Sheet!G84, "")</f>
        <v/>
      </c>
      <c r="H84" t="str">
        <f>IF(AND([1]Sheet!H84&lt;&gt;"",[2]Sheet!H84=""),[1]Sheet!H84, "")</f>
        <v/>
      </c>
      <c r="I84" t="str">
        <f>IF(AND([1]Sheet!I84&lt;&gt;"",[2]Sheet!I84=""),[1]Sheet!I84, "")</f>
        <v/>
      </c>
      <c r="J84" t="str">
        <f>IF(AND([1]Sheet!J84&lt;&gt;"",[2]Sheet!J84=""),[1]Sheet!J84, "")</f>
        <v/>
      </c>
      <c r="K84">
        <f>IF(AND([1]Sheet!K84&lt;&gt;"",[2]Sheet!K84=""),[1]Sheet!K84, "")</f>
        <v>30</v>
      </c>
      <c r="L84" t="str">
        <f>IF(AND([1]Sheet!L84&lt;&gt;"",[2]Sheet!L84=""),[1]Sheet!L84, "")</f>
        <v/>
      </c>
      <c r="M84" t="str">
        <f>IF(AND([1]Sheet!M84&lt;&gt;"",[2]Sheet!M84=""),[1]Sheet!M84, "")</f>
        <v/>
      </c>
      <c r="N84" t="str">
        <f>IF(AND([1]Sheet!N84&lt;&gt;"",[2]Sheet!N84=""),[1]Sheet!N84, "")</f>
        <v/>
      </c>
      <c r="O84" t="str">
        <f>IF(AND([1]Sheet!O84&lt;&gt;"",[2]Sheet!O84=""),[1]Sheet!O84, "")</f>
        <v/>
      </c>
      <c r="P84" t="str">
        <f>IF(AND([1]Sheet!P84&lt;&gt;"",[2]Sheet!P84=""),[1]Sheet!P84, "")</f>
        <v/>
      </c>
      <c r="Q84" t="str">
        <f>IF(AND([1]Sheet!Q84&lt;&gt;"",[2]Sheet!Q84=""),[1]Sheet!Q84, "")</f>
        <v/>
      </c>
      <c r="R84" t="str">
        <f>IF(AND([1]Sheet!R84&lt;&gt;"",[2]Sheet!R84=""),[1]Sheet!R84, "")</f>
        <v/>
      </c>
      <c r="S84" t="str">
        <f>IF(AND([1]Sheet!S84&lt;&gt;"",[2]Sheet!S84=""),[1]Sheet!S84, "")</f>
        <v/>
      </c>
      <c r="T84" t="str">
        <f>IF(AND([1]Sheet!T84&lt;&gt;"",[2]Sheet!T84=""),[1]Sheet!T84, "")</f>
        <v/>
      </c>
      <c r="U84" t="str">
        <f>IF(AND([1]Sheet!U84&lt;&gt;"",[2]Sheet!U84=""),[1]Sheet!U84, "")</f>
        <v/>
      </c>
      <c r="V84" t="str">
        <f>IF(AND([1]Sheet!V84&lt;&gt;"",[2]Sheet!V84=""),[1]Sheet!V84, "")</f>
        <v/>
      </c>
      <c r="W84" t="str">
        <f>IF(AND([1]Sheet!W84&lt;&gt;"",[2]Sheet!W84=""),[1]Sheet!W84, "")</f>
        <v/>
      </c>
      <c r="X84" t="str">
        <f>IF(AND([1]Sheet!X84&lt;&gt;"",[2]Sheet!X84=""),[1]Sheet!X84, "")</f>
        <v/>
      </c>
      <c r="Y84" t="str">
        <f>IF(AND([1]Sheet!Y84&lt;&gt;"",[2]Sheet!Y84=""),[1]Sheet!Y84, "")</f>
        <v/>
      </c>
      <c r="Z84" t="str">
        <f>IF(AND([1]Sheet!Z84&lt;&gt;"",[2]Sheet!Z84=""),[1]Sheet!Z84, "")</f>
        <v/>
      </c>
      <c r="AA84" t="str">
        <f>IF(AND([1]Sheet!AA84&lt;&gt;"",[2]Sheet!AA84=""),[1]Sheet!AA84, "")</f>
        <v/>
      </c>
      <c r="AB84" t="str">
        <f>IF(AND([1]Sheet!AB84&lt;&gt;"",[2]Sheet!AB84=""),[1]Sheet!AB84, "")</f>
        <v/>
      </c>
      <c r="AC84" t="str">
        <f>IF(AND([1]Sheet!AC84&lt;&gt;"",[2]Sheet!AC84=""),[1]Sheet!AC84, "")</f>
        <v/>
      </c>
      <c r="AD84" t="str">
        <f>IF(AND([1]Sheet!AD84&lt;&gt;"",[2]Sheet!AD84=""),[1]Sheet!AD84, "")</f>
        <v/>
      </c>
      <c r="AE84" t="str">
        <f>IF(AND([1]Sheet!AE84&lt;&gt;"",[2]Sheet!AE84=""),[1]Sheet!AE84, "")</f>
        <v/>
      </c>
      <c r="AF84" t="str">
        <f>IF(AND([1]Sheet!AF84&lt;&gt;"",[2]Sheet!AF84=""),[1]Sheet!AF84, "")</f>
        <v/>
      </c>
      <c r="AG84" t="str">
        <f>IF(AND([1]Sheet!AG84&lt;&gt;"",[2]Sheet!AG84=""),[1]Sheet!AG84, "")</f>
        <v/>
      </c>
      <c r="AH84" t="str">
        <f>IF(AND([1]Sheet!AH84&lt;&gt;"",[2]Sheet!AH84=""),[1]Sheet!AH84, "")</f>
        <v/>
      </c>
      <c r="AI84" t="str">
        <f>IF(AND([1]Sheet!AI84&lt;&gt;"",[2]Sheet!AI84=""),[1]Sheet!AI84, "")</f>
        <v/>
      </c>
      <c r="AJ84" t="str">
        <f>IF(AND([1]Sheet!AJ84&lt;&gt;"",[2]Sheet!AJ84=""),[1]Sheet!AJ84, "")</f>
        <v/>
      </c>
      <c r="AK84" t="str">
        <f>IF(AND([1]Sheet!AK84&lt;&gt;"",[2]Sheet!AK84=""),[1]Sheet!AK84, "")</f>
        <v/>
      </c>
      <c r="AL84" t="str">
        <f>IF(AND([1]Sheet!AL84&lt;&gt;"",[2]Sheet!AL84=""),[1]Sheet!AL84, "")</f>
        <v/>
      </c>
      <c r="AM84" t="str">
        <f>IF(AND([1]Sheet!AM84&lt;&gt;"",[2]Sheet!AM84=""),[1]Sheet!AM84, "")</f>
        <v/>
      </c>
      <c r="AN84" t="str">
        <f>IF(AND([1]Sheet!AN84&lt;&gt;"",[2]Sheet!AN84=""),[1]Sheet!AN84, "")</f>
        <v/>
      </c>
      <c r="AO84" t="str">
        <f>IF(AND([3]Sheet!AO84&gt;0,[4]Sheet!AO84=""),[3]Sheet!AO84, "")</f>
        <v/>
      </c>
    </row>
    <row r="85" spans="1:41" x14ac:dyDescent="0.25">
      <c r="A85" s="1" t="s">
        <v>2</v>
      </c>
      <c r="B85" s="1">
        <v>24</v>
      </c>
      <c r="C85" t="str">
        <f>IF(AND([1]Sheet!C85&lt;&gt;"",[2]Sheet!C85=""),[1]Sheet!C85, "")</f>
        <v/>
      </c>
      <c r="D85" t="str">
        <f>IF(AND([1]Sheet!D85&lt;&gt;"",[2]Sheet!D85=""),[1]Sheet!D85, "")</f>
        <v/>
      </c>
      <c r="E85" t="str">
        <f>IF(AND([1]Sheet!E85&lt;&gt;"",[2]Sheet!E85=""),[1]Sheet!E85, "")</f>
        <v/>
      </c>
      <c r="F85" t="str">
        <f>IF(AND([1]Sheet!F85&lt;&gt;"",[2]Sheet!F85=""),[1]Sheet!F85, "")</f>
        <v/>
      </c>
      <c r="G85" t="str">
        <f>IF(AND([1]Sheet!G85&lt;&gt;"",[2]Sheet!G85=""),[1]Sheet!G85, "")</f>
        <v/>
      </c>
      <c r="H85" t="str">
        <f>IF(AND([1]Sheet!H85&lt;&gt;"",[2]Sheet!H85=""),[1]Sheet!H85, "")</f>
        <v/>
      </c>
      <c r="I85" t="str">
        <f>IF(AND([1]Sheet!I85&lt;&gt;"",[2]Sheet!I85=""),[1]Sheet!I85, "")</f>
        <v/>
      </c>
      <c r="J85" t="str">
        <f>IF(AND([1]Sheet!J85&lt;&gt;"",[2]Sheet!J85=""),[1]Sheet!J85, "")</f>
        <v/>
      </c>
      <c r="K85" t="str">
        <f>IF(AND([1]Sheet!K85&lt;&gt;"",[2]Sheet!K85=""),[1]Sheet!K85, "")</f>
        <v/>
      </c>
      <c r="L85" t="str">
        <f>IF(AND([1]Sheet!L85&lt;&gt;"",[2]Sheet!L85=""),[1]Sheet!L85, "")</f>
        <v/>
      </c>
      <c r="M85" t="str">
        <f>IF(AND([1]Sheet!M85&lt;&gt;"",[2]Sheet!M85=""),[1]Sheet!M85, "")</f>
        <v/>
      </c>
      <c r="N85" t="str">
        <f>IF(AND([1]Sheet!N85&lt;&gt;"",[2]Sheet!N85=""),[1]Sheet!N85, "")</f>
        <v/>
      </c>
      <c r="O85" t="str">
        <f>IF(AND([1]Sheet!O85&lt;&gt;"",[2]Sheet!O85=""),[1]Sheet!O85, "")</f>
        <v/>
      </c>
      <c r="P85" t="str">
        <f>IF(AND([1]Sheet!P85&lt;&gt;"",[2]Sheet!P85=""),[1]Sheet!P85, "")</f>
        <v/>
      </c>
      <c r="Q85" t="str">
        <f>IF(AND([1]Sheet!Q85&lt;&gt;"",[2]Sheet!Q85=""),[1]Sheet!Q85, "")</f>
        <v/>
      </c>
      <c r="R85" t="str">
        <f>IF(AND([1]Sheet!R85&lt;&gt;"",[2]Sheet!R85=""),[1]Sheet!R85, "")</f>
        <v/>
      </c>
      <c r="S85" t="str">
        <f>IF(AND([1]Sheet!S85&lt;&gt;"",[2]Sheet!S85=""),[1]Sheet!S85, "")</f>
        <v/>
      </c>
      <c r="T85" t="str">
        <f>IF(AND([1]Sheet!T85&lt;&gt;"",[2]Sheet!T85=""),[1]Sheet!T85, "")</f>
        <v/>
      </c>
      <c r="U85" t="str">
        <f>IF(AND([1]Sheet!U85&lt;&gt;"",[2]Sheet!U85=""),[1]Sheet!U85, "")</f>
        <v/>
      </c>
      <c r="V85" t="str">
        <f>IF(AND([1]Sheet!V85&lt;&gt;"",[2]Sheet!V85=""),[1]Sheet!V85, "")</f>
        <v/>
      </c>
      <c r="W85">
        <f>IF(AND([1]Sheet!W85&lt;&gt;"",[2]Sheet!W85=""),[1]Sheet!W85, "")</f>
        <v>25.0703125</v>
      </c>
      <c r="X85" t="str">
        <f>IF(AND([1]Sheet!X85&lt;&gt;"",[2]Sheet!X85=""),[1]Sheet!X85, "")</f>
        <v/>
      </c>
      <c r="Y85" t="str">
        <f>IF(AND([1]Sheet!Y85&lt;&gt;"",[2]Sheet!Y85=""),[1]Sheet!Y85, "")</f>
        <v/>
      </c>
      <c r="Z85" t="str">
        <f>IF(AND([1]Sheet!Z85&lt;&gt;"",[2]Sheet!Z85=""),[1]Sheet!Z85, "")</f>
        <v/>
      </c>
      <c r="AA85">
        <f>IF(AND([1]Sheet!AA85&lt;&gt;"",[2]Sheet!AA85=""),[1]Sheet!AA85, "")</f>
        <v>122.0546875</v>
      </c>
      <c r="AB85">
        <f>IF(AND([1]Sheet!AB85&lt;&gt;"",[2]Sheet!AB85=""),[1]Sheet!AB85, "")</f>
        <v>-19.8359375</v>
      </c>
      <c r="AC85" t="str">
        <f>IF(AND([1]Sheet!AC85&lt;&gt;"",[2]Sheet!AC85=""),[1]Sheet!AC85, "")</f>
        <v/>
      </c>
      <c r="AD85" t="str">
        <f>IF(AND([1]Sheet!AD85&lt;&gt;"",[2]Sheet!AD85=""),[1]Sheet!AD85, "")</f>
        <v/>
      </c>
      <c r="AE85" t="str">
        <f>IF(AND([1]Sheet!AE85&lt;&gt;"",[2]Sheet!AE85=""),[1]Sheet!AE85, "")</f>
        <v/>
      </c>
      <c r="AF85" t="str">
        <f>IF(AND([1]Sheet!AF85&lt;&gt;"",[2]Sheet!AF85=""),[1]Sheet!AF85, "")</f>
        <v/>
      </c>
      <c r="AG85" t="str">
        <f>IF(AND([1]Sheet!AG85&lt;&gt;"",[2]Sheet!AG85=""),[1]Sheet!AG85, "")</f>
        <v/>
      </c>
      <c r="AH85" t="str">
        <f>IF(AND([1]Sheet!AH85&lt;&gt;"",[2]Sheet!AH85=""),[1]Sheet!AH85, "")</f>
        <v/>
      </c>
      <c r="AI85" t="str">
        <f>IF(AND([1]Sheet!AI85&lt;&gt;"",[2]Sheet!AI85=""),[1]Sheet!AI85, "")</f>
        <v/>
      </c>
      <c r="AJ85" t="str">
        <f>IF(AND([1]Sheet!AJ85&lt;&gt;"",[2]Sheet!AJ85=""),[1]Sheet!AJ85, "")</f>
        <v/>
      </c>
      <c r="AK85" t="str">
        <f>IF(AND([1]Sheet!AK85&lt;&gt;"",[2]Sheet!AK85=""),[1]Sheet!AK85, "")</f>
        <v/>
      </c>
      <c r="AL85" t="str">
        <f>IF(AND([1]Sheet!AL85&lt;&gt;"",[2]Sheet!AL85=""),[1]Sheet!AL85, "")</f>
        <v/>
      </c>
      <c r="AM85" t="str">
        <f>IF(AND([1]Sheet!AM85&lt;&gt;"",[2]Sheet!AM85=""),[1]Sheet!AM85, "")</f>
        <v/>
      </c>
      <c r="AN85" t="str">
        <f>IF(AND([1]Sheet!AN85&lt;&gt;"",[2]Sheet!AN85=""),[1]Sheet!AN85, "")</f>
        <v/>
      </c>
      <c r="AO85" t="str">
        <f>IF(AND([3]Sheet!AO85&gt;0,[4]Sheet!AO85=""),[3]Sheet!AO85, "")</f>
        <v/>
      </c>
    </row>
    <row r="86" spans="1:41" x14ac:dyDescent="0.25">
      <c r="A86" s="1" t="s">
        <v>2</v>
      </c>
      <c r="B86" s="1">
        <v>25</v>
      </c>
      <c r="C86" t="str">
        <f>IF(AND([1]Sheet!C86&lt;&gt;"",[2]Sheet!C86=""),[1]Sheet!C86, "")</f>
        <v/>
      </c>
      <c r="D86" t="str">
        <f>IF(AND([1]Sheet!D86&lt;&gt;"",[2]Sheet!D86=""),[1]Sheet!D86, "")</f>
        <v/>
      </c>
      <c r="E86" t="str">
        <f>IF(AND([1]Sheet!E86&lt;&gt;"",[2]Sheet!E86=""),[1]Sheet!E86, "")</f>
        <v/>
      </c>
      <c r="F86">
        <f>IF(AND([1]Sheet!F86&lt;&gt;"",[2]Sheet!F86=""),[1]Sheet!F86, "")</f>
        <v>25.28125</v>
      </c>
      <c r="G86" t="str">
        <f>IF(AND([1]Sheet!G86&lt;&gt;"",[2]Sheet!G86=""),[1]Sheet!G86, "")</f>
        <v/>
      </c>
      <c r="H86" t="str">
        <f>IF(AND([1]Sheet!H86&lt;&gt;"",[2]Sheet!H86=""),[1]Sheet!H86, "")</f>
        <v/>
      </c>
      <c r="I86" t="str">
        <f>IF(AND([1]Sheet!I86&lt;&gt;"",[2]Sheet!I86=""),[1]Sheet!I86, "")</f>
        <v/>
      </c>
      <c r="J86" t="str">
        <f>IF(AND([1]Sheet!J86&lt;&gt;"",[2]Sheet!J86=""),[1]Sheet!J86, "")</f>
        <v/>
      </c>
      <c r="K86" t="str">
        <f>IF(AND([1]Sheet!K86&lt;&gt;"",[2]Sheet!K86=""),[1]Sheet!K86, "")</f>
        <v/>
      </c>
      <c r="L86" t="str">
        <f>IF(AND([1]Sheet!L86&lt;&gt;"",[2]Sheet!L86=""),[1]Sheet!L86, "")</f>
        <v/>
      </c>
      <c r="M86" t="str">
        <f>IF(AND([1]Sheet!M86&lt;&gt;"",[2]Sheet!M86=""),[1]Sheet!M86, "")</f>
        <v/>
      </c>
      <c r="N86" t="str">
        <f>IF(AND([1]Sheet!N86&lt;&gt;"",[2]Sheet!N86=""),[1]Sheet!N86, "")</f>
        <v/>
      </c>
      <c r="O86" t="str">
        <f>IF(AND([1]Sheet!O86&lt;&gt;"",[2]Sheet!O86=""),[1]Sheet!O86, "")</f>
        <v/>
      </c>
      <c r="P86" t="str">
        <f>IF(AND([1]Sheet!P86&lt;&gt;"",[2]Sheet!P86=""),[1]Sheet!P86, "")</f>
        <v/>
      </c>
      <c r="Q86" t="str">
        <f>IF(AND([1]Sheet!Q86&lt;&gt;"",[2]Sheet!Q86=""),[1]Sheet!Q86, "")</f>
        <v/>
      </c>
      <c r="R86" t="str">
        <f>IF(AND([1]Sheet!R86&lt;&gt;"",[2]Sheet!R86=""),[1]Sheet!R86, "")</f>
        <v/>
      </c>
      <c r="S86" t="str">
        <f>IF(AND([1]Sheet!S86&lt;&gt;"",[2]Sheet!S86=""),[1]Sheet!S86, "")</f>
        <v/>
      </c>
      <c r="T86" t="str">
        <f>IF(AND([1]Sheet!T86&lt;&gt;"",[2]Sheet!T86=""),[1]Sheet!T86, "")</f>
        <v/>
      </c>
      <c r="U86" t="str">
        <f>IF(AND([1]Sheet!U86&lt;&gt;"",[2]Sheet!U86=""),[1]Sheet!U86, "")</f>
        <v/>
      </c>
      <c r="V86" t="str">
        <f>IF(AND([1]Sheet!V86&lt;&gt;"",[2]Sheet!V86=""),[1]Sheet!V86, "")</f>
        <v/>
      </c>
      <c r="W86" t="str">
        <f>IF(AND([1]Sheet!W86&lt;&gt;"",[2]Sheet!W86=""),[1]Sheet!W86, "")</f>
        <v/>
      </c>
      <c r="X86">
        <f>IF(AND([1]Sheet!X86&lt;&gt;"",[2]Sheet!X86=""),[1]Sheet!X86, "")</f>
        <v>58.1484375</v>
      </c>
      <c r="Y86" t="str">
        <f>IF(AND([1]Sheet!Y86&lt;&gt;"",[2]Sheet!Y86=""),[1]Sheet!Y86, "")</f>
        <v/>
      </c>
      <c r="Z86" t="str">
        <f>IF(AND([1]Sheet!Z86&lt;&gt;"",[2]Sheet!Z86=""),[1]Sheet!Z86, "")</f>
        <v/>
      </c>
      <c r="AA86" t="str">
        <f>IF(AND([1]Sheet!AA86&lt;&gt;"",[2]Sheet!AA86=""),[1]Sheet!AA86, "")</f>
        <v/>
      </c>
      <c r="AB86" t="str">
        <f>IF(AND([1]Sheet!AB86&lt;&gt;"",[2]Sheet!AB86=""),[1]Sheet!AB86, "")</f>
        <v/>
      </c>
      <c r="AC86" t="str">
        <f>IF(AND([1]Sheet!AC86&lt;&gt;"",[2]Sheet!AC86=""),[1]Sheet!AC86, "")</f>
        <v/>
      </c>
      <c r="AD86" t="str">
        <f>IF(AND([1]Sheet!AD86&lt;&gt;"",[2]Sheet!AD86=""),[1]Sheet!AD86, "")</f>
        <v/>
      </c>
      <c r="AE86" t="str">
        <f>IF(AND([1]Sheet!AE86&lt;&gt;"",[2]Sheet!AE86=""),[1]Sheet!AE86, "")</f>
        <v/>
      </c>
      <c r="AF86" t="str">
        <f>IF(AND([1]Sheet!AF86&lt;&gt;"",[2]Sheet!AF86=""),[1]Sheet!AF86, "")</f>
        <v/>
      </c>
      <c r="AG86" t="str">
        <f>IF(AND([1]Sheet!AG86&lt;&gt;"",[2]Sheet!AG86=""),[1]Sheet!AG86, "")</f>
        <v/>
      </c>
      <c r="AH86" t="str">
        <f>IF(AND([1]Sheet!AH86&lt;&gt;"",[2]Sheet!AH86=""),[1]Sheet!AH86, "")</f>
        <v/>
      </c>
      <c r="AI86" t="str">
        <f>IF(AND([1]Sheet!AI86&lt;&gt;"",[2]Sheet!AI86=""),[1]Sheet!AI86, "")</f>
        <v/>
      </c>
      <c r="AJ86" t="str">
        <f>IF(AND([1]Sheet!AJ86&lt;&gt;"",[2]Sheet!AJ86=""),[1]Sheet!AJ86, "")</f>
        <v/>
      </c>
      <c r="AK86" t="str">
        <f>IF(AND([1]Sheet!AK86&lt;&gt;"",[2]Sheet!AK86=""),[1]Sheet!AK86, "")</f>
        <v/>
      </c>
      <c r="AL86" t="str">
        <f>IF(AND([1]Sheet!AL86&lt;&gt;"",[2]Sheet!AL86=""),[1]Sheet!AL86, "")</f>
        <v/>
      </c>
      <c r="AM86" t="str">
        <f>IF(AND([1]Sheet!AM86&lt;&gt;"",[2]Sheet!AM86=""),[1]Sheet!AM86, "")</f>
        <v/>
      </c>
      <c r="AN86" t="str">
        <f>IF(AND([1]Sheet!AN86&lt;&gt;"",[2]Sheet!AN86=""),[1]Sheet!AN86, "")</f>
        <v/>
      </c>
      <c r="AO86" t="str">
        <f>IF(AND([3]Sheet!AO86&gt;0,[4]Sheet!AO86=""),[3]Sheet!AO86, "")</f>
        <v/>
      </c>
    </row>
    <row r="87" spans="1:41" x14ac:dyDescent="0.25">
      <c r="A87" s="1" t="s">
        <v>2</v>
      </c>
      <c r="B87" s="1">
        <v>26</v>
      </c>
      <c r="C87" t="str">
        <f>IF(AND([1]Sheet!C87&lt;&gt;"",[2]Sheet!C87=""),[1]Sheet!C87, "")</f>
        <v/>
      </c>
      <c r="D87">
        <f>IF(AND([1]Sheet!D87&lt;&gt;"",[2]Sheet!D87=""),[1]Sheet!D87, "")</f>
        <v>138.578125</v>
      </c>
      <c r="E87" t="str">
        <f>IF(AND([1]Sheet!E87&lt;&gt;"",[2]Sheet!E87=""),[1]Sheet!E87, "")</f>
        <v/>
      </c>
      <c r="F87" t="str">
        <f>IF(AND([1]Sheet!F87&lt;&gt;"",[2]Sheet!F87=""),[1]Sheet!F87, "")</f>
        <v/>
      </c>
      <c r="G87" t="str">
        <f>IF(AND([1]Sheet!G87&lt;&gt;"",[2]Sheet!G87=""),[1]Sheet!G87, "")</f>
        <v/>
      </c>
      <c r="H87" t="str">
        <f>IF(AND([1]Sheet!H87&lt;&gt;"",[2]Sheet!H87=""),[1]Sheet!H87, "")</f>
        <v/>
      </c>
      <c r="I87" t="str">
        <f>IF(AND([1]Sheet!I87&lt;&gt;"",[2]Sheet!I87=""),[1]Sheet!I87, "")</f>
        <v/>
      </c>
      <c r="J87" t="str">
        <f>IF(AND([1]Sheet!J87&lt;&gt;"",[2]Sheet!J87=""),[1]Sheet!J87, "")</f>
        <v/>
      </c>
      <c r="K87" t="str">
        <f>IF(AND([1]Sheet!K87&lt;&gt;"",[2]Sheet!K87=""),[1]Sheet!K87, "")</f>
        <v/>
      </c>
      <c r="L87" t="str">
        <f>IF(AND([1]Sheet!L87&lt;&gt;"",[2]Sheet!L87=""),[1]Sheet!L87, "")</f>
        <v/>
      </c>
      <c r="M87" t="str">
        <f>IF(AND([1]Sheet!M87&lt;&gt;"",[2]Sheet!M87=""),[1]Sheet!M87, "")</f>
        <v/>
      </c>
      <c r="N87" t="str">
        <f>IF(AND([1]Sheet!N87&lt;&gt;"",[2]Sheet!N87=""),[1]Sheet!N87, "")</f>
        <v/>
      </c>
      <c r="O87" t="str">
        <f>IF(AND([1]Sheet!O87&lt;&gt;"",[2]Sheet!O87=""),[1]Sheet!O87, "")</f>
        <v/>
      </c>
      <c r="P87" t="str">
        <f>IF(AND([1]Sheet!P87&lt;&gt;"",[2]Sheet!P87=""),[1]Sheet!P87, "")</f>
        <v/>
      </c>
      <c r="Q87" t="str">
        <f>IF(AND([1]Sheet!Q87&lt;&gt;"",[2]Sheet!Q87=""),[1]Sheet!Q87, "")</f>
        <v/>
      </c>
      <c r="R87" t="str">
        <f>IF(AND([1]Sheet!R87&lt;&gt;"",[2]Sheet!R87=""),[1]Sheet!R87, "")</f>
        <v/>
      </c>
      <c r="S87" t="str">
        <f>IF(AND([1]Sheet!S87&lt;&gt;"",[2]Sheet!S87=""),[1]Sheet!S87, "")</f>
        <v/>
      </c>
      <c r="T87" t="str">
        <f>IF(AND([1]Sheet!T87&lt;&gt;"",[2]Sheet!T87=""),[1]Sheet!T87, "")</f>
        <v/>
      </c>
      <c r="U87">
        <f>IF(AND([1]Sheet!U87&lt;&gt;"",[2]Sheet!U87=""),[1]Sheet!U87, "")</f>
        <v>0</v>
      </c>
      <c r="V87" t="str">
        <f>IF(AND([1]Sheet!V87&lt;&gt;"",[2]Sheet!V87=""),[1]Sheet!V87, "")</f>
        <v/>
      </c>
      <c r="W87" t="str">
        <f>IF(AND([1]Sheet!W87&lt;&gt;"",[2]Sheet!W87=""),[1]Sheet!W87, "")</f>
        <v/>
      </c>
      <c r="X87" t="str">
        <f>IF(AND([1]Sheet!X87&lt;&gt;"",[2]Sheet!X87=""),[1]Sheet!X87, "")</f>
        <v/>
      </c>
      <c r="Y87" t="str">
        <f>IF(AND([1]Sheet!Y87&lt;&gt;"",[2]Sheet!Y87=""),[1]Sheet!Y87, "")</f>
        <v/>
      </c>
      <c r="Z87" t="str">
        <f>IF(AND([1]Sheet!Z87&lt;&gt;"",[2]Sheet!Z87=""),[1]Sheet!Z87, "")</f>
        <v/>
      </c>
      <c r="AA87" t="str">
        <f>IF(AND([1]Sheet!AA87&lt;&gt;"",[2]Sheet!AA87=""),[1]Sheet!AA87, "")</f>
        <v/>
      </c>
      <c r="AB87" t="str">
        <f>IF(AND([1]Sheet!AB87&lt;&gt;"",[2]Sheet!AB87=""),[1]Sheet!AB87, "")</f>
        <v/>
      </c>
      <c r="AC87" t="str">
        <f>IF(AND([1]Sheet!AC87&lt;&gt;"",[2]Sheet!AC87=""),[1]Sheet!AC87, "")</f>
        <v/>
      </c>
      <c r="AD87" t="str">
        <f>IF(AND([1]Sheet!AD87&lt;&gt;"",[2]Sheet!AD87=""),[1]Sheet!AD87, "")</f>
        <v/>
      </c>
      <c r="AE87" t="str">
        <f>IF(AND([1]Sheet!AE87&lt;&gt;"",[2]Sheet!AE87=""),[1]Sheet!AE87, "")</f>
        <v/>
      </c>
      <c r="AF87" t="str">
        <f>IF(AND([1]Sheet!AF87&lt;&gt;"",[2]Sheet!AF87=""),[1]Sheet!AF87, "")</f>
        <v/>
      </c>
      <c r="AG87" t="str">
        <f>IF(AND([1]Sheet!AG87&lt;&gt;"",[2]Sheet!AG87=""),[1]Sheet!AG87, "")</f>
        <v/>
      </c>
      <c r="AH87" t="str">
        <f>IF(AND([1]Sheet!AH87&lt;&gt;"",[2]Sheet!AH87=""),[1]Sheet!AH87, "")</f>
        <v/>
      </c>
      <c r="AI87" t="str">
        <f>IF(AND([1]Sheet!AI87&lt;&gt;"",[2]Sheet!AI87=""),[1]Sheet!AI87, "")</f>
        <v/>
      </c>
      <c r="AJ87" t="str">
        <f>IF(AND([1]Sheet!AJ87&lt;&gt;"",[2]Sheet!AJ87=""),[1]Sheet!AJ87, "")</f>
        <v/>
      </c>
      <c r="AK87" t="str">
        <f>IF(AND([1]Sheet!AK87&lt;&gt;"",[2]Sheet!AK87=""),[1]Sheet!AK87, "")</f>
        <v/>
      </c>
      <c r="AL87" t="str">
        <f>IF(AND([1]Sheet!AL87&lt;&gt;"",[2]Sheet!AL87=""),[1]Sheet!AL87, "")</f>
        <v/>
      </c>
      <c r="AM87" t="str">
        <f>IF(AND([1]Sheet!AM87&lt;&gt;"",[2]Sheet!AM87=""),[1]Sheet!AM87, "")</f>
        <v/>
      </c>
      <c r="AN87">
        <f>IF(AND([1]Sheet!AN87&lt;&gt;"",[2]Sheet!AN87=""),[1]Sheet!AN87, "")</f>
        <v>110.234375</v>
      </c>
      <c r="AO87" t="str">
        <f>IF(AND([3]Sheet!AO87&gt;0,[4]Sheet!AO87=""),[3]Sheet!AO87, "")</f>
        <v/>
      </c>
    </row>
    <row r="88" spans="1:41" x14ac:dyDescent="0.25">
      <c r="A88" s="1" t="s">
        <v>2</v>
      </c>
      <c r="B88" s="1">
        <v>27</v>
      </c>
      <c r="C88" t="str">
        <f>IF(AND([1]Sheet!C88&lt;&gt;"",[2]Sheet!C88=""),[1]Sheet!C88, "")</f>
        <v/>
      </c>
      <c r="D88" t="str">
        <f>IF(AND([1]Sheet!D88&lt;&gt;"",[2]Sheet!D88=""),[1]Sheet!D88, "")</f>
        <v/>
      </c>
      <c r="E88" t="str">
        <f>IF(AND([1]Sheet!E88&lt;&gt;"",[2]Sheet!E88=""),[1]Sheet!E88, "")</f>
        <v/>
      </c>
      <c r="F88" t="str">
        <f>IF(AND([1]Sheet!F88&lt;&gt;"",[2]Sheet!F88=""),[1]Sheet!F88, "")</f>
        <v/>
      </c>
      <c r="G88" t="str">
        <f>IF(AND([1]Sheet!G88&lt;&gt;"",[2]Sheet!G88=""),[1]Sheet!G88, "")</f>
        <v/>
      </c>
      <c r="H88" t="str">
        <f>IF(AND([1]Sheet!H88&lt;&gt;"",[2]Sheet!H88=""),[1]Sheet!H88, "")</f>
        <v/>
      </c>
      <c r="I88">
        <f>IF(AND([1]Sheet!I88&lt;&gt;"",[2]Sheet!I88=""),[1]Sheet!I88, "")</f>
        <v>83.109375</v>
      </c>
      <c r="J88" t="str">
        <f>IF(AND([1]Sheet!J88&lt;&gt;"",[2]Sheet!J88=""),[1]Sheet!J88, "")</f>
        <v/>
      </c>
      <c r="K88" t="str">
        <f>IF(AND([1]Sheet!K88&lt;&gt;"",[2]Sheet!K88=""),[1]Sheet!K88, "")</f>
        <v/>
      </c>
      <c r="L88" t="str">
        <f>IF(AND([1]Sheet!L88&lt;&gt;"",[2]Sheet!L88=""),[1]Sheet!L88, "")</f>
        <v/>
      </c>
      <c r="M88" t="str">
        <f>IF(AND([1]Sheet!M88&lt;&gt;"",[2]Sheet!M88=""),[1]Sheet!M88, "")</f>
        <v/>
      </c>
      <c r="N88" t="str">
        <f>IF(AND([1]Sheet!N88&lt;&gt;"",[2]Sheet!N88=""),[1]Sheet!N88, "")</f>
        <v/>
      </c>
      <c r="O88" t="str">
        <f>IF(AND([1]Sheet!O88&lt;&gt;"",[2]Sheet!O88=""),[1]Sheet!O88, "")</f>
        <v/>
      </c>
      <c r="P88">
        <f>IF(AND([1]Sheet!P88&lt;&gt;"",[2]Sheet!P88=""),[1]Sheet!P88, "")</f>
        <v>79.2265625</v>
      </c>
      <c r="Q88" t="str">
        <f>IF(AND([1]Sheet!Q88&lt;&gt;"",[2]Sheet!Q88=""),[1]Sheet!Q88, "")</f>
        <v/>
      </c>
      <c r="R88" t="str">
        <f>IF(AND([1]Sheet!R88&lt;&gt;"",[2]Sheet!R88=""),[1]Sheet!R88, "")</f>
        <v/>
      </c>
      <c r="S88" t="str">
        <f>IF(AND([1]Sheet!S88&lt;&gt;"",[2]Sheet!S88=""),[1]Sheet!S88, "")</f>
        <v/>
      </c>
      <c r="T88" t="str">
        <f>IF(AND([1]Sheet!T88&lt;&gt;"",[2]Sheet!T88=""),[1]Sheet!T88, "")</f>
        <v/>
      </c>
      <c r="U88" t="str">
        <f>IF(AND([1]Sheet!U88&lt;&gt;"",[2]Sheet!U88=""),[1]Sheet!U88, "")</f>
        <v/>
      </c>
      <c r="V88" t="str">
        <f>IF(AND([1]Sheet!V88&lt;&gt;"",[2]Sheet!V88=""),[1]Sheet!V88, "")</f>
        <v/>
      </c>
      <c r="W88" t="str">
        <f>IF(AND([1]Sheet!W88&lt;&gt;"",[2]Sheet!W88=""),[1]Sheet!W88, "")</f>
        <v/>
      </c>
      <c r="X88" t="str">
        <f>IF(AND([1]Sheet!X88&lt;&gt;"",[2]Sheet!X88=""),[1]Sheet!X88, "")</f>
        <v/>
      </c>
      <c r="Y88" t="str">
        <f>IF(AND([1]Sheet!Y88&lt;&gt;"",[2]Sheet!Y88=""),[1]Sheet!Y88, "")</f>
        <v/>
      </c>
      <c r="Z88" t="str">
        <f>IF(AND([1]Sheet!Z88&lt;&gt;"",[2]Sheet!Z88=""),[1]Sheet!Z88, "")</f>
        <v/>
      </c>
      <c r="AA88" t="str">
        <f>IF(AND([1]Sheet!AA88&lt;&gt;"",[2]Sheet!AA88=""),[1]Sheet!AA88, "")</f>
        <v/>
      </c>
      <c r="AB88" t="str">
        <f>IF(AND([1]Sheet!AB88&lt;&gt;"",[2]Sheet!AB88=""),[1]Sheet!AB88, "")</f>
        <v/>
      </c>
      <c r="AC88" t="str">
        <f>IF(AND([1]Sheet!AC88&lt;&gt;"",[2]Sheet!AC88=""),[1]Sheet!AC88, "")</f>
        <v/>
      </c>
      <c r="AD88" t="str">
        <f>IF(AND([1]Sheet!AD88&lt;&gt;"",[2]Sheet!AD88=""),[1]Sheet!AD88, "")</f>
        <v/>
      </c>
      <c r="AE88" t="str">
        <f>IF(AND([1]Sheet!AE88&lt;&gt;"",[2]Sheet!AE88=""),[1]Sheet!AE88, "")</f>
        <v/>
      </c>
      <c r="AF88" t="str">
        <f>IF(AND([1]Sheet!AF88&lt;&gt;"",[2]Sheet!AF88=""),[1]Sheet!AF88, "")</f>
        <v/>
      </c>
      <c r="AG88" t="str">
        <f>IF(AND([1]Sheet!AG88&lt;&gt;"",[2]Sheet!AG88=""),[1]Sheet!AG88, "")</f>
        <v/>
      </c>
      <c r="AH88" t="str">
        <f>IF(AND([1]Sheet!AH88&lt;&gt;"",[2]Sheet!AH88=""),[1]Sheet!AH88, "")</f>
        <v/>
      </c>
      <c r="AI88" t="str">
        <f>IF(AND([1]Sheet!AI88&lt;&gt;"",[2]Sheet!AI88=""),[1]Sheet!AI88, "")</f>
        <v/>
      </c>
      <c r="AJ88" t="str">
        <f>IF(AND([1]Sheet!AJ88&lt;&gt;"",[2]Sheet!AJ88=""),[1]Sheet!AJ88, "")</f>
        <v/>
      </c>
      <c r="AK88" t="str">
        <f>IF(AND([1]Sheet!AK88&lt;&gt;"",[2]Sheet!AK88=""),[1]Sheet!AK88, "")</f>
        <v/>
      </c>
      <c r="AL88" t="str">
        <f>IF(AND([1]Sheet!AL88&lt;&gt;"",[2]Sheet!AL88=""),[1]Sheet!AL88, "")</f>
        <v/>
      </c>
      <c r="AM88" t="str">
        <f>IF(AND([1]Sheet!AM88&lt;&gt;"",[2]Sheet!AM88=""),[1]Sheet!AM88, "")</f>
        <v/>
      </c>
      <c r="AN88" t="str">
        <f>IF(AND([1]Sheet!AN88&lt;&gt;"",[2]Sheet!AN88=""),[1]Sheet!AN88, "")</f>
        <v/>
      </c>
      <c r="AO88" t="str">
        <f>IF(AND([3]Sheet!AO88&gt;0,[4]Sheet!AO88=""),[3]Sheet!AO88, "")</f>
        <v/>
      </c>
    </row>
    <row r="89" spans="1:41" x14ac:dyDescent="0.25">
      <c r="A89" s="1" t="s">
        <v>2</v>
      </c>
      <c r="B89" s="1">
        <v>28</v>
      </c>
      <c r="C89" t="str">
        <f>IF(AND([1]Sheet!C89&lt;&gt;"",[2]Sheet!C89=""),[1]Sheet!C89, "")</f>
        <v/>
      </c>
      <c r="D89" t="str">
        <f>IF(AND([1]Sheet!D89&lt;&gt;"",[2]Sheet!D89=""),[1]Sheet!D89, "")</f>
        <v/>
      </c>
      <c r="E89" t="str">
        <f>IF(AND([1]Sheet!E89&lt;&gt;"",[2]Sheet!E89=""),[1]Sheet!E89, "")</f>
        <v/>
      </c>
      <c r="F89" t="str">
        <f>IF(AND([1]Sheet!F89&lt;&gt;"",[2]Sheet!F89=""),[1]Sheet!F89, "")</f>
        <v/>
      </c>
      <c r="G89">
        <f>IF(AND([1]Sheet!G89&lt;&gt;"",[2]Sheet!G89=""),[1]Sheet!G89, "")</f>
        <v>0</v>
      </c>
      <c r="H89" t="str">
        <f>IF(AND([1]Sheet!H89&lt;&gt;"",[2]Sheet!H89=""),[1]Sheet!H89, "")</f>
        <v/>
      </c>
      <c r="I89" t="str">
        <f>IF(AND([1]Sheet!I89&lt;&gt;"",[2]Sheet!I89=""),[1]Sheet!I89, "")</f>
        <v/>
      </c>
      <c r="J89" t="str">
        <f>IF(AND([1]Sheet!J89&lt;&gt;"",[2]Sheet!J89=""),[1]Sheet!J89, "")</f>
        <v/>
      </c>
      <c r="K89" t="str">
        <f>IF(AND([1]Sheet!K89&lt;&gt;"",[2]Sheet!K89=""),[1]Sheet!K89, "")</f>
        <v/>
      </c>
      <c r="L89" t="str">
        <f>IF(AND([1]Sheet!L89&lt;&gt;"",[2]Sheet!L89=""),[1]Sheet!L89, "")</f>
        <v/>
      </c>
      <c r="M89" t="str">
        <f>IF(AND([1]Sheet!M89&lt;&gt;"",[2]Sheet!M89=""),[1]Sheet!M89, "")</f>
        <v/>
      </c>
      <c r="N89" t="str">
        <f>IF(AND([1]Sheet!N89&lt;&gt;"",[2]Sheet!N89=""),[1]Sheet!N89, "")</f>
        <v/>
      </c>
      <c r="O89" t="str">
        <f>IF(AND([1]Sheet!O89&lt;&gt;"",[2]Sheet!O89=""),[1]Sheet!O89, "")</f>
        <v/>
      </c>
      <c r="P89" t="str">
        <f>IF(AND([1]Sheet!P89&lt;&gt;"",[2]Sheet!P89=""),[1]Sheet!P89, "")</f>
        <v/>
      </c>
      <c r="Q89" t="str">
        <f>IF(AND([1]Sheet!Q89&lt;&gt;"",[2]Sheet!Q89=""),[1]Sheet!Q89, "")</f>
        <v/>
      </c>
      <c r="R89" t="str">
        <f>IF(AND([1]Sheet!R89&lt;&gt;"",[2]Sheet!R89=""),[1]Sheet!R89, "")</f>
        <v/>
      </c>
      <c r="S89" t="str">
        <f>IF(AND([1]Sheet!S89&lt;&gt;"",[2]Sheet!S89=""),[1]Sheet!S89, "")</f>
        <v/>
      </c>
      <c r="T89" t="str">
        <f>IF(AND([1]Sheet!T89&lt;&gt;"",[2]Sheet!T89=""),[1]Sheet!T89, "")</f>
        <v/>
      </c>
      <c r="U89" t="str">
        <f>IF(AND([1]Sheet!U89&lt;&gt;"",[2]Sheet!U89=""),[1]Sheet!U89, "")</f>
        <v/>
      </c>
      <c r="V89" t="str">
        <f>IF(AND([1]Sheet!V89&lt;&gt;"",[2]Sheet!V89=""),[1]Sheet!V89, "")</f>
        <v/>
      </c>
      <c r="W89">
        <f>IF(AND([1]Sheet!W89&lt;&gt;"",[2]Sheet!W89=""),[1]Sheet!W89, "")</f>
        <v>74.4453125</v>
      </c>
      <c r="X89">
        <f>IF(AND([1]Sheet!X89&lt;&gt;"",[2]Sheet!X89=""),[1]Sheet!X89, "")</f>
        <v>10</v>
      </c>
      <c r="Y89" t="str">
        <f>IF(AND([1]Sheet!Y89&lt;&gt;"",[2]Sheet!Y89=""),[1]Sheet!Y89, "")</f>
        <v/>
      </c>
      <c r="Z89" t="str">
        <f>IF(AND([1]Sheet!Z89&lt;&gt;"",[2]Sheet!Z89=""),[1]Sheet!Z89, "")</f>
        <v/>
      </c>
      <c r="AA89" t="str">
        <f>IF(AND([1]Sheet!AA89&lt;&gt;"",[2]Sheet!AA89=""),[1]Sheet!AA89, "")</f>
        <v/>
      </c>
      <c r="AB89" t="str">
        <f>IF(AND([1]Sheet!AB89&lt;&gt;"",[2]Sheet!AB89=""),[1]Sheet!AB89, "")</f>
        <v/>
      </c>
      <c r="AC89" t="str">
        <f>IF(AND([1]Sheet!AC89&lt;&gt;"",[2]Sheet!AC89=""),[1]Sheet!AC89, "")</f>
        <v/>
      </c>
      <c r="AD89" t="str">
        <f>IF(AND([1]Sheet!AD89&lt;&gt;"",[2]Sheet!AD89=""),[1]Sheet!AD89, "")</f>
        <v/>
      </c>
      <c r="AE89" t="str">
        <f>IF(AND([1]Sheet!AE89&lt;&gt;"",[2]Sheet!AE89=""),[1]Sheet!AE89, "")</f>
        <v/>
      </c>
      <c r="AF89" t="str">
        <f>IF(AND([1]Sheet!AF89&lt;&gt;"",[2]Sheet!AF89=""),[1]Sheet!AF89, "")</f>
        <v/>
      </c>
      <c r="AG89" t="str">
        <f>IF(AND([1]Sheet!AG89&lt;&gt;"",[2]Sheet!AG89=""),[1]Sheet!AG89, "")</f>
        <v/>
      </c>
      <c r="AH89" t="str">
        <f>IF(AND([1]Sheet!AH89&lt;&gt;"",[2]Sheet!AH89=""),[1]Sheet!AH89, "")</f>
        <v/>
      </c>
      <c r="AI89" t="str">
        <f>IF(AND([1]Sheet!AI89&lt;&gt;"",[2]Sheet!AI89=""),[1]Sheet!AI89, "")</f>
        <v/>
      </c>
      <c r="AJ89" t="str">
        <f>IF(AND([1]Sheet!AJ89&lt;&gt;"",[2]Sheet!AJ89=""),[1]Sheet!AJ89, "")</f>
        <v/>
      </c>
      <c r="AK89" t="str">
        <f>IF(AND([1]Sheet!AK89&lt;&gt;"",[2]Sheet!AK89=""),[1]Sheet!AK89, "")</f>
        <v/>
      </c>
      <c r="AL89" t="str">
        <f>IF(AND([1]Sheet!AL89&lt;&gt;"",[2]Sheet!AL89=""),[1]Sheet!AL89, "")</f>
        <v/>
      </c>
      <c r="AM89" t="str">
        <f>IF(AND([1]Sheet!AM89&lt;&gt;"",[2]Sheet!AM89=""),[1]Sheet!AM89, "")</f>
        <v/>
      </c>
      <c r="AN89" t="str">
        <f>IF(AND([1]Sheet!AN89&lt;&gt;"",[2]Sheet!AN89=""),[1]Sheet!AN89, "")</f>
        <v/>
      </c>
      <c r="AO89" t="str">
        <f>IF(AND([3]Sheet!AO89&gt;0,[4]Sheet!AO89=""),[3]Sheet!AO89, "")</f>
        <v/>
      </c>
    </row>
    <row r="90" spans="1:41" x14ac:dyDescent="0.25">
      <c r="A90" s="1" t="s">
        <v>2</v>
      </c>
      <c r="B90" s="1">
        <v>29</v>
      </c>
      <c r="C90" t="str">
        <f>IF(AND([1]Sheet!C90&lt;&gt;"",[2]Sheet!C90=""),[1]Sheet!C90, "")</f>
        <v/>
      </c>
      <c r="D90" t="str">
        <f>IF(AND([1]Sheet!D90&lt;&gt;"",[2]Sheet!D90=""),[1]Sheet!D90, "")</f>
        <v/>
      </c>
      <c r="E90">
        <f>IF(AND([1]Sheet!E90&lt;&gt;"",[2]Sheet!E90=""),[1]Sheet!E90, "")</f>
        <v>0</v>
      </c>
      <c r="F90" t="str">
        <f>IF(AND([1]Sheet!F90&lt;&gt;"",[2]Sheet!F90=""),[1]Sheet!F90, "")</f>
        <v/>
      </c>
      <c r="G90" t="str">
        <f>IF(AND([1]Sheet!G90&lt;&gt;"",[2]Sheet!G90=""),[1]Sheet!G90, "")</f>
        <v/>
      </c>
      <c r="H90" t="str">
        <f>IF(AND([1]Sheet!H90&lt;&gt;"",[2]Sheet!H90=""),[1]Sheet!H90, "")</f>
        <v/>
      </c>
      <c r="I90" t="str">
        <f>IF(AND([1]Sheet!I90&lt;&gt;"",[2]Sheet!I90=""),[1]Sheet!I90, "")</f>
        <v/>
      </c>
      <c r="J90" t="str">
        <f>IF(AND([1]Sheet!J90&lt;&gt;"",[2]Sheet!J90=""),[1]Sheet!J90, "")</f>
        <v/>
      </c>
      <c r="K90" t="str">
        <f>IF(AND([1]Sheet!K90&lt;&gt;"",[2]Sheet!K90=""),[1]Sheet!K90, "")</f>
        <v/>
      </c>
      <c r="L90" t="str">
        <f>IF(AND([1]Sheet!L90&lt;&gt;"",[2]Sheet!L90=""),[1]Sheet!L90, "")</f>
        <v/>
      </c>
      <c r="M90" t="str">
        <f>IF(AND([1]Sheet!M90&lt;&gt;"",[2]Sheet!M90=""),[1]Sheet!M90, "")</f>
        <v/>
      </c>
      <c r="N90" t="str">
        <f>IF(AND([1]Sheet!N90&lt;&gt;"",[2]Sheet!N90=""),[1]Sheet!N90, "")</f>
        <v/>
      </c>
      <c r="O90" t="str">
        <f>IF(AND([1]Sheet!O90&lt;&gt;"",[2]Sheet!O90=""),[1]Sheet!O90, "")</f>
        <v/>
      </c>
      <c r="P90" t="str">
        <f>IF(AND([1]Sheet!P90&lt;&gt;"",[2]Sheet!P90=""),[1]Sheet!P90, "")</f>
        <v/>
      </c>
      <c r="Q90" t="str">
        <f>IF(AND([1]Sheet!Q90&lt;&gt;"",[2]Sheet!Q90=""),[1]Sheet!Q90, "")</f>
        <v/>
      </c>
      <c r="R90" t="str">
        <f>IF(AND([1]Sheet!R90&lt;&gt;"",[2]Sheet!R90=""),[1]Sheet!R90, "")</f>
        <v/>
      </c>
      <c r="S90" t="str">
        <f>IF(AND([1]Sheet!S90&lt;&gt;"",[2]Sheet!S90=""),[1]Sheet!S90, "")</f>
        <v/>
      </c>
      <c r="T90" t="str">
        <f>IF(AND([1]Sheet!T90&lt;&gt;"",[2]Sheet!T90=""),[1]Sheet!T90, "")</f>
        <v/>
      </c>
      <c r="U90" t="str">
        <f>IF(AND([1]Sheet!U90&lt;&gt;"",[2]Sheet!U90=""),[1]Sheet!U90, "")</f>
        <v/>
      </c>
      <c r="V90" t="str">
        <f>IF(AND([1]Sheet!V90&lt;&gt;"",[2]Sheet!V90=""),[1]Sheet!V90, "")</f>
        <v/>
      </c>
      <c r="W90" t="str">
        <f>IF(AND([1]Sheet!W90&lt;&gt;"",[2]Sheet!W90=""),[1]Sheet!W90, "")</f>
        <v/>
      </c>
      <c r="X90" t="str">
        <f>IF(AND([1]Sheet!X90&lt;&gt;"",[2]Sheet!X90=""),[1]Sheet!X90, "")</f>
        <v/>
      </c>
      <c r="Y90" t="str">
        <f>IF(AND([1]Sheet!Y90&lt;&gt;"",[2]Sheet!Y90=""),[1]Sheet!Y90, "")</f>
        <v/>
      </c>
      <c r="Z90" t="str">
        <f>IF(AND([1]Sheet!Z90&lt;&gt;"",[2]Sheet!Z90=""),[1]Sheet!Z90, "")</f>
        <v/>
      </c>
      <c r="AA90" t="str">
        <f>IF(AND([1]Sheet!AA90&lt;&gt;"",[2]Sheet!AA90=""),[1]Sheet!AA90, "")</f>
        <v/>
      </c>
      <c r="AB90">
        <f>IF(AND([1]Sheet!AB90&lt;&gt;"",[2]Sheet!AB90=""),[1]Sheet!AB90, "")</f>
        <v>32.1640625</v>
      </c>
      <c r="AC90" t="str">
        <f>IF(AND([1]Sheet!AC90&lt;&gt;"",[2]Sheet!AC90=""),[1]Sheet!AC90, "")</f>
        <v/>
      </c>
      <c r="AD90" t="str">
        <f>IF(AND([1]Sheet!AD90&lt;&gt;"",[2]Sheet!AD90=""),[1]Sheet!AD90, "")</f>
        <v/>
      </c>
      <c r="AE90" t="str">
        <f>IF(AND([1]Sheet!AE90&lt;&gt;"",[2]Sheet!AE90=""),[1]Sheet!AE90, "")</f>
        <v/>
      </c>
      <c r="AF90" t="str">
        <f>IF(AND([1]Sheet!AF90&lt;&gt;"",[2]Sheet!AF90=""),[1]Sheet!AF90, "")</f>
        <v/>
      </c>
      <c r="AG90" t="str">
        <f>IF(AND([1]Sheet!AG90&lt;&gt;"",[2]Sheet!AG90=""),[1]Sheet!AG90, "")</f>
        <v/>
      </c>
      <c r="AH90" t="str">
        <f>IF(AND([1]Sheet!AH90&lt;&gt;"",[2]Sheet!AH90=""),[1]Sheet!AH90, "")</f>
        <v/>
      </c>
      <c r="AI90" t="str">
        <f>IF(AND([1]Sheet!AI90&lt;&gt;"",[2]Sheet!AI90=""),[1]Sheet!AI90, "")</f>
        <v/>
      </c>
      <c r="AJ90" t="str">
        <f>IF(AND([1]Sheet!AJ90&lt;&gt;"",[2]Sheet!AJ90=""),[1]Sheet!AJ90, "")</f>
        <v/>
      </c>
      <c r="AK90" t="str">
        <f>IF(AND([1]Sheet!AK90&lt;&gt;"",[2]Sheet!AK90=""),[1]Sheet!AK90, "")</f>
        <v/>
      </c>
      <c r="AL90" t="str">
        <f>IF(AND([1]Sheet!AL90&lt;&gt;"",[2]Sheet!AL90=""),[1]Sheet!AL90, "")</f>
        <v/>
      </c>
      <c r="AM90" t="str">
        <f>IF(AND([1]Sheet!AM90&lt;&gt;"",[2]Sheet!AM90=""),[1]Sheet!AM90, "")</f>
        <v/>
      </c>
      <c r="AN90" t="str">
        <f>IF(AND([1]Sheet!AN90&lt;&gt;"",[2]Sheet!AN90=""),[1]Sheet!AN90, "")</f>
        <v/>
      </c>
      <c r="AO90" t="str">
        <f>IF(AND([3]Sheet!AO90&gt;0,[4]Sheet!AO90=""),[3]Sheet!AO90, "")</f>
        <v/>
      </c>
    </row>
    <row r="91" spans="1:41" x14ac:dyDescent="0.25">
      <c r="A91" s="1" t="s">
        <v>2</v>
      </c>
      <c r="B91" s="1">
        <v>30</v>
      </c>
      <c r="C91" t="str">
        <f>IF(AND([1]Sheet!C91&lt;&gt;"",[2]Sheet!C91=""),[1]Sheet!C91, "")</f>
        <v/>
      </c>
      <c r="D91" t="str">
        <f>IF(AND([1]Sheet!D91&lt;&gt;"",[2]Sheet!D91=""),[1]Sheet!D91, "")</f>
        <v/>
      </c>
      <c r="E91" t="str">
        <f>IF(AND([1]Sheet!E91&lt;&gt;"",[2]Sheet!E91=""),[1]Sheet!E91, "")</f>
        <v/>
      </c>
      <c r="F91">
        <f>IF(AND([1]Sheet!F91&lt;&gt;"",[2]Sheet!F91=""),[1]Sheet!F91, "")</f>
        <v>0</v>
      </c>
      <c r="G91" t="str">
        <f>IF(AND([1]Sheet!G91&lt;&gt;"",[2]Sheet!G91=""),[1]Sheet!G91, "")</f>
        <v/>
      </c>
      <c r="H91" t="str">
        <f>IF(AND([1]Sheet!H91&lt;&gt;"",[2]Sheet!H91=""),[1]Sheet!H91, "")</f>
        <v/>
      </c>
      <c r="I91" t="str">
        <f>IF(AND([1]Sheet!I91&lt;&gt;"",[2]Sheet!I91=""),[1]Sheet!I91, "")</f>
        <v/>
      </c>
      <c r="J91" t="str">
        <f>IF(AND([1]Sheet!J91&lt;&gt;"",[2]Sheet!J91=""),[1]Sheet!J91, "")</f>
        <v/>
      </c>
      <c r="K91">
        <f>IF(AND([1]Sheet!K91&lt;&gt;"",[2]Sheet!K91=""),[1]Sheet!K91, "")</f>
        <v>23.5234375</v>
      </c>
      <c r="L91" t="str">
        <f>IF(AND([1]Sheet!L91&lt;&gt;"",[2]Sheet!L91=""),[1]Sheet!L91, "")</f>
        <v/>
      </c>
      <c r="M91" t="str">
        <f>IF(AND([1]Sheet!M91&lt;&gt;"",[2]Sheet!M91=""),[1]Sheet!M91, "")</f>
        <v/>
      </c>
      <c r="N91" t="str">
        <f>IF(AND([1]Sheet!N91&lt;&gt;"",[2]Sheet!N91=""),[1]Sheet!N91, "")</f>
        <v/>
      </c>
      <c r="O91" t="str">
        <f>IF(AND([1]Sheet!O91&lt;&gt;"",[2]Sheet!O91=""),[1]Sheet!O91, "")</f>
        <v/>
      </c>
      <c r="P91" t="str">
        <f>IF(AND([1]Sheet!P91&lt;&gt;"",[2]Sheet!P91=""),[1]Sheet!P91, "")</f>
        <v/>
      </c>
      <c r="Q91" t="str">
        <f>IF(AND([1]Sheet!Q91&lt;&gt;"",[2]Sheet!Q91=""),[1]Sheet!Q91, "")</f>
        <v/>
      </c>
      <c r="R91" t="str">
        <f>IF(AND([1]Sheet!R91&lt;&gt;"",[2]Sheet!R91=""),[1]Sheet!R91, "")</f>
        <v/>
      </c>
      <c r="S91" t="str">
        <f>IF(AND([1]Sheet!S91&lt;&gt;"",[2]Sheet!S91=""),[1]Sheet!S91, "")</f>
        <v/>
      </c>
      <c r="T91">
        <f>IF(AND([1]Sheet!T91&lt;&gt;"",[2]Sheet!T91=""),[1]Sheet!T91, "")</f>
        <v>76.375</v>
      </c>
      <c r="U91" t="str">
        <f>IF(AND([1]Sheet!U91&lt;&gt;"",[2]Sheet!U91=""),[1]Sheet!U91, "")</f>
        <v/>
      </c>
      <c r="V91" t="str">
        <f>IF(AND([1]Sheet!V91&lt;&gt;"",[2]Sheet!V91=""),[1]Sheet!V91, "")</f>
        <v/>
      </c>
      <c r="W91" t="str">
        <f>IF(AND([1]Sheet!W91&lt;&gt;"",[2]Sheet!W91=""),[1]Sheet!W91, "")</f>
        <v/>
      </c>
      <c r="X91" t="str">
        <f>IF(AND([1]Sheet!X91&lt;&gt;"",[2]Sheet!X91=""),[1]Sheet!X91, "")</f>
        <v/>
      </c>
      <c r="Y91" t="str">
        <f>IF(AND([1]Sheet!Y91&lt;&gt;"",[2]Sheet!Y91=""),[1]Sheet!Y91, "")</f>
        <v/>
      </c>
      <c r="Z91" t="str">
        <f>IF(AND([1]Sheet!Z91&lt;&gt;"",[2]Sheet!Z91=""),[1]Sheet!Z91, "")</f>
        <v/>
      </c>
      <c r="AA91" t="str">
        <f>IF(AND([1]Sheet!AA91&lt;&gt;"",[2]Sheet!AA91=""),[1]Sheet!AA91, "")</f>
        <v/>
      </c>
      <c r="AB91" t="str">
        <f>IF(AND([1]Sheet!AB91&lt;&gt;"",[2]Sheet!AB91=""),[1]Sheet!AB91, "")</f>
        <v/>
      </c>
      <c r="AC91" t="str">
        <f>IF(AND([1]Sheet!AC91&lt;&gt;"",[2]Sheet!AC91=""),[1]Sheet!AC91, "")</f>
        <v/>
      </c>
      <c r="AD91" t="str">
        <f>IF(AND([1]Sheet!AD91&lt;&gt;"",[2]Sheet!AD91=""),[1]Sheet!AD91, "")</f>
        <v/>
      </c>
      <c r="AE91" t="str">
        <f>IF(AND([1]Sheet!AE91&lt;&gt;"",[2]Sheet!AE91=""),[1]Sheet!AE91, "")</f>
        <v/>
      </c>
      <c r="AF91" t="str">
        <f>IF(AND([1]Sheet!AF91&lt;&gt;"",[2]Sheet!AF91=""),[1]Sheet!AF91, "")</f>
        <v/>
      </c>
      <c r="AG91" t="str">
        <f>IF(AND([1]Sheet!AG91&lt;&gt;"",[2]Sheet!AG91=""),[1]Sheet!AG91, "")</f>
        <v/>
      </c>
      <c r="AH91" t="str">
        <f>IF(AND([1]Sheet!AH91&lt;&gt;"",[2]Sheet!AH91=""),[1]Sheet!AH91, "")</f>
        <v/>
      </c>
      <c r="AI91" t="str">
        <f>IF(AND([1]Sheet!AI91&lt;&gt;"",[2]Sheet!AI91=""),[1]Sheet!AI91, "")</f>
        <v/>
      </c>
      <c r="AJ91" t="str">
        <f>IF(AND([1]Sheet!AJ91&lt;&gt;"",[2]Sheet!AJ91=""),[1]Sheet!AJ91, "")</f>
        <v/>
      </c>
      <c r="AK91">
        <f>IF(AND([1]Sheet!AK91&lt;&gt;"",[2]Sheet!AK91=""),[1]Sheet!AK91, "")</f>
        <v>0</v>
      </c>
      <c r="AL91" t="str">
        <f>IF(AND([1]Sheet!AL91&lt;&gt;"",[2]Sheet!AL91=""),[1]Sheet!AL91, "")</f>
        <v/>
      </c>
      <c r="AM91" t="str">
        <f>IF(AND([1]Sheet!AM91&lt;&gt;"",[2]Sheet!AM91=""),[1]Sheet!AM91, "")</f>
        <v/>
      </c>
      <c r="AN91" t="str">
        <f>IF(AND([1]Sheet!AN91&lt;&gt;"",[2]Sheet!AN91=""),[1]Sheet!AN91, "")</f>
        <v/>
      </c>
      <c r="AO91" t="str">
        <f>IF(AND([3]Sheet!AO91&gt;0,[4]Sheet!AO91=""),[3]Sheet!AO91, "")</f>
        <v/>
      </c>
    </row>
    <row r="92" spans="1:41" ht="15.75" thickBot="1" x14ac:dyDescent="0.3">
      <c r="A92" s="2" t="s">
        <v>2</v>
      </c>
      <c r="B92" s="3">
        <v>31</v>
      </c>
      <c r="C92" t="str">
        <f>IF(AND([1]Sheet!C92&lt;&gt;"",[2]Sheet!C92=""),[1]Sheet!C92, "")</f>
        <v/>
      </c>
      <c r="D92" t="str">
        <f>IF(AND([1]Sheet!D92&lt;&gt;"",[2]Sheet!D92=""),[1]Sheet!D92, "")</f>
        <v/>
      </c>
      <c r="E92" t="str">
        <f>IF(AND([1]Sheet!E92&lt;&gt;"",[2]Sheet!E92=""),[1]Sheet!E92, "")</f>
        <v/>
      </c>
      <c r="F92" t="str">
        <f>IF(AND([1]Sheet!F92&lt;&gt;"",[2]Sheet!F92=""),[1]Sheet!F92, "")</f>
        <v/>
      </c>
      <c r="G92" t="str">
        <f>IF(AND([1]Sheet!G92&lt;&gt;"",[2]Sheet!G92=""),[1]Sheet!G92, "")</f>
        <v/>
      </c>
      <c r="H92">
        <f>IF(AND([1]Sheet!H92&lt;&gt;"",[2]Sheet!H92=""),[1]Sheet!H92, "")</f>
        <v>53.03125</v>
      </c>
      <c r="I92" t="str">
        <f>IF(AND([1]Sheet!I92&lt;&gt;"",[2]Sheet!I92=""),[1]Sheet!I92, "")</f>
        <v/>
      </c>
      <c r="J92" t="str">
        <f>IF(AND([1]Sheet!J92&lt;&gt;"",[2]Sheet!J92=""),[1]Sheet!J92, "")</f>
        <v/>
      </c>
      <c r="K92">
        <f>IF(AND([1]Sheet!K92&lt;&gt;"",[2]Sheet!K92=""),[1]Sheet!K92, "")</f>
        <v>0.59375</v>
      </c>
      <c r="L92" t="str">
        <f>IF(AND([1]Sheet!L92&lt;&gt;"",[2]Sheet!L92=""),[1]Sheet!L92, "")</f>
        <v/>
      </c>
      <c r="M92" t="str">
        <f>IF(AND([1]Sheet!M92&lt;&gt;"",[2]Sheet!M92=""),[1]Sheet!M92, "")</f>
        <v/>
      </c>
      <c r="N92" t="str">
        <f>IF(AND([1]Sheet!N92&lt;&gt;"",[2]Sheet!N92=""),[1]Sheet!N92, "")</f>
        <v/>
      </c>
      <c r="O92" t="str">
        <f>IF(AND([1]Sheet!O92&lt;&gt;"",[2]Sheet!O92=""),[1]Sheet!O92, "")</f>
        <v/>
      </c>
      <c r="P92" t="str">
        <f>IF(AND([1]Sheet!P92&lt;&gt;"",[2]Sheet!P92=""),[1]Sheet!P92, "")</f>
        <v/>
      </c>
      <c r="Q92">
        <f>IF(AND([1]Sheet!Q92&lt;&gt;"",[2]Sheet!Q92=""),[1]Sheet!Q92, "")</f>
        <v>0</v>
      </c>
      <c r="R92" t="str">
        <f>IF(AND([1]Sheet!R92&lt;&gt;"",[2]Sheet!R92=""),[1]Sheet!R92, "")</f>
        <v/>
      </c>
      <c r="S92" t="str">
        <f>IF(AND([1]Sheet!S92&lt;&gt;"",[2]Sheet!S92=""),[1]Sheet!S92, "")</f>
        <v/>
      </c>
      <c r="T92" t="str">
        <f>IF(AND([1]Sheet!T92&lt;&gt;"",[2]Sheet!T92=""),[1]Sheet!T92, "")</f>
        <v/>
      </c>
      <c r="U92" t="str">
        <f>IF(AND([1]Sheet!U92&lt;&gt;"",[2]Sheet!U92=""),[1]Sheet!U92, "")</f>
        <v/>
      </c>
      <c r="V92" t="str">
        <f>IF(AND([1]Sheet!V92&lt;&gt;"",[2]Sheet!V92=""),[1]Sheet!V92, "")</f>
        <v/>
      </c>
      <c r="W92" t="str">
        <f>IF(AND([1]Sheet!W92&lt;&gt;"",[2]Sheet!W92=""),[1]Sheet!W92, "")</f>
        <v/>
      </c>
      <c r="X92" t="str">
        <f>IF(AND([1]Sheet!X92&lt;&gt;"",[2]Sheet!X92=""),[1]Sheet!X92, "")</f>
        <v/>
      </c>
      <c r="Y92" t="str">
        <f>IF(AND([1]Sheet!Y92&lt;&gt;"",[2]Sheet!Y92=""),[1]Sheet!Y92, "")</f>
        <v/>
      </c>
      <c r="Z92" t="str">
        <f>IF(AND([1]Sheet!Z92&lt;&gt;"",[2]Sheet!Z92=""),[1]Sheet!Z92, "")</f>
        <v/>
      </c>
      <c r="AA92" t="str">
        <f>IF(AND([1]Sheet!AA92&lt;&gt;"",[2]Sheet!AA92=""),[1]Sheet!AA92, "")</f>
        <v/>
      </c>
      <c r="AB92" t="str">
        <f>IF(AND([1]Sheet!AB92&lt;&gt;"",[2]Sheet!AB92=""),[1]Sheet!AB92, "")</f>
        <v/>
      </c>
      <c r="AC92" t="str">
        <f>IF(AND([1]Sheet!AC92&lt;&gt;"",[2]Sheet!AC92=""),[1]Sheet!AC92, "")</f>
        <v/>
      </c>
      <c r="AD92" t="str">
        <f>IF(AND([1]Sheet!AD92&lt;&gt;"",[2]Sheet!AD92=""),[1]Sheet!AD92, "")</f>
        <v/>
      </c>
      <c r="AE92">
        <f>IF(AND([1]Sheet!AE92&lt;&gt;"",[2]Sheet!AE92=""),[1]Sheet!AE92, "")</f>
        <v>12.3046875</v>
      </c>
      <c r="AF92" t="str">
        <f>IF(AND([1]Sheet!AF92&lt;&gt;"",[2]Sheet!AF92=""),[1]Sheet!AF92, "")</f>
        <v/>
      </c>
      <c r="AG92" t="str">
        <f>IF(AND([1]Sheet!AG92&lt;&gt;"",[2]Sheet!AG92=""),[1]Sheet!AG92, "")</f>
        <v/>
      </c>
      <c r="AH92" t="str">
        <f>IF(AND([1]Sheet!AH92&lt;&gt;"",[2]Sheet!AH92=""),[1]Sheet!AH92, "")</f>
        <v/>
      </c>
      <c r="AI92" t="str">
        <f>IF(AND([1]Sheet!AI92&lt;&gt;"",[2]Sheet!AI92=""),[1]Sheet!AI92, "")</f>
        <v/>
      </c>
      <c r="AJ92" t="str">
        <f>IF(AND([1]Sheet!AJ92&lt;&gt;"",[2]Sheet!AJ92=""),[1]Sheet!AJ92, "")</f>
        <v/>
      </c>
      <c r="AK92" t="str">
        <f>IF(AND([1]Sheet!AK92&lt;&gt;"",[2]Sheet!AK92=""),[1]Sheet!AK92, "")</f>
        <v/>
      </c>
      <c r="AL92" t="str">
        <f>IF(AND([1]Sheet!AL92&lt;&gt;"",[2]Sheet!AL92=""),[1]Sheet!AL92, "")</f>
        <v/>
      </c>
      <c r="AM92" t="str">
        <f>IF(AND([1]Sheet!AM92&lt;&gt;"",[2]Sheet!AM92=""),[1]Sheet!AM92, "")</f>
        <v/>
      </c>
      <c r="AN92" t="str">
        <f>IF(AND([1]Sheet!AN92&lt;&gt;"",[2]Sheet!AN92=""),[1]Sheet!AN92, "")</f>
        <v/>
      </c>
      <c r="AO92" t="str">
        <f>IF(AND([3]Sheet!AO92&gt;0,[4]Sheet!AO92=""),[3]Sheet!AO92, "")</f>
        <v/>
      </c>
    </row>
    <row r="93" spans="1:41" x14ac:dyDescent="0.25">
      <c r="A93" s="1" t="s">
        <v>3</v>
      </c>
      <c r="B93" s="1">
        <v>1</v>
      </c>
      <c r="C93" t="str">
        <f>IF(AND([1]Sheet!C93&lt;&gt;"",[2]Sheet!C93=""),[1]Sheet!C93, "")</f>
        <v/>
      </c>
      <c r="D93" t="str">
        <f>IF(AND([1]Sheet!D93&lt;&gt;"",[2]Sheet!D93=""),[1]Sheet!D93, "")</f>
        <v/>
      </c>
      <c r="E93" t="str">
        <f>IF(AND([1]Sheet!E93&lt;&gt;"",[2]Sheet!E93=""),[1]Sheet!E93, "")</f>
        <v/>
      </c>
      <c r="F93" t="str">
        <f>IF(AND([1]Sheet!F93&lt;&gt;"",[2]Sheet!F93=""),[1]Sheet!F93, "")</f>
        <v/>
      </c>
      <c r="G93">
        <f>IF(AND([1]Sheet!G93&lt;&gt;"",[2]Sheet!G93=""),[1]Sheet!G93, "")</f>
        <v>1.078125</v>
      </c>
      <c r="H93" t="str">
        <f>IF(AND([1]Sheet!H93&lt;&gt;"",[2]Sheet!H93=""),[1]Sheet!H93, "")</f>
        <v/>
      </c>
      <c r="I93" t="str">
        <f>IF(AND([1]Sheet!I93&lt;&gt;"",[2]Sheet!I93=""),[1]Sheet!I93, "")</f>
        <v/>
      </c>
      <c r="J93" t="str">
        <f>IF(AND([1]Sheet!J93&lt;&gt;"",[2]Sheet!J93=""),[1]Sheet!J93, "")</f>
        <v/>
      </c>
      <c r="K93" t="str">
        <f>IF(AND([1]Sheet!K93&lt;&gt;"",[2]Sheet!K93=""),[1]Sheet!K93, "")</f>
        <v/>
      </c>
      <c r="L93" t="str">
        <f>IF(AND([1]Sheet!L93&lt;&gt;"",[2]Sheet!L93=""),[1]Sheet!L93, "")</f>
        <v/>
      </c>
      <c r="M93">
        <f>IF(AND([1]Sheet!M93&lt;&gt;"",[2]Sheet!M93=""),[1]Sheet!M93, "")</f>
        <v>0</v>
      </c>
      <c r="N93" t="str">
        <f>IF(AND([1]Sheet!N93&lt;&gt;"",[2]Sheet!N93=""),[1]Sheet!N93, "")</f>
        <v/>
      </c>
      <c r="O93" t="str">
        <f>IF(AND([1]Sheet!O93&lt;&gt;"",[2]Sheet!O93=""),[1]Sheet!O93, "")</f>
        <v/>
      </c>
      <c r="P93" t="str">
        <f>IF(AND([1]Sheet!P93&lt;&gt;"",[2]Sheet!P93=""),[1]Sheet!P93, "")</f>
        <v/>
      </c>
      <c r="Q93" t="str">
        <f>IF(AND([1]Sheet!Q93&lt;&gt;"",[2]Sheet!Q93=""),[1]Sheet!Q93, "")</f>
        <v/>
      </c>
      <c r="R93" t="str">
        <f>IF(AND([1]Sheet!R93&lt;&gt;"",[2]Sheet!R93=""),[1]Sheet!R93, "")</f>
        <v/>
      </c>
      <c r="S93">
        <f>IF(AND([1]Sheet!S93&lt;&gt;"",[2]Sheet!S93=""),[1]Sheet!S93, "")</f>
        <v>0</v>
      </c>
      <c r="T93" t="str">
        <f>IF(AND([1]Sheet!T93&lt;&gt;"",[2]Sheet!T93=""),[1]Sheet!T93, "")</f>
        <v/>
      </c>
      <c r="U93" t="str">
        <f>IF(AND([1]Sheet!U93&lt;&gt;"",[2]Sheet!U93=""),[1]Sheet!U93, "")</f>
        <v/>
      </c>
      <c r="V93" t="str">
        <f>IF(AND([1]Sheet!V93&lt;&gt;"",[2]Sheet!V93=""),[1]Sheet!V93, "")</f>
        <v/>
      </c>
      <c r="W93" t="str">
        <f>IF(AND([1]Sheet!W93&lt;&gt;"",[2]Sheet!W93=""),[1]Sheet!W93, "")</f>
        <v/>
      </c>
      <c r="X93">
        <f>IF(AND([1]Sheet!X93&lt;&gt;"",[2]Sheet!X93=""),[1]Sheet!X93, "")</f>
        <v>90</v>
      </c>
      <c r="Y93">
        <f>IF(AND([1]Sheet!Y93&lt;&gt;"",[2]Sheet!Y93=""),[1]Sheet!Y93, "")</f>
        <v>40</v>
      </c>
      <c r="Z93" t="str">
        <f>IF(AND([1]Sheet!Z93&lt;&gt;"",[2]Sheet!Z93=""),[1]Sheet!Z93, "")</f>
        <v/>
      </c>
      <c r="AA93" t="str">
        <f>IF(AND([1]Sheet!AA93&lt;&gt;"",[2]Sheet!AA93=""),[1]Sheet!AA93, "")</f>
        <v/>
      </c>
      <c r="AB93" t="str">
        <f>IF(AND([1]Sheet!AB93&lt;&gt;"",[2]Sheet!AB93=""),[1]Sheet!AB93, "")</f>
        <v/>
      </c>
      <c r="AC93" t="str">
        <f>IF(AND([1]Sheet!AC93&lt;&gt;"",[2]Sheet!AC93=""),[1]Sheet!AC93, "")</f>
        <v/>
      </c>
      <c r="AD93" t="str">
        <f>IF(AND([1]Sheet!AD93&lt;&gt;"",[2]Sheet!AD93=""),[1]Sheet!AD93, "")</f>
        <v/>
      </c>
      <c r="AE93" t="str">
        <f>IF(AND([1]Sheet!AE93&lt;&gt;"",[2]Sheet!AE93=""),[1]Sheet!AE93, "")</f>
        <v/>
      </c>
      <c r="AF93" t="str">
        <f>IF(AND([1]Sheet!AF93&lt;&gt;"",[2]Sheet!AF93=""),[1]Sheet!AF93, "")</f>
        <v/>
      </c>
      <c r="AG93" t="str">
        <f>IF(AND([1]Sheet!AG93&lt;&gt;"",[2]Sheet!AG93=""),[1]Sheet!AG93, "")</f>
        <v/>
      </c>
      <c r="AH93" t="str">
        <f>IF(AND([1]Sheet!AH93&lt;&gt;"",[2]Sheet!AH93=""),[1]Sheet!AH93, "")</f>
        <v/>
      </c>
      <c r="AI93">
        <f>IF(AND([1]Sheet!AI93&lt;&gt;"",[2]Sheet!AI93=""),[1]Sheet!AI93, "")</f>
        <v>40.71875</v>
      </c>
      <c r="AJ93" t="str">
        <f>IF(AND([1]Sheet!AJ93&lt;&gt;"",[2]Sheet!AJ93=""),[1]Sheet!AJ93, "")</f>
        <v/>
      </c>
      <c r="AK93" t="str">
        <f>IF(AND([1]Sheet!AK93&lt;&gt;"",[2]Sheet!AK93=""),[1]Sheet!AK93, "")</f>
        <v/>
      </c>
      <c r="AL93" t="str">
        <f>IF(AND([1]Sheet!AL93&lt;&gt;"",[2]Sheet!AL93=""),[1]Sheet!AL93, "")</f>
        <v/>
      </c>
      <c r="AM93" t="str">
        <f>IF(AND([1]Sheet!AM93&lt;&gt;"",[2]Sheet!AM93=""),[1]Sheet!AM93, "")</f>
        <v/>
      </c>
      <c r="AN93" t="str">
        <f>IF(AND([1]Sheet!AN93&lt;&gt;"",[2]Sheet!AN93=""),[1]Sheet!AN93, "")</f>
        <v/>
      </c>
      <c r="AO93" t="str">
        <f>IF(AND([3]Sheet!AO93&gt;0,[4]Sheet!AO93=""),[3]Sheet!AO93, "")</f>
        <v/>
      </c>
    </row>
    <row r="94" spans="1:41" x14ac:dyDescent="0.25">
      <c r="A94" s="1" t="s">
        <v>3</v>
      </c>
      <c r="B94" s="1">
        <v>2</v>
      </c>
      <c r="C94" t="str">
        <f>IF(AND([1]Sheet!C94&lt;&gt;"",[2]Sheet!C94=""),[1]Sheet!C94, "")</f>
        <v/>
      </c>
      <c r="D94" t="str">
        <f>IF(AND([1]Sheet!D94&lt;&gt;"",[2]Sheet!D94=""),[1]Sheet!D94, "")</f>
        <v/>
      </c>
      <c r="E94" t="str">
        <f>IF(AND([1]Sheet!E94&lt;&gt;"",[2]Sheet!E94=""),[1]Sheet!E94, "")</f>
        <v/>
      </c>
      <c r="F94" t="str">
        <f>IF(AND([1]Sheet!F94&lt;&gt;"",[2]Sheet!F94=""),[1]Sheet!F94, "")</f>
        <v/>
      </c>
      <c r="G94">
        <f>IF(AND([1]Sheet!G94&lt;&gt;"",[2]Sheet!G94=""),[1]Sheet!G94, "")</f>
        <v>34.3125</v>
      </c>
      <c r="H94">
        <f>IF(AND([1]Sheet!H94&lt;&gt;"",[2]Sheet!H94=""),[1]Sheet!H94, "")</f>
        <v>81.90625</v>
      </c>
      <c r="I94" t="str">
        <f>IF(AND([1]Sheet!I94&lt;&gt;"",[2]Sheet!I94=""),[1]Sheet!I94, "")</f>
        <v/>
      </c>
      <c r="J94" t="str">
        <f>IF(AND([1]Sheet!J94&lt;&gt;"",[2]Sheet!J94=""),[1]Sheet!J94, "")</f>
        <v/>
      </c>
      <c r="K94" t="str">
        <f>IF(AND([1]Sheet!K94&lt;&gt;"",[2]Sheet!K94=""),[1]Sheet!K94, "")</f>
        <v/>
      </c>
      <c r="L94" t="str">
        <f>IF(AND([1]Sheet!L94&lt;&gt;"",[2]Sheet!L94=""),[1]Sheet!L94, "")</f>
        <v/>
      </c>
      <c r="M94" t="str">
        <f>IF(AND([1]Sheet!M94&lt;&gt;"",[2]Sheet!M94=""),[1]Sheet!M94, "")</f>
        <v/>
      </c>
      <c r="N94" t="str">
        <f>IF(AND([1]Sheet!N94&lt;&gt;"",[2]Sheet!N94=""),[1]Sheet!N94, "")</f>
        <v/>
      </c>
      <c r="O94" t="str">
        <f>IF(AND([1]Sheet!O94&lt;&gt;"",[2]Sheet!O94=""),[1]Sheet!O94, "")</f>
        <v/>
      </c>
      <c r="P94" t="str">
        <f>IF(AND([1]Sheet!P94&lt;&gt;"",[2]Sheet!P94=""),[1]Sheet!P94, "")</f>
        <v/>
      </c>
      <c r="Q94" t="str">
        <f>IF(AND([1]Sheet!Q94&lt;&gt;"",[2]Sheet!Q94=""),[1]Sheet!Q94, "")</f>
        <v/>
      </c>
      <c r="R94" t="str">
        <f>IF(AND([1]Sheet!R94&lt;&gt;"",[2]Sheet!R94=""),[1]Sheet!R94, "")</f>
        <v/>
      </c>
      <c r="S94" t="str">
        <f>IF(AND([1]Sheet!S94&lt;&gt;"",[2]Sheet!S94=""),[1]Sheet!S94, "")</f>
        <v/>
      </c>
      <c r="T94" t="str">
        <f>IF(AND([1]Sheet!T94&lt;&gt;"",[2]Sheet!T94=""),[1]Sheet!T94, "")</f>
        <v/>
      </c>
      <c r="U94" t="str">
        <f>IF(AND([1]Sheet!U94&lt;&gt;"",[2]Sheet!U94=""),[1]Sheet!U94, "")</f>
        <v/>
      </c>
      <c r="V94" t="str">
        <f>IF(AND([1]Sheet!V94&lt;&gt;"",[2]Sheet!V94=""),[1]Sheet!V94, "")</f>
        <v/>
      </c>
      <c r="W94" t="str">
        <f>IF(AND([1]Sheet!W94&lt;&gt;"",[2]Sheet!W94=""),[1]Sheet!W94, "")</f>
        <v/>
      </c>
      <c r="X94" t="str">
        <f>IF(AND([1]Sheet!X94&lt;&gt;"",[2]Sheet!X94=""),[1]Sheet!X94, "")</f>
        <v/>
      </c>
      <c r="Y94" t="str">
        <f>IF(AND([1]Sheet!Y94&lt;&gt;"",[2]Sheet!Y94=""),[1]Sheet!Y94, "")</f>
        <v/>
      </c>
      <c r="Z94" t="str">
        <f>IF(AND([1]Sheet!Z94&lt;&gt;"",[2]Sheet!Z94=""),[1]Sheet!Z94, "")</f>
        <v/>
      </c>
      <c r="AA94">
        <f>IF(AND([1]Sheet!AA94&lt;&gt;"",[2]Sheet!AA94=""),[1]Sheet!AA94, "")</f>
        <v>208.921875</v>
      </c>
      <c r="AB94" t="str">
        <f>IF(AND([1]Sheet!AB94&lt;&gt;"",[2]Sheet!AB94=""),[1]Sheet!AB94, "")</f>
        <v/>
      </c>
      <c r="AC94" t="str">
        <f>IF(AND([1]Sheet!AC94&lt;&gt;"",[2]Sheet!AC94=""),[1]Sheet!AC94, "")</f>
        <v/>
      </c>
      <c r="AD94" t="str">
        <f>IF(AND([1]Sheet!AD94&lt;&gt;"",[2]Sheet!AD94=""),[1]Sheet!AD94, "")</f>
        <v/>
      </c>
      <c r="AE94" t="str">
        <f>IF(AND([1]Sheet!AE94&lt;&gt;"",[2]Sheet!AE94=""),[1]Sheet!AE94, "")</f>
        <v/>
      </c>
      <c r="AF94" t="str">
        <f>IF(AND([1]Sheet!AF94&lt;&gt;"",[2]Sheet!AF94=""),[1]Sheet!AF94, "")</f>
        <v/>
      </c>
      <c r="AG94">
        <f>IF(AND([1]Sheet!AG94&lt;&gt;"",[2]Sheet!AG94=""),[1]Sheet!AG94, "")</f>
        <v>1.6953125</v>
      </c>
      <c r="AH94" t="str">
        <f>IF(AND([1]Sheet!AH94&lt;&gt;"",[2]Sheet!AH94=""),[1]Sheet!AH94, "")</f>
        <v/>
      </c>
      <c r="AI94" t="str">
        <f>IF(AND([1]Sheet!AI94&lt;&gt;"",[2]Sheet!AI94=""),[1]Sheet!AI94, "")</f>
        <v/>
      </c>
      <c r="AJ94" t="str">
        <f>IF(AND([1]Sheet!AJ94&lt;&gt;"",[2]Sheet!AJ94=""),[1]Sheet!AJ94, "")</f>
        <v/>
      </c>
      <c r="AK94" t="str">
        <f>IF(AND([1]Sheet!AK94&lt;&gt;"",[2]Sheet!AK94=""),[1]Sheet!AK94, "")</f>
        <v/>
      </c>
      <c r="AL94" t="str">
        <f>IF(AND([1]Sheet!AL94&lt;&gt;"",[2]Sheet!AL94=""),[1]Sheet!AL94, "")</f>
        <v/>
      </c>
      <c r="AM94" t="str">
        <f>IF(AND([1]Sheet!AM94&lt;&gt;"",[2]Sheet!AM94=""),[1]Sheet!AM94, "")</f>
        <v/>
      </c>
      <c r="AN94" t="str">
        <f>IF(AND([1]Sheet!AN94&lt;&gt;"",[2]Sheet!AN94=""),[1]Sheet!AN94, "")</f>
        <v/>
      </c>
      <c r="AO94" t="str">
        <f>IF(AND([3]Sheet!AO94&gt;0,[4]Sheet!AO94=""),[3]Sheet!AO94, "")</f>
        <v/>
      </c>
    </row>
    <row r="95" spans="1:41" x14ac:dyDescent="0.25">
      <c r="A95" s="1" t="s">
        <v>3</v>
      </c>
      <c r="B95" s="1">
        <v>3</v>
      </c>
      <c r="C95" t="str">
        <f>IF(AND([1]Sheet!C95&lt;&gt;"",[2]Sheet!C95=""),[1]Sheet!C95, "")</f>
        <v/>
      </c>
      <c r="D95" t="str">
        <f>IF(AND([1]Sheet!D95&lt;&gt;"",[2]Sheet!D95=""),[1]Sheet!D95, "")</f>
        <v/>
      </c>
      <c r="E95" t="str">
        <f>IF(AND([1]Sheet!E95&lt;&gt;"",[2]Sheet!E95=""),[1]Sheet!E95, "")</f>
        <v/>
      </c>
      <c r="F95" t="str">
        <f>IF(AND([1]Sheet!F95&lt;&gt;"",[2]Sheet!F95=""),[1]Sheet!F95, "")</f>
        <v/>
      </c>
      <c r="G95" t="str">
        <f>IF(AND([1]Sheet!G95&lt;&gt;"",[2]Sheet!G95=""),[1]Sheet!G95, "")</f>
        <v/>
      </c>
      <c r="H95" t="str">
        <f>IF(AND([1]Sheet!H95&lt;&gt;"",[2]Sheet!H95=""),[1]Sheet!H95, "")</f>
        <v/>
      </c>
      <c r="I95" t="str">
        <f>IF(AND([1]Sheet!I95&lt;&gt;"",[2]Sheet!I95=""),[1]Sheet!I95, "")</f>
        <v/>
      </c>
      <c r="J95" t="str">
        <f>IF(AND([1]Sheet!J95&lt;&gt;"",[2]Sheet!J95=""),[1]Sheet!J95, "")</f>
        <v/>
      </c>
      <c r="K95" t="str">
        <f>IF(AND([1]Sheet!K95&lt;&gt;"",[2]Sheet!K95=""),[1]Sheet!K95, "")</f>
        <v/>
      </c>
      <c r="L95" t="str">
        <f>IF(AND([1]Sheet!L95&lt;&gt;"",[2]Sheet!L95=""),[1]Sheet!L95, "")</f>
        <v/>
      </c>
      <c r="M95" t="str">
        <f>IF(AND([1]Sheet!M95&lt;&gt;"",[2]Sheet!M95=""),[1]Sheet!M95, "")</f>
        <v/>
      </c>
      <c r="N95" t="str">
        <f>IF(AND([1]Sheet!N95&lt;&gt;"",[2]Sheet!N95=""),[1]Sheet!N95, "")</f>
        <v/>
      </c>
      <c r="O95" t="str">
        <f>IF(AND([1]Sheet!O95&lt;&gt;"",[2]Sheet!O95=""),[1]Sheet!O95, "")</f>
        <v/>
      </c>
      <c r="P95">
        <f>IF(AND([1]Sheet!P95&lt;&gt;"",[2]Sheet!P95=""),[1]Sheet!P95, "")</f>
        <v>120.0703125</v>
      </c>
      <c r="Q95" t="str">
        <f>IF(AND([1]Sheet!Q95&lt;&gt;"",[2]Sheet!Q95=""),[1]Sheet!Q95, "")</f>
        <v/>
      </c>
      <c r="R95" t="str">
        <f>IF(AND([1]Sheet!R95&lt;&gt;"",[2]Sheet!R95=""),[1]Sheet!R95, "")</f>
        <v/>
      </c>
      <c r="S95" t="str">
        <f>IF(AND([1]Sheet!S95&lt;&gt;"",[2]Sheet!S95=""),[1]Sheet!S95, "")</f>
        <v/>
      </c>
      <c r="T95" t="str">
        <f>IF(AND([1]Sheet!T95&lt;&gt;"",[2]Sheet!T95=""),[1]Sheet!T95, "")</f>
        <v/>
      </c>
      <c r="U95" t="str">
        <f>IF(AND([1]Sheet!U95&lt;&gt;"",[2]Sheet!U95=""),[1]Sheet!U95, "")</f>
        <v/>
      </c>
      <c r="V95" t="str">
        <f>IF(AND([1]Sheet!V95&lt;&gt;"",[2]Sheet!V95=""),[1]Sheet!V95, "")</f>
        <v/>
      </c>
      <c r="W95" t="str">
        <f>IF(AND([1]Sheet!W95&lt;&gt;"",[2]Sheet!W95=""),[1]Sheet!W95, "")</f>
        <v/>
      </c>
      <c r="X95" t="str">
        <f>IF(AND([1]Sheet!X95&lt;&gt;"",[2]Sheet!X95=""),[1]Sheet!X95, "")</f>
        <v/>
      </c>
      <c r="Y95" t="str">
        <f>IF(AND([1]Sheet!Y95&lt;&gt;"",[2]Sheet!Y95=""),[1]Sheet!Y95, "")</f>
        <v/>
      </c>
      <c r="Z95" t="str">
        <f>IF(AND([1]Sheet!Z95&lt;&gt;"",[2]Sheet!Z95=""),[1]Sheet!Z95, "")</f>
        <v/>
      </c>
      <c r="AA95" t="str">
        <f>IF(AND([1]Sheet!AA95&lt;&gt;"",[2]Sheet!AA95=""),[1]Sheet!AA95, "")</f>
        <v/>
      </c>
      <c r="AB95" t="str">
        <f>IF(AND([1]Sheet!AB95&lt;&gt;"",[2]Sheet!AB95=""),[1]Sheet!AB95, "")</f>
        <v/>
      </c>
      <c r="AC95" t="str">
        <f>IF(AND([1]Sheet!AC95&lt;&gt;"",[2]Sheet!AC95=""),[1]Sheet!AC95, "")</f>
        <v/>
      </c>
      <c r="AD95" t="str">
        <f>IF(AND([1]Sheet!AD95&lt;&gt;"",[2]Sheet!AD95=""),[1]Sheet!AD95, "")</f>
        <v/>
      </c>
      <c r="AE95" t="str">
        <f>IF(AND([1]Sheet!AE95&lt;&gt;"",[2]Sheet!AE95=""),[1]Sheet!AE95, "")</f>
        <v/>
      </c>
      <c r="AF95" t="str">
        <f>IF(AND([1]Sheet!AF95&lt;&gt;"",[2]Sheet!AF95=""),[1]Sheet!AF95, "")</f>
        <v/>
      </c>
      <c r="AG95" t="str">
        <f>IF(AND([1]Sheet!AG95&lt;&gt;"",[2]Sheet!AG95=""),[1]Sheet!AG95, "")</f>
        <v/>
      </c>
      <c r="AH95" t="str">
        <f>IF(AND([1]Sheet!AH95&lt;&gt;"",[2]Sheet!AH95=""),[1]Sheet!AH95, "")</f>
        <v/>
      </c>
      <c r="AI95" t="str">
        <f>IF(AND([1]Sheet!AI95&lt;&gt;"",[2]Sheet!AI95=""),[1]Sheet!AI95, "")</f>
        <v/>
      </c>
      <c r="AJ95" t="str">
        <f>IF(AND([1]Sheet!AJ95&lt;&gt;"",[2]Sheet!AJ95=""),[1]Sheet!AJ95, "")</f>
        <v/>
      </c>
      <c r="AK95" t="str">
        <f>IF(AND([1]Sheet!AK95&lt;&gt;"",[2]Sheet!AK95=""),[1]Sheet!AK95, "")</f>
        <v/>
      </c>
      <c r="AL95" t="str">
        <f>IF(AND([1]Sheet!AL95&lt;&gt;"",[2]Sheet!AL95=""),[1]Sheet!AL95, "")</f>
        <v/>
      </c>
      <c r="AM95" t="str">
        <f>IF(AND([1]Sheet!AM95&lt;&gt;"",[2]Sheet!AM95=""),[1]Sheet!AM95, "")</f>
        <v/>
      </c>
      <c r="AN95" t="str">
        <f>IF(AND([1]Sheet!AN95&lt;&gt;"",[2]Sheet!AN95=""),[1]Sheet!AN95, "")</f>
        <v/>
      </c>
      <c r="AO95" t="str">
        <f>IF(AND([3]Sheet!AO95&gt;0,[4]Sheet!AO95=""),[3]Sheet!AO95, "")</f>
        <v/>
      </c>
    </row>
    <row r="96" spans="1:41" x14ac:dyDescent="0.25">
      <c r="A96" s="1" t="s">
        <v>3</v>
      </c>
      <c r="B96" s="1">
        <v>4</v>
      </c>
      <c r="C96" t="str">
        <f>IF(AND([1]Sheet!C96&lt;&gt;"",[2]Sheet!C96=""),[1]Sheet!C96, "")</f>
        <v/>
      </c>
      <c r="D96" t="str">
        <f>IF(AND([1]Sheet!D96&lt;&gt;"",[2]Sheet!D96=""),[1]Sheet!D96, "")</f>
        <v/>
      </c>
      <c r="E96" t="str">
        <f>IF(AND([1]Sheet!E96&lt;&gt;"",[2]Sheet!E96=""),[1]Sheet!E96, "")</f>
        <v/>
      </c>
      <c r="F96" t="str">
        <f>IF(AND([1]Sheet!F96&lt;&gt;"",[2]Sheet!F96=""),[1]Sheet!F96, "")</f>
        <v/>
      </c>
      <c r="G96" t="str">
        <f>IF(AND([1]Sheet!G96&lt;&gt;"",[2]Sheet!G96=""),[1]Sheet!G96, "")</f>
        <v/>
      </c>
      <c r="H96" t="str">
        <f>IF(AND([1]Sheet!H96&lt;&gt;"",[2]Sheet!H96=""),[1]Sheet!H96, "")</f>
        <v/>
      </c>
      <c r="I96" t="str">
        <f>IF(AND([1]Sheet!I96&lt;&gt;"",[2]Sheet!I96=""),[1]Sheet!I96, "")</f>
        <v/>
      </c>
      <c r="J96" t="str">
        <f>IF(AND([1]Sheet!J96&lt;&gt;"",[2]Sheet!J96=""),[1]Sheet!J96, "")</f>
        <v/>
      </c>
      <c r="K96" t="str">
        <f>IF(AND([1]Sheet!K96&lt;&gt;"",[2]Sheet!K96=""),[1]Sheet!K96, "")</f>
        <v/>
      </c>
      <c r="L96">
        <f>IF(AND([1]Sheet!L96&lt;&gt;"",[2]Sheet!L96=""),[1]Sheet!L96, "")</f>
        <v>0</v>
      </c>
      <c r="M96" t="str">
        <f>IF(AND([1]Sheet!M96&lt;&gt;"",[2]Sheet!M96=""),[1]Sheet!M96, "")</f>
        <v/>
      </c>
      <c r="N96" t="str">
        <f>IF(AND([1]Sheet!N96&lt;&gt;"",[2]Sheet!N96=""),[1]Sheet!N96, "")</f>
        <v/>
      </c>
      <c r="O96" t="str">
        <f>IF(AND([1]Sheet!O96&lt;&gt;"",[2]Sheet!O96=""),[1]Sheet!O96, "")</f>
        <v/>
      </c>
      <c r="P96" t="str">
        <f>IF(AND([1]Sheet!P96&lt;&gt;"",[2]Sheet!P96=""),[1]Sheet!P96, "")</f>
        <v/>
      </c>
      <c r="Q96">
        <f>IF(AND([1]Sheet!Q96&lt;&gt;"",[2]Sheet!Q96=""),[1]Sheet!Q96, "")</f>
        <v>0</v>
      </c>
      <c r="R96" t="str">
        <f>IF(AND([1]Sheet!R96&lt;&gt;"",[2]Sheet!R96=""),[1]Sheet!R96, "")</f>
        <v/>
      </c>
      <c r="S96" t="str">
        <f>IF(AND([1]Sheet!S96&lt;&gt;"",[2]Sheet!S96=""),[1]Sheet!S96, "")</f>
        <v/>
      </c>
      <c r="T96" t="str">
        <f>IF(AND([1]Sheet!T96&lt;&gt;"",[2]Sheet!T96=""),[1]Sheet!T96, "")</f>
        <v/>
      </c>
      <c r="U96" t="str">
        <f>IF(AND([1]Sheet!U96&lt;&gt;"",[2]Sheet!U96=""),[1]Sheet!U96, "")</f>
        <v/>
      </c>
      <c r="V96" t="str">
        <f>IF(AND([1]Sheet!V96&lt;&gt;"",[2]Sheet!V96=""),[1]Sheet!V96, "")</f>
        <v/>
      </c>
      <c r="W96" t="str">
        <f>IF(AND([1]Sheet!W96&lt;&gt;"",[2]Sheet!W96=""),[1]Sheet!W96, "")</f>
        <v/>
      </c>
      <c r="X96" t="str">
        <f>IF(AND([1]Sheet!X96&lt;&gt;"",[2]Sheet!X96=""),[1]Sheet!X96, "")</f>
        <v/>
      </c>
      <c r="Y96" t="str">
        <f>IF(AND([1]Sheet!Y96&lt;&gt;"",[2]Sheet!Y96=""),[1]Sheet!Y96, "")</f>
        <v/>
      </c>
      <c r="Z96" t="str">
        <f>IF(AND([1]Sheet!Z96&lt;&gt;"",[2]Sheet!Z96=""),[1]Sheet!Z96, "")</f>
        <v/>
      </c>
      <c r="AA96" t="str">
        <f>IF(AND([1]Sheet!AA96&lt;&gt;"",[2]Sheet!AA96=""),[1]Sheet!AA96, "")</f>
        <v/>
      </c>
      <c r="AB96" t="str">
        <f>IF(AND([1]Sheet!AB96&lt;&gt;"",[2]Sheet!AB96=""),[1]Sheet!AB96, "")</f>
        <v/>
      </c>
      <c r="AC96" t="str">
        <f>IF(AND([1]Sheet!AC96&lt;&gt;"",[2]Sheet!AC96=""),[1]Sheet!AC96, "")</f>
        <v/>
      </c>
      <c r="AD96" t="str">
        <f>IF(AND([1]Sheet!AD96&lt;&gt;"",[2]Sheet!AD96=""),[1]Sheet!AD96, "")</f>
        <v/>
      </c>
      <c r="AE96" t="str">
        <f>IF(AND([1]Sheet!AE96&lt;&gt;"",[2]Sheet!AE96=""),[1]Sheet!AE96, "")</f>
        <v/>
      </c>
      <c r="AF96" t="str">
        <f>IF(AND([1]Sheet!AF96&lt;&gt;"",[2]Sheet!AF96=""),[1]Sheet!AF96, "")</f>
        <v/>
      </c>
      <c r="AG96" t="str">
        <f>IF(AND([1]Sheet!AG96&lt;&gt;"",[2]Sheet!AG96=""),[1]Sheet!AG96, "")</f>
        <v/>
      </c>
      <c r="AH96">
        <f>IF(AND([1]Sheet!AH96&lt;&gt;"",[2]Sheet!AH96=""),[1]Sheet!AH96, "")</f>
        <v>112.2734375</v>
      </c>
      <c r="AI96" t="str">
        <f>IF(AND([1]Sheet!AI96&lt;&gt;"",[2]Sheet!AI96=""),[1]Sheet!AI96, "")</f>
        <v/>
      </c>
      <c r="AJ96" t="str">
        <f>IF(AND([1]Sheet!AJ96&lt;&gt;"",[2]Sheet!AJ96=""),[1]Sheet!AJ96, "")</f>
        <v/>
      </c>
      <c r="AK96" t="str">
        <f>IF(AND([1]Sheet!AK96&lt;&gt;"",[2]Sheet!AK96=""),[1]Sheet!AK96, "")</f>
        <v/>
      </c>
      <c r="AL96" t="str">
        <f>IF(AND([1]Sheet!AL96&lt;&gt;"",[2]Sheet!AL96=""),[1]Sheet!AL96, "")</f>
        <v/>
      </c>
      <c r="AM96" t="str">
        <f>IF(AND([1]Sheet!AM96&lt;&gt;"",[2]Sheet!AM96=""),[1]Sheet!AM96, "")</f>
        <v/>
      </c>
      <c r="AN96">
        <f>IF(AND([1]Sheet!AN96&lt;&gt;"",[2]Sheet!AN96=""),[1]Sheet!AN96, "")</f>
        <v>34.0234375</v>
      </c>
      <c r="AO96" t="str">
        <f>IF(AND([3]Sheet!AO96&gt;0,[4]Sheet!AO96=""),[3]Sheet!AO96, "")</f>
        <v/>
      </c>
    </row>
    <row r="97" spans="1:41" x14ac:dyDescent="0.25">
      <c r="A97" s="1" t="s">
        <v>3</v>
      </c>
      <c r="B97" s="1">
        <v>5</v>
      </c>
      <c r="C97" t="str">
        <f>IF(AND([1]Sheet!C97&lt;&gt;"",[2]Sheet!C97=""),[1]Sheet!C97, "")</f>
        <v/>
      </c>
      <c r="D97" t="str">
        <f>IF(AND([1]Sheet!D97&lt;&gt;"",[2]Sheet!D97=""),[1]Sheet!D97, "")</f>
        <v/>
      </c>
      <c r="E97" t="str">
        <f>IF(AND([1]Sheet!E97&lt;&gt;"",[2]Sheet!E97=""),[1]Sheet!E97, "")</f>
        <v/>
      </c>
      <c r="F97" t="str">
        <f>IF(AND([1]Sheet!F97&lt;&gt;"",[2]Sheet!F97=""),[1]Sheet!F97, "")</f>
        <v/>
      </c>
      <c r="G97" t="str">
        <f>IF(AND([1]Sheet!G97&lt;&gt;"",[2]Sheet!G97=""),[1]Sheet!G97, "")</f>
        <v/>
      </c>
      <c r="H97">
        <f>IF(AND([1]Sheet!H97&lt;&gt;"",[2]Sheet!H97=""),[1]Sheet!H97, "")</f>
        <v>15.53125</v>
      </c>
      <c r="I97" t="str">
        <f>IF(AND([1]Sheet!I97&lt;&gt;"",[2]Sheet!I97=""),[1]Sheet!I97, "")</f>
        <v/>
      </c>
      <c r="J97">
        <f>IF(AND([1]Sheet!J97&lt;&gt;"",[2]Sheet!J97=""),[1]Sheet!J97, "")</f>
        <v>44.3125</v>
      </c>
      <c r="K97" t="str">
        <f>IF(AND([1]Sheet!K97&lt;&gt;"",[2]Sheet!K97=""),[1]Sheet!K97, "")</f>
        <v/>
      </c>
      <c r="L97" t="str">
        <f>IF(AND([1]Sheet!L97&lt;&gt;"",[2]Sheet!L97=""),[1]Sheet!L97, "")</f>
        <v/>
      </c>
      <c r="M97">
        <f>IF(AND([1]Sheet!M97&lt;&gt;"",[2]Sheet!M97=""),[1]Sheet!M97, "")</f>
        <v>0</v>
      </c>
      <c r="N97" t="str">
        <f>IF(AND([1]Sheet!N97&lt;&gt;"",[2]Sheet!N97=""),[1]Sheet!N97, "")</f>
        <v/>
      </c>
      <c r="O97" t="str">
        <f>IF(AND([1]Sheet!O97&lt;&gt;"",[2]Sheet!O97=""),[1]Sheet!O97, "")</f>
        <v/>
      </c>
      <c r="P97" t="str">
        <f>IF(AND([1]Sheet!P97&lt;&gt;"",[2]Sheet!P97=""),[1]Sheet!P97, "")</f>
        <v/>
      </c>
      <c r="Q97" t="str">
        <f>IF(AND([1]Sheet!Q97&lt;&gt;"",[2]Sheet!Q97=""),[1]Sheet!Q97, "")</f>
        <v/>
      </c>
      <c r="R97">
        <f>IF(AND([1]Sheet!R97&lt;&gt;"",[2]Sheet!R97=""),[1]Sheet!R97, "")</f>
        <v>9.875</v>
      </c>
      <c r="S97" t="str">
        <f>IF(AND([1]Sheet!S97&lt;&gt;"",[2]Sheet!S97=""),[1]Sheet!S97, "")</f>
        <v/>
      </c>
      <c r="T97" t="str">
        <f>IF(AND([1]Sheet!T97&lt;&gt;"",[2]Sheet!T97=""),[1]Sheet!T97, "")</f>
        <v/>
      </c>
      <c r="U97" t="str">
        <f>IF(AND([1]Sheet!U97&lt;&gt;"",[2]Sheet!U97=""),[1]Sheet!U97, "")</f>
        <v/>
      </c>
      <c r="V97" t="str">
        <f>IF(AND([1]Sheet!V97&lt;&gt;"",[2]Sheet!V97=""),[1]Sheet!V97, "")</f>
        <v/>
      </c>
      <c r="W97" t="str">
        <f>IF(AND([1]Sheet!W97&lt;&gt;"",[2]Sheet!W97=""),[1]Sheet!W97, "")</f>
        <v/>
      </c>
      <c r="X97" t="str">
        <f>IF(AND([1]Sheet!X97&lt;&gt;"",[2]Sheet!X97=""),[1]Sheet!X97, "")</f>
        <v/>
      </c>
      <c r="Y97" t="str">
        <f>IF(AND([1]Sheet!Y97&lt;&gt;"",[2]Sheet!Y97=""),[1]Sheet!Y97, "")</f>
        <v/>
      </c>
      <c r="Z97" t="str">
        <f>IF(AND([1]Sheet!Z97&lt;&gt;"",[2]Sheet!Z97=""),[1]Sheet!Z97, "")</f>
        <v/>
      </c>
      <c r="AA97" t="str">
        <f>IF(AND([1]Sheet!AA97&lt;&gt;"",[2]Sheet!AA97=""),[1]Sheet!AA97, "")</f>
        <v/>
      </c>
      <c r="AB97" t="str">
        <f>IF(AND([1]Sheet!AB97&lt;&gt;"",[2]Sheet!AB97=""),[1]Sheet!AB97, "")</f>
        <v/>
      </c>
      <c r="AC97">
        <f>IF(AND([1]Sheet!AC97&lt;&gt;"",[2]Sheet!AC97=""),[1]Sheet!AC97, "")</f>
        <v>0</v>
      </c>
      <c r="AD97" t="str">
        <f>IF(AND([1]Sheet!AD97&lt;&gt;"",[2]Sheet!AD97=""),[1]Sheet!AD97, "")</f>
        <v/>
      </c>
      <c r="AE97" t="str">
        <f>IF(AND([1]Sheet!AE97&lt;&gt;"",[2]Sheet!AE97=""),[1]Sheet!AE97, "")</f>
        <v/>
      </c>
      <c r="AF97" t="str">
        <f>IF(AND([1]Sheet!AF97&lt;&gt;"",[2]Sheet!AF97=""),[1]Sheet!AF97, "")</f>
        <v/>
      </c>
      <c r="AG97" t="str">
        <f>IF(AND([1]Sheet!AG97&lt;&gt;"",[2]Sheet!AG97=""),[1]Sheet!AG97, "")</f>
        <v/>
      </c>
      <c r="AH97">
        <f>IF(AND([1]Sheet!AH97&lt;&gt;"",[2]Sheet!AH97=""),[1]Sheet!AH97, "")</f>
        <v>71.3671875</v>
      </c>
      <c r="AI97" t="str">
        <f>IF(AND([1]Sheet!AI97&lt;&gt;"",[2]Sheet!AI97=""),[1]Sheet!AI97, "")</f>
        <v/>
      </c>
      <c r="AJ97" t="str">
        <f>IF(AND([1]Sheet!AJ97&lt;&gt;"",[2]Sheet!AJ97=""),[1]Sheet!AJ97, "")</f>
        <v/>
      </c>
      <c r="AK97" t="str">
        <f>IF(AND([1]Sheet!AK97&lt;&gt;"",[2]Sheet!AK97=""),[1]Sheet!AK97, "")</f>
        <v/>
      </c>
      <c r="AL97" t="str">
        <f>IF(AND([1]Sheet!AL97&lt;&gt;"",[2]Sheet!AL97=""),[1]Sheet!AL97, "")</f>
        <v/>
      </c>
      <c r="AM97">
        <f>IF(AND([1]Sheet!AM97&lt;&gt;"",[2]Sheet!AM97=""),[1]Sheet!AM97, "")</f>
        <v>0</v>
      </c>
      <c r="AN97" t="str">
        <f>IF(AND([1]Sheet!AN97&lt;&gt;"",[2]Sheet!AN97=""),[1]Sheet!AN97, "")</f>
        <v/>
      </c>
      <c r="AO97" t="str">
        <f>IF(AND([3]Sheet!AO97&gt;0,[4]Sheet!AO97=""),[3]Sheet!AO97, "")</f>
        <v/>
      </c>
    </row>
    <row r="98" spans="1:41" x14ac:dyDescent="0.25">
      <c r="A98" s="1" t="s">
        <v>3</v>
      </c>
      <c r="B98" s="1">
        <v>6</v>
      </c>
      <c r="C98" t="str">
        <f>IF(AND([1]Sheet!C98&lt;&gt;"",[2]Sheet!C98=""),[1]Sheet!C98, "")</f>
        <v/>
      </c>
      <c r="D98" t="str">
        <f>IF(AND([1]Sheet!D98&lt;&gt;"",[2]Sheet!D98=""),[1]Sheet!D98, "")</f>
        <v/>
      </c>
      <c r="E98" t="str">
        <f>IF(AND([1]Sheet!E98&lt;&gt;"",[2]Sheet!E98=""),[1]Sheet!E98, "")</f>
        <v/>
      </c>
      <c r="F98" t="str">
        <f>IF(AND([1]Sheet!F98&lt;&gt;"",[2]Sheet!F98=""),[1]Sheet!F98, "")</f>
        <v/>
      </c>
      <c r="G98" t="str">
        <f>IF(AND([1]Sheet!G98&lt;&gt;"",[2]Sheet!G98=""),[1]Sheet!G98, "")</f>
        <v/>
      </c>
      <c r="H98" t="str">
        <f>IF(AND([1]Sheet!H98&lt;&gt;"",[2]Sheet!H98=""),[1]Sheet!H98, "")</f>
        <v/>
      </c>
      <c r="I98" t="str">
        <f>IF(AND([1]Sheet!I98&lt;&gt;"",[2]Sheet!I98=""),[1]Sheet!I98, "")</f>
        <v/>
      </c>
      <c r="J98" t="str">
        <f>IF(AND([1]Sheet!J98&lt;&gt;"",[2]Sheet!J98=""),[1]Sheet!J98, "")</f>
        <v/>
      </c>
      <c r="K98" t="str">
        <f>IF(AND([1]Sheet!K98&lt;&gt;"",[2]Sheet!K98=""),[1]Sheet!K98, "")</f>
        <v/>
      </c>
      <c r="L98" t="str">
        <f>IF(AND([1]Sheet!L98&lt;&gt;"",[2]Sheet!L98=""),[1]Sheet!L98, "")</f>
        <v/>
      </c>
      <c r="M98" t="str">
        <f>IF(AND([1]Sheet!M98&lt;&gt;"",[2]Sheet!M98=""),[1]Sheet!M98, "")</f>
        <v/>
      </c>
      <c r="N98" t="str">
        <f>IF(AND([1]Sheet!N98&lt;&gt;"",[2]Sheet!N98=""),[1]Sheet!N98, "")</f>
        <v/>
      </c>
      <c r="O98" t="str">
        <f>IF(AND([1]Sheet!O98&lt;&gt;"",[2]Sheet!O98=""),[1]Sheet!O98, "")</f>
        <v/>
      </c>
      <c r="P98" t="str">
        <f>IF(AND([1]Sheet!P98&lt;&gt;"",[2]Sheet!P98=""),[1]Sheet!P98, "")</f>
        <v/>
      </c>
      <c r="Q98" t="str">
        <f>IF(AND([1]Sheet!Q98&lt;&gt;"",[2]Sheet!Q98=""),[1]Sheet!Q98, "")</f>
        <v/>
      </c>
      <c r="R98" t="str">
        <f>IF(AND([1]Sheet!R98&lt;&gt;"",[2]Sheet!R98=""),[1]Sheet!R98, "")</f>
        <v/>
      </c>
      <c r="S98" t="str">
        <f>IF(AND([1]Sheet!S98&lt;&gt;"",[2]Sheet!S98=""),[1]Sheet!S98, "")</f>
        <v/>
      </c>
      <c r="T98" t="str">
        <f>IF(AND([1]Sheet!T98&lt;&gt;"",[2]Sheet!T98=""),[1]Sheet!T98, "")</f>
        <v/>
      </c>
      <c r="U98" t="str">
        <f>IF(AND([1]Sheet!U98&lt;&gt;"",[2]Sheet!U98=""),[1]Sheet!U98, "")</f>
        <v/>
      </c>
      <c r="V98" t="str">
        <f>IF(AND([1]Sheet!V98&lt;&gt;"",[2]Sheet!V98=""),[1]Sheet!V98, "")</f>
        <v/>
      </c>
      <c r="W98" t="str">
        <f>IF(AND([1]Sheet!W98&lt;&gt;"",[2]Sheet!W98=""),[1]Sheet!W98, "")</f>
        <v/>
      </c>
      <c r="X98" t="str">
        <f>IF(AND([1]Sheet!X98&lt;&gt;"",[2]Sheet!X98=""),[1]Sheet!X98, "")</f>
        <v/>
      </c>
      <c r="Y98" t="str">
        <f>IF(AND([1]Sheet!Y98&lt;&gt;"",[2]Sheet!Y98=""),[1]Sheet!Y98, "")</f>
        <v/>
      </c>
      <c r="Z98" t="str">
        <f>IF(AND([1]Sheet!Z98&lt;&gt;"",[2]Sheet!Z98=""),[1]Sheet!Z98, "")</f>
        <v/>
      </c>
      <c r="AA98" t="str">
        <f>IF(AND([1]Sheet!AA98&lt;&gt;"",[2]Sheet!AA98=""),[1]Sheet!AA98, "")</f>
        <v/>
      </c>
      <c r="AB98" t="str">
        <f>IF(AND([1]Sheet!AB98&lt;&gt;"",[2]Sheet!AB98=""),[1]Sheet!AB98, "")</f>
        <v/>
      </c>
      <c r="AC98" t="str">
        <f>IF(AND([1]Sheet!AC98&lt;&gt;"",[2]Sheet!AC98=""),[1]Sheet!AC98, "")</f>
        <v/>
      </c>
      <c r="AD98" t="str">
        <f>IF(AND([1]Sheet!AD98&lt;&gt;"",[2]Sheet!AD98=""),[1]Sheet!AD98, "")</f>
        <v/>
      </c>
      <c r="AE98" t="str">
        <f>IF(AND([1]Sheet!AE98&lt;&gt;"",[2]Sheet!AE98=""),[1]Sheet!AE98, "")</f>
        <v/>
      </c>
      <c r="AF98" t="str">
        <f>IF(AND([1]Sheet!AF98&lt;&gt;"",[2]Sheet!AF98=""),[1]Sheet!AF98, "")</f>
        <v/>
      </c>
      <c r="AG98" t="str">
        <f>IF(AND([1]Sheet!AG98&lt;&gt;"",[2]Sheet!AG98=""),[1]Sheet!AG98, "")</f>
        <v/>
      </c>
      <c r="AH98">
        <f>IF(AND([1]Sheet!AH98&lt;&gt;"",[2]Sheet!AH98=""),[1]Sheet!AH98, "")</f>
        <v>40.875</v>
      </c>
      <c r="AI98" t="str">
        <f>IF(AND([1]Sheet!AI98&lt;&gt;"",[2]Sheet!AI98=""),[1]Sheet!AI98, "")</f>
        <v/>
      </c>
      <c r="AJ98" t="str">
        <f>IF(AND([1]Sheet!AJ98&lt;&gt;"",[2]Sheet!AJ98=""),[1]Sheet!AJ98, "")</f>
        <v/>
      </c>
      <c r="AK98" t="str">
        <f>IF(AND([1]Sheet!AK98&lt;&gt;"",[2]Sheet!AK98=""),[1]Sheet!AK98, "")</f>
        <v/>
      </c>
      <c r="AL98" t="str">
        <f>IF(AND([1]Sheet!AL98&lt;&gt;"",[2]Sheet!AL98=""),[1]Sheet!AL98, "")</f>
        <v/>
      </c>
      <c r="AM98" t="str">
        <f>IF(AND([1]Sheet!AM98&lt;&gt;"",[2]Sheet!AM98=""),[1]Sheet!AM98, "")</f>
        <v/>
      </c>
      <c r="AN98" t="str">
        <f>IF(AND([1]Sheet!AN98&lt;&gt;"",[2]Sheet!AN98=""),[1]Sheet!AN98, "")</f>
        <v/>
      </c>
      <c r="AO98" t="str">
        <f>IF(AND([3]Sheet!AO98&gt;0,[4]Sheet!AO98=""),[3]Sheet!AO98, "")</f>
        <v/>
      </c>
    </row>
    <row r="99" spans="1:41" x14ac:dyDescent="0.25">
      <c r="A99" s="1" t="s">
        <v>3</v>
      </c>
      <c r="B99" s="1">
        <v>7</v>
      </c>
      <c r="C99" t="str">
        <f>IF(AND([1]Sheet!C99&lt;&gt;"",[2]Sheet!C99=""),[1]Sheet!C99, "")</f>
        <v/>
      </c>
      <c r="D99" t="str">
        <f>IF(AND([1]Sheet!D99&lt;&gt;"",[2]Sheet!D99=""),[1]Sheet!D99, "")</f>
        <v/>
      </c>
      <c r="E99" t="str">
        <f>IF(AND([1]Sheet!E99&lt;&gt;"",[2]Sheet!E99=""),[1]Sheet!E99, "")</f>
        <v/>
      </c>
      <c r="F99" t="str">
        <f>IF(AND([1]Sheet!F99&lt;&gt;"",[2]Sheet!F99=""),[1]Sheet!F99, "")</f>
        <v/>
      </c>
      <c r="G99" t="str">
        <f>IF(AND([1]Sheet!G99&lt;&gt;"",[2]Sheet!G99=""),[1]Sheet!G99, "")</f>
        <v/>
      </c>
      <c r="H99" t="str">
        <f>IF(AND([1]Sheet!H99&lt;&gt;"",[2]Sheet!H99=""),[1]Sheet!H99, "")</f>
        <v/>
      </c>
      <c r="I99" t="str">
        <f>IF(AND([1]Sheet!I99&lt;&gt;"",[2]Sheet!I99=""),[1]Sheet!I99, "")</f>
        <v/>
      </c>
      <c r="J99" t="str">
        <f>IF(AND([1]Sheet!J99&lt;&gt;"",[2]Sheet!J99=""),[1]Sheet!J99, "")</f>
        <v/>
      </c>
      <c r="K99" t="str">
        <f>IF(AND([1]Sheet!K99&lt;&gt;"",[2]Sheet!K99=""),[1]Sheet!K99, "")</f>
        <v/>
      </c>
      <c r="L99" t="str">
        <f>IF(AND([1]Sheet!L99&lt;&gt;"",[2]Sheet!L99=""),[1]Sheet!L99, "")</f>
        <v/>
      </c>
      <c r="M99" t="str">
        <f>IF(AND([1]Sheet!M99&lt;&gt;"",[2]Sheet!M99=""),[1]Sheet!M99, "")</f>
        <v/>
      </c>
      <c r="N99" t="str">
        <f>IF(AND([1]Sheet!N99&lt;&gt;"",[2]Sheet!N99=""),[1]Sheet!N99, "")</f>
        <v/>
      </c>
      <c r="O99" t="str">
        <f>IF(AND([1]Sheet!O99&lt;&gt;"",[2]Sheet!O99=""),[1]Sheet!O99, "")</f>
        <v/>
      </c>
      <c r="P99" t="str">
        <f>IF(AND([1]Sheet!P99&lt;&gt;"",[2]Sheet!P99=""),[1]Sheet!P99, "")</f>
        <v/>
      </c>
      <c r="Q99" t="str">
        <f>IF(AND([1]Sheet!Q99&lt;&gt;"",[2]Sheet!Q99=""),[1]Sheet!Q99, "")</f>
        <v/>
      </c>
      <c r="R99" t="str">
        <f>IF(AND([1]Sheet!R99&lt;&gt;"",[2]Sheet!R99=""),[1]Sheet!R99, "")</f>
        <v/>
      </c>
      <c r="S99" t="str">
        <f>IF(AND([1]Sheet!S99&lt;&gt;"",[2]Sheet!S99=""),[1]Sheet!S99, "")</f>
        <v/>
      </c>
      <c r="T99" t="str">
        <f>IF(AND([1]Sheet!T99&lt;&gt;"",[2]Sheet!T99=""),[1]Sheet!T99, "")</f>
        <v/>
      </c>
      <c r="U99" t="str">
        <f>IF(AND([1]Sheet!U99&lt;&gt;"",[2]Sheet!U99=""),[1]Sheet!U99, "")</f>
        <v/>
      </c>
      <c r="V99" t="str">
        <f>IF(AND([1]Sheet!V99&lt;&gt;"",[2]Sheet!V99=""),[1]Sheet!V99, "")</f>
        <v/>
      </c>
      <c r="W99" t="str">
        <f>IF(AND([1]Sheet!W99&lt;&gt;"",[2]Sheet!W99=""),[1]Sheet!W99, "")</f>
        <v/>
      </c>
      <c r="X99" t="str">
        <f>IF(AND([1]Sheet!X99&lt;&gt;"",[2]Sheet!X99=""),[1]Sheet!X99, "")</f>
        <v/>
      </c>
      <c r="Y99" t="str">
        <f>IF(AND([1]Sheet!Y99&lt;&gt;"",[2]Sheet!Y99=""),[1]Sheet!Y99, "")</f>
        <v/>
      </c>
      <c r="Z99" t="str">
        <f>IF(AND([1]Sheet!Z99&lt;&gt;"",[2]Sheet!Z99=""),[1]Sheet!Z99, "")</f>
        <v/>
      </c>
      <c r="AA99" t="str">
        <f>IF(AND([1]Sheet!AA99&lt;&gt;"",[2]Sheet!AA99=""),[1]Sheet!AA99, "")</f>
        <v/>
      </c>
      <c r="AB99" t="str">
        <f>IF(AND([1]Sheet!AB99&lt;&gt;"",[2]Sheet!AB99=""),[1]Sheet!AB99, "")</f>
        <v/>
      </c>
      <c r="AC99" t="str">
        <f>IF(AND([1]Sheet!AC99&lt;&gt;"",[2]Sheet!AC99=""),[1]Sheet!AC99, "")</f>
        <v/>
      </c>
      <c r="AD99" t="str">
        <f>IF(AND([1]Sheet!AD99&lt;&gt;"",[2]Sheet!AD99=""),[1]Sheet!AD99, "")</f>
        <v/>
      </c>
      <c r="AE99" t="str">
        <f>IF(AND([1]Sheet!AE99&lt;&gt;"",[2]Sheet!AE99=""),[1]Sheet!AE99, "")</f>
        <v/>
      </c>
      <c r="AF99" t="str">
        <f>IF(AND([1]Sheet!AF99&lt;&gt;"",[2]Sheet!AF99=""),[1]Sheet!AF99, "")</f>
        <v/>
      </c>
      <c r="AG99" t="str">
        <f>IF(AND([1]Sheet!AG99&lt;&gt;"",[2]Sheet!AG99=""),[1]Sheet!AG99, "")</f>
        <v/>
      </c>
      <c r="AH99" t="str">
        <f>IF(AND([1]Sheet!AH99&lt;&gt;"",[2]Sheet!AH99=""),[1]Sheet!AH99, "")</f>
        <v/>
      </c>
      <c r="AI99" t="str">
        <f>IF(AND([1]Sheet!AI99&lt;&gt;"",[2]Sheet!AI99=""),[1]Sheet!AI99, "")</f>
        <v/>
      </c>
      <c r="AJ99" t="str">
        <f>IF(AND([1]Sheet!AJ99&lt;&gt;"",[2]Sheet!AJ99=""),[1]Sheet!AJ99, "")</f>
        <v/>
      </c>
      <c r="AK99" t="str">
        <f>IF(AND([1]Sheet!AK99&lt;&gt;"",[2]Sheet!AK99=""),[1]Sheet!AK99, "")</f>
        <v/>
      </c>
      <c r="AL99" t="str">
        <f>IF(AND([1]Sheet!AL99&lt;&gt;"",[2]Sheet!AL99=""),[1]Sheet!AL99, "")</f>
        <v/>
      </c>
      <c r="AM99" t="str">
        <f>IF(AND([1]Sheet!AM99&lt;&gt;"",[2]Sheet!AM99=""),[1]Sheet!AM99, "")</f>
        <v/>
      </c>
      <c r="AN99" t="str">
        <f>IF(AND([1]Sheet!AN99&lt;&gt;"",[2]Sheet!AN99=""),[1]Sheet!AN99, "")</f>
        <v/>
      </c>
      <c r="AO99" t="str">
        <f>IF(AND([3]Sheet!AO99&gt;0,[4]Sheet!AO99=""),[3]Sheet!AO99, "")</f>
        <v/>
      </c>
    </row>
    <row r="100" spans="1:41" x14ac:dyDescent="0.25">
      <c r="A100" s="1" t="s">
        <v>3</v>
      </c>
      <c r="B100" s="1">
        <v>8</v>
      </c>
      <c r="C100">
        <f>IF(AND([1]Sheet!C100&lt;&gt;"",[2]Sheet!C100=""),[1]Sheet!C100, "")</f>
        <v>23.3359375</v>
      </c>
      <c r="D100" t="str">
        <f>IF(AND([1]Sheet!D100&lt;&gt;"",[2]Sheet!D100=""),[1]Sheet!D100, "")</f>
        <v/>
      </c>
      <c r="E100" t="str">
        <f>IF(AND([1]Sheet!E100&lt;&gt;"",[2]Sheet!E100=""),[1]Sheet!E100, "")</f>
        <v/>
      </c>
      <c r="F100" t="str">
        <f>IF(AND([1]Sheet!F100&lt;&gt;"",[2]Sheet!F100=""),[1]Sheet!F100, "")</f>
        <v/>
      </c>
      <c r="G100" t="str">
        <f>IF(AND([1]Sheet!G100&lt;&gt;"",[2]Sheet!G100=""),[1]Sheet!G100, "")</f>
        <v/>
      </c>
      <c r="H100" t="str">
        <f>IF(AND([1]Sheet!H100&lt;&gt;"",[2]Sheet!H100=""),[1]Sheet!H100, "")</f>
        <v/>
      </c>
      <c r="I100" t="str">
        <f>IF(AND([1]Sheet!I100&lt;&gt;"",[2]Sheet!I100=""),[1]Sheet!I100, "")</f>
        <v/>
      </c>
      <c r="J100" t="str">
        <f>IF(AND([1]Sheet!J100&lt;&gt;"",[2]Sheet!J100=""),[1]Sheet!J100, "")</f>
        <v/>
      </c>
      <c r="K100" t="str">
        <f>IF(AND([1]Sheet!K100&lt;&gt;"",[2]Sheet!K100=""),[1]Sheet!K100, "")</f>
        <v/>
      </c>
      <c r="L100" t="str">
        <f>IF(AND([1]Sheet!L100&lt;&gt;"",[2]Sheet!L100=""),[1]Sheet!L100, "")</f>
        <v/>
      </c>
      <c r="M100">
        <f>IF(AND([1]Sheet!M100&lt;&gt;"",[2]Sheet!M100=""),[1]Sheet!M100, "")</f>
        <v>40</v>
      </c>
      <c r="N100" t="str">
        <f>IF(AND([1]Sheet!N100&lt;&gt;"",[2]Sheet!N100=""),[1]Sheet!N100, "")</f>
        <v/>
      </c>
      <c r="O100" t="str">
        <f>IF(AND([1]Sheet!O100&lt;&gt;"",[2]Sheet!O100=""),[1]Sheet!O100, "")</f>
        <v/>
      </c>
      <c r="P100">
        <f>IF(AND([1]Sheet!P100&lt;&gt;"",[2]Sheet!P100=""),[1]Sheet!P100, "")</f>
        <v>150.9296875</v>
      </c>
      <c r="Q100" t="str">
        <f>IF(AND([1]Sheet!Q100&lt;&gt;"",[2]Sheet!Q100=""),[1]Sheet!Q100, "")</f>
        <v/>
      </c>
      <c r="R100" t="str">
        <f>IF(AND([1]Sheet!R100&lt;&gt;"",[2]Sheet!R100=""),[1]Sheet!R100, "")</f>
        <v/>
      </c>
      <c r="S100" t="str">
        <f>IF(AND([1]Sheet!S100&lt;&gt;"",[2]Sheet!S100=""),[1]Sheet!S100, "")</f>
        <v/>
      </c>
      <c r="T100" t="str">
        <f>IF(AND([1]Sheet!T100&lt;&gt;"",[2]Sheet!T100=""),[1]Sheet!T100, "")</f>
        <v/>
      </c>
      <c r="U100" t="str">
        <f>IF(AND([1]Sheet!U100&lt;&gt;"",[2]Sheet!U100=""),[1]Sheet!U100, "")</f>
        <v/>
      </c>
      <c r="V100" t="str">
        <f>IF(AND([1]Sheet!V100&lt;&gt;"",[2]Sheet!V100=""),[1]Sheet!V100, "")</f>
        <v/>
      </c>
      <c r="W100" t="str">
        <f>IF(AND([1]Sheet!W100&lt;&gt;"",[2]Sheet!W100=""),[1]Sheet!W100, "")</f>
        <v/>
      </c>
      <c r="X100" t="str">
        <f>IF(AND([1]Sheet!X100&lt;&gt;"",[2]Sheet!X100=""),[1]Sheet!X100, "")</f>
        <v/>
      </c>
      <c r="Y100" t="str">
        <f>IF(AND([1]Sheet!Y100&lt;&gt;"",[2]Sheet!Y100=""),[1]Sheet!Y100, "")</f>
        <v/>
      </c>
      <c r="Z100" t="str">
        <f>IF(AND([1]Sheet!Z100&lt;&gt;"",[2]Sheet!Z100=""),[1]Sheet!Z100, "")</f>
        <v/>
      </c>
      <c r="AA100" t="str">
        <f>IF(AND([1]Sheet!AA100&lt;&gt;"",[2]Sheet!AA100=""),[1]Sheet!AA100, "")</f>
        <v/>
      </c>
      <c r="AB100" t="str">
        <f>IF(AND([1]Sheet!AB100&lt;&gt;"",[2]Sheet!AB100=""),[1]Sheet!AB100, "")</f>
        <v/>
      </c>
      <c r="AC100">
        <f>IF(AND([1]Sheet!AC100&lt;&gt;"",[2]Sheet!AC100=""),[1]Sheet!AC100, "")</f>
        <v>69.0546875</v>
      </c>
      <c r="AD100">
        <f>IF(AND([1]Sheet!AD100&lt;&gt;"",[2]Sheet!AD100=""),[1]Sheet!AD100, "")</f>
        <v>40.671875</v>
      </c>
      <c r="AE100" t="str">
        <f>IF(AND([1]Sheet!AE100&lt;&gt;"",[2]Sheet!AE100=""),[1]Sheet!AE100, "")</f>
        <v/>
      </c>
      <c r="AF100" t="str">
        <f>IF(AND([1]Sheet!AF100&lt;&gt;"",[2]Sheet!AF100=""),[1]Sheet!AF100, "")</f>
        <v/>
      </c>
      <c r="AG100" t="str">
        <f>IF(AND([1]Sheet!AG100&lt;&gt;"",[2]Sheet!AG100=""),[1]Sheet!AG100, "")</f>
        <v/>
      </c>
      <c r="AH100" t="str">
        <f>IF(AND([1]Sheet!AH100&lt;&gt;"",[2]Sheet!AH100=""),[1]Sheet!AH100, "")</f>
        <v/>
      </c>
      <c r="AI100" t="str">
        <f>IF(AND([1]Sheet!AI100&lt;&gt;"",[2]Sheet!AI100=""),[1]Sheet!AI100, "")</f>
        <v/>
      </c>
      <c r="AJ100" t="str">
        <f>IF(AND([1]Sheet!AJ100&lt;&gt;"",[2]Sheet!AJ100=""),[1]Sheet!AJ100, "")</f>
        <v/>
      </c>
      <c r="AK100" t="str">
        <f>IF(AND([1]Sheet!AK100&lt;&gt;"",[2]Sheet!AK100=""),[1]Sheet!AK100, "")</f>
        <v/>
      </c>
      <c r="AL100" t="str">
        <f>IF(AND([1]Sheet!AL100&lt;&gt;"",[2]Sheet!AL100=""),[1]Sheet!AL100, "")</f>
        <v/>
      </c>
      <c r="AM100" t="str">
        <f>IF(AND([1]Sheet!AM100&lt;&gt;"",[2]Sheet!AM100=""),[1]Sheet!AM100, "")</f>
        <v/>
      </c>
      <c r="AN100" t="str">
        <f>IF(AND([1]Sheet!AN100&lt;&gt;"",[2]Sheet!AN100=""),[1]Sheet!AN100, "")</f>
        <v/>
      </c>
      <c r="AO100" t="str">
        <f>IF(AND([3]Sheet!AO100&gt;0,[4]Sheet!AO100=""),[3]Sheet!AO100, "")</f>
        <v/>
      </c>
    </row>
    <row r="101" spans="1:41" x14ac:dyDescent="0.25">
      <c r="A101" s="1" t="s">
        <v>3</v>
      </c>
      <c r="B101" s="1">
        <v>9</v>
      </c>
      <c r="C101" t="str">
        <f>IF(AND([1]Sheet!C101&lt;&gt;"",[2]Sheet!C101=""),[1]Sheet!C101, "")</f>
        <v/>
      </c>
      <c r="D101" t="str">
        <f>IF(AND([1]Sheet!D101&lt;&gt;"",[2]Sheet!D101=""),[1]Sheet!D101, "")</f>
        <v/>
      </c>
      <c r="E101" t="str">
        <f>IF(AND([1]Sheet!E101&lt;&gt;"",[2]Sheet!E101=""),[1]Sheet!E101, "")</f>
        <v/>
      </c>
      <c r="F101">
        <f>IF(AND([1]Sheet!F101&lt;&gt;"",[2]Sheet!F101=""),[1]Sheet!F101, "")</f>
        <v>262.25</v>
      </c>
      <c r="G101" t="str">
        <f>IF(AND([1]Sheet!G101&lt;&gt;"",[2]Sheet!G101=""),[1]Sheet!G101, "")</f>
        <v/>
      </c>
      <c r="H101" t="str">
        <f>IF(AND([1]Sheet!H101&lt;&gt;"",[2]Sheet!H101=""),[1]Sheet!H101, "")</f>
        <v/>
      </c>
      <c r="I101" t="str">
        <f>IF(AND([1]Sheet!I101&lt;&gt;"",[2]Sheet!I101=""),[1]Sheet!I101, "")</f>
        <v/>
      </c>
      <c r="J101" t="str">
        <f>IF(AND([1]Sheet!J101&lt;&gt;"",[2]Sheet!J101=""),[1]Sheet!J101, "")</f>
        <v/>
      </c>
      <c r="K101" t="str">
        <f>IF(AND([1]Sheet!K101&lt;&gt;"",[2]Sheet!K101=""),[1]Sheet!K101, "")</f>
        <v/>
      </c>
      <c r="L101" t="str">
        <f>IF(AND([1]Sheet!L101&lt;&gt;"",[2]Sheet!L101=""),[1]Sheet!L101, "")</f>
        <v/>
      </c>
      <c r="M101">
        <f>IF(AND([1]Sheet!M101&lt;&gt;"",[2]Sheet!M101=""),[1]Sheet!M101, "")</f>
        <v>51.6328125</v>
      </c>
      <c r="N101" t="str">
        <f>IF(AND([1]Sheet!N101&lt;&gt;"",[2]Sheet!N101=""),[1]Sheet!N101, "")</f>
        <v/>
      </c>
      <c r="O101" t="str">
        <f>IF(AND([1]Sheet!O101&lt;&gt;"",[2]Sheet!O101=""),[1]Sheet!O101, "")</f>
        <v/>
      </c>
      <c r="P101" t="str">
        <f>IF(AND([1]Sheet!P101&lt;&gt;"",[2]Sheet!P101=""),[1]Sheet!P101, "")</f>
        <v/>
      </c>
      <c r="Q101" t="str">
        <f>IF(AND([1]Sheet!Q101&lt;&gt;"",[2]Sheet!Q101=""),[1]Sheet!Q101, "")</f>
        <v/>
      </c>
      <c r="R101" t="str">
        <f>IF(AND([1]Sheet!R101&lt;&gt;"",[2]Sheet!R101=""),[1]Sheet!R101, "")</f>
        <v/>
      </c>
      <c r="S101" t="str">
        <f>IF(AND([1]Sheet!S101&lt;&gt;"",[2]Sheet!S101=""),[1]Sheet!S101, "")</f>
        <v/>
      </c>
      <c r="T101" t="str">
        <f>IF(AND([1]Sheet!T101&lt;&gt;"",[2]Sheet!T101=""),[1]Sheet!T101, "")</f>
        <v/>
      </c>
      <c r="U101" t="str">
        <f>IF(AND([1]Sheet!U101&lt;&gt;"",[2]Sheet!U101=""),[1]Sheet!U101, "")</f>
        <v/>
      </c>
      <c r="V101" t="str">
        <f>IF(AND([1]Sheet!V101&lt;&gt;"",[2]Sheet!V101=""),[1]Sheet!V101, "")</f>
        <v/>
      </c>
      <c r="W101" t="str">
        <f>IF(AND([1]Sheet!W101&lt;&gt;"",[2]Sheet!W101=""),[1]Sheet!W101, "")</f>
        <v/>
      </c>
      <c r="X101" t="str">
        <f>IF(AND([1]Sheet!X101&lt;&gt;"",[2]Sheet!X101=""),[1]Sheet!X101, "")</f>
        <v/>
      </c>
      <c r="Y101" t="str">
        <f>IF(AND([1]Sheet!Y101&lt;&gt;"",[2]Sheet!Y101=""),[1]Sheet!Y101, "")</f>
        <v/>
      </c>
      <c r="Z101" t="str">
        <f>IF(AND([1]Sheet!Z101&lt;&gt;"",[2]Sheet!Z101=""),[1]Sheet!Z101, "")</f>
        <v/>
      </c>
      <c r="AA101" t="str">
        <f>IF(AND([1]Sheet!AA101&lt;&gt;"",[2]Sheet!AA101=""),[1]Sheet!AA101, "")</f>
        <v/>
      </c>
      <c r="AB101">
        <f>IF(AND([1]Sheet!AB101&lt;&gt;"",[2]Sheet!AB101=""),[1]Sheet!AB101, "")</f>
        <v>0</v>
      </c>
      <c r="AC101" t="str">
        <f>IF(AND([1]Sheet!AC101&lt;&gt;"",[2]Sheet!AC101=""),[1]Sheet!AC101, "")</f>
        <v/>
      </c>
      <c r="AD101" t="str">
        <f>IF(AND([1]Sheet!AD101&lt;&gt;"",[2]Sheet!AD101=""),[1]Sheet!AD101, "")</f>
        <v/>
      </c>
      <c r="AE101" t="str">
        <f>IF(AND([1]Sheet!AE101&lt;&gt;"",[2]Sheet!AE101=""),[1]Sheet!AE101, "")</f>
        <v/>
      </c>
      <c r="AF101" t="str">
        <f>IF(AND([1]Sheet!AF101&lt;&gt;"",[2]Sheet!AF101=""),[1]Sheet!AF101, "")</f>
        <v/>
      </c>
      <c r="AG101" t="str">
        <f>IF(AND([1]Sheet!AG101&lt;&gt;"",[2]Sheet!AG101=""),[1]Sheet!AG101, "")</f>
        <v/>
      </c>
      <c r="AH101" t="str">
        <f>IF(AND([1]Sheet!AH101&lt;&gt;"",[2]Sheet!AH101=""),[1]Sheet!AH101, "")</f>
        <v/>
      </c>
      <c r="AI101" t="str">
        <f>IF(AND([1]Sheet!AI101&lt;&gt;"",[2]Sheet!AI101=""),[1]Sheet!AI101, "")</f>
        <v/>
      </c>
      <c r="AJ101" t="str">
        <f>IF(AND([1]Sheet!AJ101&lt;&gt;"",[2]Sheet!AJ101=""),[1]Sheet!AJ101, "")</f>
        <v/>
      </c>
      <c r="AK101" t="str">
        <f>IF(AND([1]Sheet!AK101&lt;&gt;"",[2]Sheet!AK101=""),[1]Sheet!AK101, "")</f>
        <v/>
      </c>
      <c r="AL101" t="str">
        <f>IF(AND([1]Sheet!AL101&lt;&gt;"",[2]Sheet!AL101=""),[1]Sheet!AL101, "")</f>
        <v/>
      </c>
      <c r="AM101" t="str">
        <f>IF(AND([1]Sheet!AM101&lt;&gt;"",[2]Sheet!AM101=""),[1]Sheet!AM101, "")</f>
        <v/>
      </c>
      <c r="AN101" t="str">
        <f>IF(AND([1]Sheet!AN101&lt;&gt;"",[2]Sheet!AN101=""),[1]Sheet!AN101, "")</f>
        <v/>
      </c>
      <c r="AO101" t="str">
        <f>IF(AND([3]Sheet!AO101&gt;0,[4]Sheet!AO101=""),[3]Sheet!AO101, "")</f>
        <v/>
      </c>
    </row>
    <row r="102" spans="1:41" x14ac:dyDescent="0.25">
      <c r="A102" s="1" t="s">
        <v>3</v>
      </c>
      <c r="B102" s="1">
        <v>10</v>
      </c>
      <c r="C102" t="str">
        <f>IF(AND([1]Sheet!C102&lt;&gt;"",[2]Sheet!C102=""),[1]Sheet!C102, "")</f>
        <v/>
      </c>
      <c r="D102" t="str">
        <f>IF(AND([1]Sheet!D102&lt;&gt;"",[2]Sheet!D102=""),[1]Sheet!D102, "")</f>
        <v/>
      </c>
      <c r="E102" t="str">
        <f>IF(AND([1]Sheet!E102&lt;&gt;"",[2]Sheet!E102=""),[1]Sheet!E102, "")</f>
        <v/>
      </c>
      <c r="F102" t="str">
        <f>IF(AND([1]Sheet!F102&lt;&gt;"",[2]Sheet!F102=""),[1]Sheet!F102, "")</f>
        <v/>
      </c>
      <c r="G102" t="str">
        <f>IF(AND([1]Sheet!G102&lt;&gt;"",[2]Sheet!G102=""),[1]Sheet!G102, "")</f>
        <v/>
      </c>
      <c r="H102" t="str">
        <f>IF(AND([1]Sheet!H102&lt;&gt;"",[2]Sheet!H102=""),[1]Sheet!H102, "")</f>
        <v/>
      </c>
      <c r="I102" t="str">
        <f>IF(AND([1]Sheet!I102&lt;&gt;"",[2]Sheet!I102=""),[1]Sheet!I102, "")</f>
        <v/>
      </c>
      <c r="J102" t="str">
        <f>IF(AND([1]Sheet!J102&lt;&gt;"",[2]Sheet!J102=""),[1]Sheet!J102, "")</f>
        <v/>
      </c>
      <c r="K102" t="str">
        <f>IF(AND([1]Sheet!K102&lt;&gt;"",[2]Sheet!K102=""),[1]Sheet!K102, "")</f>
        <v/>
      </c>
      <c r="L102" t="str">
        <f>IF(AND([1]Sheet!L102&lt;&gt;"",[2]Sheet!L102=""),[1]Sheet!L102, "")</f>
        <v/>
      </c>
      <c r="M102" t="str">
        <f>IF(AND([1]Sheet!M102&lt;&gt;"",[2]Sheet!M102=""),[1]Sheet!M102, "")</f>
        <v/>
      </c>
      <c r="N102" t="str">
        <f>IF(AND([1]Sheet!N102&lt;&gt;"",[2]Sheet!N102=""),[1]Sheet!N102, "")</f>
        <v/>
      </c>
      <c r="O102" t="str">
        <f>IF(AND([1]Sheet!O102&lt;&gt;"",[2]Sheet!O102=""),[1]Sheet!O102, "")</f>
        <v/>
      </c>
      <c r="P102" t="str">
        <f>IF(AND([1]Sheet!P102&lt;&gt;"",[2]Sheet!P102=""),[1]Sheet!P102, "")</f>
        <v/>
      </c>
      <c r="Q102" t="str">
        <f>IF(AND([1]Sheet!Q102&lt;&gt;"",[2]Sheet!Q102=""),[1]Sheet!Q102, "")</f>
        <v/>
      </c>
      <c r="R102" t="str">
        <f>IF(AND([1]Sheet!R102&lt;&gt;"",[2]Sheet!R102=""),[1]Sheet!R102, "")</f>
        <v/>
      </c>
      <c r="S102" t="str">
        <f>IF(AND([1]Sheet!S102&lt;&gt;"",[2]Sheet!S102=""),[1]Sheet!S102, "")</f>
        <v/>
      </c>
      <c r="T102" t="str">
        <f>IF(AND([1]Sheet!T102&lt;&gt;"",[2]Sheet!T102=""),[1]Sheet!T102, "")</f>
        <v/>
      </c>
      <c r="U102" t="str">
        <f>IF(AND([1]Sheet!U102&lt;&gt;"",[2]Sheet!U102=""),[1]Sheet!U102, "")</f>
        <v/>
      </c>
      <c r="V102" t="str">
        <f>IF(AND([1]Sheet!V102&lt;&gt;"",[2]Sheet!V102=""),[1]Sheet!V102, "")</f>
        <v/>
      </c>
      <c r="W102" t="str">
        <f>IF(AND([1]Sheet!W102&lt;&gt;"",[2]Sheet!W102=""),[1]Sheet!W102, "")</f>
        <v/>
      </c>
      <c r="X102" t="str">
        <f>IF(AND([1]Sheet!X102&lt;&gt;"",[2]Sheet!X102=""),[1]Sheet!X102, "")</f>
        <v/>
      </c>
      <c r="Y102" t="str">
        <f>IF(AND([1]Sheet!Y102&lt;&gt;"",[2]Sheet!Y102=""),[1]Sheet!Y102, "")</f>
        <v/>
      </c>
      <c r="Z102" t="str">
        <f>IF(AND([1]Sheet!Z102&lt;&gt;"",[2]Sheet!Z102=""),[1]Sheet!Z102, "")</f>
        <v/>
      </c>
      <c r="AA102" t="str">
        <f>IF(AND([1]Sheet!AA102&lt;&gt;"",[2]Sheet!AA102=""),[1]Sheet!AA102, "")</f>
        <v/>
      </c>
      <c r="AB102" t="str">
        <f>IF(AND([1]Sheet!AB102&lt;&gt;"",[2]Sheet!AB102=""),[1]Sheet!AB102, "")</f>
        <v/>
      </c>
      <c r="AC102" t="str">
        <f>IF(AND([1]Sheet!AC102&lt;&gt;"",[2]Sheet!AC102=""),[1]Sheet!AC102, "")</f>
        <v/>
      </c>
      <c r="AD102" t="str">
        <f>IF(AND([1]Sheet!AD102&lt;&gt;"",[2]Sheet!AD102=""),[1]Sheet!AD102, "")</f>
        <v/>
      </c>
      <c r="AE102" t="str">
        <f>IF(AND([1]Sheet!AE102&lt;&gt;"",[2]Sheet!AE102=""),[1]Sheet!AE102, "")</f>
        <v/>
      </c>
      <c r="AF102" t="str">
        <f>IF(AND([1]Sheet!AF102&lt;&gt;"",[2]Sheet!AF102=""),[1]Sheet!AF102, "")</f>
        <v/>
      </c>
      <c r="AG102" t="str">
        <f>IF(AND([1]Sheet!AG102&lt;&gt;"",[2]Sheet!AG102=""),[1]Sheet!AG102, "")</f>
        <v/>
      </c>
      <c r="AH102" t="str">
        <f>IF(AND([1]Sheet!AH102&lt;&gt;"",[2]Sheet!AH102=""),[1]Sheet!AH102, "")</f>
        <v/>
      </c>
      <c r="AI102" t="str">
        <f>IF(AND([1]Sheet!AI102&lt;&gt;"",[2]Sheet!AI102=""),[1]Sheet!AI102, "")</f>
        <v/>
      </c>
      <c r="AJ102" t="str">
        <f>IF(AND([1]Sheet!AJ102&lt;&gt;"",[2]Sheet!AJ102=""),[1]Sheet!AJ102, "")</f>
        <v/>
      </c>
      <c r="AK102" t="str">
        <f>IF(AND([1]Sheet!AK102&lt;&gt;"",[2]Sheet!AK102=""),[1]Sheet!AK102, "")</f>
        <v/>
      </c>
      <c r="AL102" t="str">
        <f>IF(AND([1]Sheet!AL102&lt;&gt;"",[2]Sheet!AL102=""),[1]Sheet!AL102, "")</f>
        <v/>
      </c>
      <c r="AM102" t="str">
        <f>IF(AND([1]Sheet!AM102&lt;&gt;"",[2]Sheet!AM102=""),[1]Sheet!AM102, "")</f>
        <v/>
      </c>
      <c r="AN102" t="str">
        <f>IF(AND([1]Sheet!AN102&lt;&gt;"",[2]Sheet!AN102=""),[1]Sheet!AN102, "")</f>
        <v/>
      </c>
      <c r="AO102" t="str">
        <f>IF(AND([3]Sheet!AO102&gt;0,[4]Sheet!AO102=""),[3]Sheet!AO102, "")</f>
        <v/>
      </c>
    </row>
    <row r="103" spans="1:41" x14ac:dyDescent="0.25">
      <c r="A103" s="1" t="s">
        <v>3</v>
      </c>
      <c r="B103" s="1">
        <v>11</v>
      </c>
      <c r="C103" t="str">
        <f>IF(AND([1]Sheet!C103&lt;&gt;"",[2]Sheet!C103=""),[1]Sheet!C103, "")</f>
        <v/>
      </c>
      <c r="D103" t="str">
        <f>IF(AND([1]Sheet!D103&lt;&gt;"",[2]Sheet!D103=""),[1]Sheet!D103, "")</f>
        <v/>
      </c>
      <c r="E103" t="str">
        <f>IF(AND([1]Sheet!E103&lt;&gt;"",[2]Sheet!E103=""),[1]Sheet!E103, "")</f>
        <v/>
      </c>
      <c r="F103" t="str">
        <f>IF(AND([1]Sheet!F103&lt;&gt;"",[2]Sheet!F103=""),[1]Sheet!F103, "")</f>
        <v/>
      </c>
      <c r="G103" t="str">
        <f>IF(AND([1]Sheet!G103&lt;&gt;"",[2]Sheet!G103=""),[1]Sheet!G103, "")</f>
        <v/>
      </c>
      <c r="H103" t="str">
        <f>IF(AND([1]Sheet!H103&lt;&gt;"",[2]Sheet!H103=""),[1]Sheet!H103, "")</f>
        <v/>
      </c>
      <c r="I103" t="str">
        <f>IF(AND([1]Sheet!I103&lt;&gt;"",[2]Sheet!I103=""),[1]Sheet!I103, "")</f>
        <v/>
      </c>
      <c r="J103" t="str">
        <f>IF(AND([1]Sheet!J103&lt;&gt;"",[2]Sheet!J103=""),[1]Sheet!J103, "")</f>
        <v/>
      </c>
      <c r="K103" t="str">
        <f>IF(AND([1]Sheet!K103&lt;&gt;"",[2]Sheet!K103=""),[1]Sheet!K103, "")</f>
        <v/>
      </c>
      <c r="L103">
        <f>IF(AND([1]Sheet!L103&lt;&gt;"",[2]Sheet!L103=""),[1]Sheet!L103, "")</f>
        <v>61.5625</v>
      </c>
      <c r="M103" t="str">
        <f>IF(AND([1]Sheet!M103&lt;&gt;"",[2]Sheet!M103=""),[1]Sheet!M103, "")</f>
        <v/>
      </c>
      <c r="N103" t="str">
        <f>IF(AND([1]Sheet!N103&lt;&gt;"",[2]Sheet!N103=""),[1]Sheet!N103, "")</f>
        <v/>
      </c>
      <c r="O103" t="str">
        <f>IF(AND([1]Sheet!O103&lt;&gt;"",[2]Sheet!O103=""),[1]Sheet!O103, "")</f>
        <v/>
      </c>
      <c r="P103" t="str">
        <f>IF(AND([1]Sheet!P103&lt;&gt;"",[2]Sheet!P103=""),[1]Sheet!P103, "")</f>
        <v/>
      </c>
      <c r="Q103" t="str">
        <f>IF(AND([1]Sheet!Q103&lt;&gt;"",[2]Sheet!Q103=""),[1]Sheet!Q103, "")</f>
        <v/>
      </c>
      <c r="R103" t="str">
        <f>IF(AND([1]Sheet!R103&lt;&gt;"",[2]Sheet!R103=""),[1]Sheet!R103, "")</f>
        <v/>
      </c>
      <c r="S103" t="str">
        <f>IF(AND([1]Sheet!S103&lt;&gt;"",[2]Sheet!S103=""),[1]Sheet!S103, "")</f>
        <v/>
      </c>
      <c r="T103" t="str">
        <f>IF(AND([1]Sheet!T103&lt;&gt;"",[2]Sheet!T103=""),[1]Sheet!T103, "")</f>
        <v/>
      </c>
      <c r="U103">
        <f>IF(AND([1]Sheet!U103&lt;&gt;"",[2]Sheet!U103=""),[1]Sheet!U103, "")</f>
        <v>13.7421875</v>
      </c>
      <c r="V103" t="str">
        <f>IF(AND([1]Sheet!V103&lt;&gt;"",[2]Sheet!V103=""),[1]Sheet!V103, "")</f>
        <v/>
      </c>
      <c r="W103" t="str">
        <f>IF(AND([1]Sheet!W103&lt;&gt;"",[2]Sheet!W103=""),[1]Sheet!W103, "")</f>
        <v/>
      </c>
      <c r="X103" t="str">
        <f>IF(AND([1]Sheet!X103&lt;&gt;"",[2]Sheet!X103=""),[1]Sheet!X103, "")</f>
        <v/>
      </c>
      <c r="Y103" t="str">
        <f>IF(AND([1]Sheet!Y103&lt;&gt;"",[2]Sheet!Y103=""),[1]Sheet!Y103, "")</f>
        <v/>
      </c>
      <c r="Z103" t="str">
        <f>IF(AND([1]Sheet!Z103&lt;&gt;"",[2]Sheet!Z103=""),[1]Sheet!Z103, "")</f>
        <v/>
      </c>
      <c r="AA103" t="str">
        <f>IF(AND([1]Sheet!AA103&lt;&gt;"",[2]Sheet!AA103=""),[1]Sheet!AA103, "")</f>
        <v/>
      </c>
      <c r="AB103" t="str">
        <f>IF(AND([1]Sheet!AB103&lt;&gt;"",[2]Sheet!AB103=""),[1]Sheet!AB103, "")</f>
        <v/>
      </c>
      <c r="AC103" t="str">
        <f>IF(AND([1]Sheet!AC103&lt;&gt;"",[2]Sheet!AC103=""),[1]Sheet!AC103, "")</f>
        <v/>
      </c>
      <c r="AD103" t="str">
        <f>IF(AND([1]Sheet!AD103&lt;&gt;"",[2]Sheet!AD103=""),[1]Sheet!AD103, "")</f>
        <v/>
      </c>
      <c r="AE103" t="str">
        <f>IF(AND([1]Sheet!AE103&lt;&gt;"",[2]Sheet!AE103=""),[1]Sheet!AE103, "")</f>
        <v/>
      </c>
      <c r="AF103" t="str">
        <f>IF(AND([1]Sheet!AF103&lt;&gt;"",[2]Sheet!AF103=""),[1]Sheet!AF103, "")</f>
        <v/>
      </c>
      <c r="AG103" t="str">
        <f>IF(AND([1]Sheet!AG103&lt;&gt;"",[2]Sheet!AG103=""),[1]Sheet!AG103, "")</f>
        <v/>
      </c>
      <c r="AH103" t="str">
        <f>IF(AND([1]Sheet!AH103&lt;&gt;"",[2]Sheet!AH103=""),[1]Sheet!AH103, "")</f>
        <v/>
      </c>
      <c r="AI103" t="str">
        <f>IF(AND([1]Sheet!AI103&lt;&gt;"",[2]Sheet!AI103=""),[1]Sheet!AI103, "")</f>
        <v/>
      </c>
      <c r="AJ103" t="str">
        <f>IF(AND([1]Sheet!AJ103&lt;&gt;"",[2]Sheet!AJ103=""),[1]Sheet!AJ103, "")</f>
        <v/>
      </c>
      <c r="AK103" t="str">
        <f>IF(AND([1]Sheet!AK103&lt;&gt;"",[2]Sheet!AK103=""),[1]Sheet!AK103, "")</f>
        <v/>
      </c>
      <c r="AL103">
        <f>IF(AND([1]Sheet!AL103&lt;&gt;"",[2]Sheet!AL103=""),[1]Sheet!AL103, "")</f>
        <v>39.9140625</v>
      </c>
      <c r="AM103" t="str">
        <f>IF(AND([1]Sheet!AM103&lt;&gt;"",[2]Sheet!AM103=""),[1]Sheet!AM103, "")</f>
        <v/>
      </c>
      <c r="AN103" t="str">
        <f>IF(AND([1]Sheet!AN103&lt;&gt;"",[2]Sheet!AN103=""),[1]Sheet!AN103, "")</f>
        <v/>
      </c>
      <c r="AO103" t="str">
        <f>IF(AND([3]Sheet!AO103&gt;0,[4]Sheet!AO103=""),[3]Sheet!AO103, "")</f>
        <v/>
      </c>
    </row>
    <row r="104" spans="1:41" x14ac:dyDescent="0.25">
      <c r="A104" s="1" t="s">
        <v>3</v>
      </c>
      <c r="B104" s="1">
        <v>12</v>
      </c>
      <c r="C104" t="str">
        <f>IF(AND([1]Sheet!C104&lt;&gt;"",[2]Sheet!C104=""),[1]Sheet!C104, "")</f>
        <v/>
      </c>
      <c r="D104" t="str">
        <f>IF(AND([1]Sheet!D104&lt;&gt;"",[2]Sheet!D104=""),[1]Sheet!D104, "")</f>
        <v/>
      </c>
      <c r="E104" t="str">
        <f>IF(AND([1]Sheet!E104&lt;&gt;"",[2]Sheet!E104=""),[1]Sheet!E104, "")</f>
        <v/>
      </c>
      <c r="F104" t="str">
        <f>IF(AND([1]Sheet!F104&lt;&gt;"",[2]Sheet!F104=""),[1]Sheet!F104, "")</f>
        <v/>
      </c>
      <c r="G104" t="str">
        <f>IF(AND([1]Sheet!G104&lt;&gt;"",[2]Sheet!G104=""),[1]Sheet!G104, "")</f>
        <v/>
      </c>
      <c r="H104" t="str">
        <f>IF(AND([1]Sheet!H104&lt;&gt;"",[2]Sheet!H104=""),[1]Sheet!H104, "")</f>
        <v/>
      </c>
      <c r="I104" t="str">
        <f>IF(AND([1]Sheet!I104&lt;&gt;"",[2]Sheet!I104=""),[1]Sheet!I104, "")</f>
        <v/>
      </c>
      <c r="J104" t="str">
        <f>IF(AND([1]Sheet!J104&lt;&gt;"",[2]Sheet!J104=""),[1]Sheet!J104, "")</f>
        <v/>
      </c>
      <c r="K104" t="str">
        <f>IF(AND([1]Sheet!K104&lt;&gt;"",[2]Sheet!K104=""),[1]Sheet!K104, "")</f>
        <v/>
      </c>
      <c r="L104" t="str">
        <f>IF(AND([1]Sheet!L104&lt;&gt;"",[2]Sheet!L104=""),[1]Sheet!L104, "")</f>
        <v/>
      </c>
      <c r="M104" t="str">
        <f>IF(AND([1]Sheet!M104&lt;&gt;"",[2]Sheet!M104=""),[1]Sheet!M104, "")</f>
        <v/>
      </c>
      <c r="N104" t="str">
        <f>IF(AND([1]Sheet!N104&lt;&gt;"",[2]Sheet!N104=""),[1]Sheet!N104, "")</f>
        <v/>
      </c>
      <c r="O104" t="str">
        <f>IF(AND([1]Sheet!O104&lt;&gt;"",[2]Sheet!O104=""),[1]Sheet!O104, "")</f>
        <v/>
      </c>
      <c r="P104" t="str">
        <f>IF(AND([1]Sheet!P104&lt;&gt;"",[2]Sheet!P104=""),[1]Sheet!P104, "")</f>
        <v/>
      </c>
      <c r="Q104" t="str">
        <f>IF(AND([1]Sheet!Q104&lt;&gt;"",[2]Sheet!Q104=""),[1]Sheet!Q104, "")</f>
        <v/>
      </c>
      <c r="R104" t="str">
        <f>IF(AND([1]Sheet!R104&lt;&gt;"",[2]Sheet!R104=""),[1]Sheet!R104, "")</f>
        <v/>
      </c>
      <c r="S104" t="str">
        <f>IF(AND([1]Sheet!S104&lt;&gt;"",[2]Sheet!S104=""),[1]Sheet!S104, "")</f>
        <v/>
      </c>
      <c r="T104" t="str">
        <f>IF(AND([1]Sheet!T104&lt;&gt;"",[2]Sheet!T104=""),[1]Sheet!T104, "")</f>
        <v/>
      </c>
      <c r="U104" t="str">
        <f>IF(AND([1]Sheet!U104&lt;&gt;"",[2]Sheet!U104=""),[1]Sheet!U104, "")</f>
        <v/>
      </c>
      <c r="V104" t="str">
        <f>IF(AND([1]Sheet!V104&lt;&gt;"",[2]Sheet!V104=""),[1]Sheet!V104, "")</f>
        <v/>
      </c>
      <c r="W104" t="str">
        <f>IF(AND([1]Sheet!W104&lt;&gt;"",[2]Sheet!W104=""),[1]Sheet!W104, "")</f>
        <v/>
      </c>
      <c r="X104" t="str">
        <f>IF(AND([1]Sheet!X104&lt;&gt;"",[2]Sheet!X104=""),[1]Sheet!X104, "")</f>
        <v/>
      </c>
      <c r="Y104" t="str">
        <f>IF(AND([1]Sheet!Y104&lt;&gt;"",[2]Sheet!Y104=""),[1]Sheet!Y104, "")</f>
        <v/>
      </c>
      <c r="Z104" t="str">
        <f>IF(AND([1]Sheet!Z104&lt;&gt;"",[2]Sheet!Z104=""),[1]Sheet!Z104, "")</f>
        <v/>
      </c>
      <c r="AA104" t="str">
        <f>IF(AND([1]Sheet!AA104&lt;&gt;"",[2]Sheet!AA104=""),[1]Sheet!AA104, "")</f>
        <v/>
      </c>
      <c r="AB104" t="str">
        <f>IF(AND([1]Sheet!AB104&lt;&gt;"",[2]Sheet!AB104=""),[1]Sheet!AB104, "")</f>
        <v/>
      </c>
      <c r="AC104" t="str">
        <f>IF(AND([1]Sheet!AC104&lt;&gt;"",[2]Sheet!AC104=""),[1]Sheet!AC104, "")</f>
        <v/>
      </c>
      <c r="AD104" t="str">
        <f>IF(AND([1]Sheet!AD104&lt;&gt;"",[2]Sheet!AD104=""),[1]Sheet!AD104, "")</f>
        <v/>
      </c>
      <c r="AE104">
        <f>IF(AND([1]Sheet!AE104&lt;&gt;"",[2]Sheet!AE104=""),[1]Sheet!AE104, "")</f>
        <v>96.9765625</v>
      </c>
      <c r="AF104" t="str">
        <f>IF(AND([1]Sheet!AF104&lt;&gt;"",[2]Sheet!AF104=""),[1]Sheet!AF104, "")</f>
        <v/>
      </c>
      <c r="AG104">
        <f>IF(AND([1]Sheet!AG104&lt;&gt;"",[2]Sheet!AG104=""),[1]Sheet!AG104, "")</f>
        <v>139.6796875</v>
      </c>
      <c r="AH104" t="str">
        <f>IF(AND([1]Sheet!AH104&lt;&gt;"",[2]Sheet!AH104=""),[1]Sheet!AH104, "")</f>
        <v/>
      </c>
      <c r="AI104" t="str">
        <f>IF(AND([1]Sheet!AI104&lt;&gt;"",[2]Sheet!AI104=""),[1]Sheet!AI104, "")</f>
        <v/>
      </c>
      <c r="AJ104" t="str">
        <f>IF(AND([1]Sheet!AJ104&lt;&gt;"",[2]Sheet!AJ104=""),[1]Sheet!AJ104, "")</f>
        <v/>
      </c>
      <c r="AK104" t="str">
        <f>IF(AND([1]Sheet!AK104&lt;&gt;"",[2]Sheet!AK104=""),[1]Sheet!AK104, "")</f>
        <v/>
      </c>
      <c r="AL104" t="str">
        <f>IF(AND([1]Sheet!AL104&lt;&gt;"",[2]Sheet!AL104=""),[1]Sheet!AL104, "")</f>
        <v/>
      </c>
      <c r="AM104" t="str">
        <f>IF(AND([1]Sheet!AM104&lt;&gt;"",[2]Sheet!AM104=""),[1]Sheet!AM104, "")</f>
        <v/>
      </c>
      <c r="AN104" t="str">
        <f>IF(AND([1]Sheet!AN104&lt;&gt;"",[2]Sheet!AN104=""),[1]Sheet!AN104, "")</f>
        <v/>
      </c>
      <c r="AO104" t="str">
        <f>IF(AND([3]Sheet!AO104&gt;0,[4]Sheet!AO104=""),[3]Sheet!AO104, "")</f>
        <v/>
      </c>
    </row>
    <row r="105" spans="1:41" x14ac:dyDescent="0.25">
      <c r="A105" s="1" t="s">
        <v>3</v>
      </c>
      <c r="B105" s="1">
        <v>13</v>
      </c>
      <c r="C105">
        <f>IF(AND([1]Sheet!C105&lt;&gt;"",[2]Sheet!C105=""),[1]Sheet!C105, "")</f>
        <v>120.4296875</v>
      </c>
      <c r="D105" t="str">
        <f>IF(AND([1]Sheet!D105&lt;&gt;"",[2]Sheet!D105=""),[1]Sheet!D105, "")</f>
        <v/>
      </c>
      <c r="E105" t="str">
        <f>IF(AND([1]Sheet!E105&lt;&gt;"",[2]Sheet!E105=""),[1]Sheet!E105, "")</f>
        <v/>
      </c>
      <c r="F105" t="str">
        <f>IF(AND([1]Sheet!F105&lt;&gt;"",[2]Sheet!F105=""),[1]Sheet!F105, "")</f>
        <v/>
      </c>
      <c r="G105" t="str">
        <f>IF(AND([1]Sheet!G105&lt;&gt;"",[2]Sheet!G105=""),[1]Sheet!G105, "")</f>
        <v/>
      </c>
      <c r="H105" t="str">
        <f>IF(AND([1]Sheet!H105&lt;&gt;"",[2]Sheet!H105=""),[1]Sheet!H105, "")</f>
        <v/>
      </c>
      <c r="I105" t="str">
        <f>IF(AND([1]Sheet!I105&lt;&gt;"",[2]Sheet!I105=""),[1]Sheet!I105, "")</f>
        <v/>
      </c>
      <c r="J105" t="str">
        <f>IF(AND([1]Sheet!J105&lt;&gt;"",[2]Sheet!J105=""),[1]Sheet!J105, "")</f>
        <v/>
      </c>
      <c r="K105" t="str">
        <f>IF(AND([1]Sheet!K105&lt;&gt;"",[2]Sheet!K105=""),[1]Sheet!K105, "")</f>
        <v/>
      </c>
      <c r="L105" t="str">
        <f>IF(AND([1]Sheet!L105&lt;&gt;"",[2]Sheet!L105=""),[1]Sheet!L105, "")</f>
        <v/>
      </c>
      <c r="M105" t="str">
        <f>IF(AND([1]Sheet!M105&lt;&gt;"",[2]Sheet!M105=""),[1]Sheet!M105, "")</f>
        <v/>
      </c>
      <c r="N105">
        <f>IF(AND([1]Sheet!N105&lt;&gt;"",[2]Sheet!N105=""),[1]Sheet!N105, "")</f>
        <v>61.3515625</v>
      </c>
      <c r="O105" t="str">
        <f>IF(AND([1]Sheet!O105&lt;&gt;"",[2]Sheet!O105=""),[1]Sheet!O105, "")</f>
        <v/>
      </c>
      <c r="P105" t="str">
        <f>IF(AND([1]Sheet!P105&lt;&gt;"",[2]Sheet!P105=""),[1]Sheet!P105, "")</f>
        <v/>
      </c>
      <c r="Q105" t="str">
        <f>IF(AND([1]Sheet!Q105&lt;&gt;"",[2]Sheet!Q105=""),[1]Sheet!Q105, "")</f>
        <v/>
      </c>
      <c r="R105" t="str">
        <f>IF(AND([1]Sheet!R105&lt;&gt;"",[2]Sheet!R105=""),[1]Sheet!R105, "")</f>
        <v/>
      </c>
      <c r="S105" t="str">
        <f>IF(AND([1]Sheet!S105&lt;&gt;"",[2]Sheet!S105=""),[1]Sheet!S105, "")</f>
        <v/>
      </c>
      <c r="T105" t="str">
        <f>IF(AND([1]Sheet!T105&lt;&gt;"",[2]Sheet!T105=""),[1]Sheet!T105, "")</f>
        <v/>
      </c>
      <c r="U105" t="str">
        <f>IF(AND([1]Sheet!U105&lt;&gt;"",[2]Sheet!U105=""),[1]Sheet!U105, "")</f>
        <v/>
      </c>
      <c r="V105" t="str">
        <f>IF(AND([1]Sheet!V105&lt;&gt;"",[2]Sheet!V105=""),[1]Sheet!V105, "")</f>
        <v/>
      </c>
      <c r="W105" t="str">
        <f>IF(AND([1]Sheet!W105&lt;&gt;"",[2]Sheet!W105=""),[1]Sheet!W105, "")</f>
        <v/>
      </c>
      <c r="X105" t="str">
        <f>IF(AND([1]Sheet!X105&lt;&gt;"",[2]Sheet!X105=""),[1]Sheet!X105, "")</f>
        <v/>
      </c>
      <c r="Y105" t="str">
        <f>IF(AND([1]Sheet!Y105&lt;&gt;"",[2]Sheet!Y105=""),[1]Sheet!Y105, "")</f>
        <v/>
      </c>
      <c r="Z105" t="str">
        <f>IF(AND([1]Sheet!Z105&lt;&gt;"",[2]Sheet!Z105=""),[1]Sheet!Z105, "")</f>
        <v/>
      </c>
      <c r="AA105" t="str">
        <f>IF(AND([1]Sheet!AA105&lt;&gt;"",[2]Sheet!AA105=""),[1]Sheet!AA105, "")</f>
        <v/>
      </c>
      <c r="AB105" t="str">
        <f>IF(AND([1]Sheet!AB105&lt;&gt;"",[2]Sheet!AB105=""),[1]Sheet!AB105, "")</f>
        <v/>
      </c>
      <c r="AC105" t="str">
        <f>IF(AND([1]Sheet!AC105&lt;&gt;"",[2]Sheet!AC105=""),[1]Sheet!AC105, "")</f>
        <v/>
      </c>
      <c r="AD105" t="str">
        <f>IF(AND([1]Sheet!AD105&lt;&gt;"",[2]Sheet!AD105=""),[1]Sheet!AD105, "")</f>
        <v/>
      </c>
      <c r="AE105" t="str">
        <f>IF(AND([1]Sheet!AE105&lt;&gt;"",[2]Sheet!AE105=""),[1]Sheet!AE105, "")</f>
        <v/>
      </c>
      <c r="AF105" t="str">
        <f>IF(AND([1]Sheet!AF105&lt;&gt;"",[2]Sheet!AF105=""),[1]Sheet!AF105, "")</f>
        <v/>
      </c>
      <c r="AG105" t="str">
        <f>IF(AND([1]Sheet!AG105&lt;&gt;"",[2]Sheet!AG105=""),[1]Sheet!AG105, "")</f>
        <v/>
      </c>
      <c r="AH105" t="str">
        <f>IF(AND([1]Sheet!AH105&lt;&gt;"",[2]Sheet!AH105=""),[1]Sheet!AH105, "")</f>
        <v/>
      </c>
      <c r="AI105" t="str">
        <f>IF(AND([1]Sheet!AI105&lt;&gt;"",[2]Sheet!AI105=""),[1]Sheet!AI105, "")</f>
        <v/>
      </c>
      <c r="AJ105" t="str">
        <f>IF(AND([1]Sheet!AJ105&lt;&gt;"",[2]Sheet!AJ105=""),[1]Sheet!AJ105, "")</f>
        <v/>
      </c>
      <c r="AK105" t="str">
        <f>IF(AND([1]Sheet!AK105&lt;&gt;"",[2]Sheet!AK105=""),[1]Sheet!AK105, "")</f>
        <v/>
      </c>
      <c r="AL105" t="str">
        <f>IF(AND([1]Sheet!AL105&lt;&gt;"",[2]Sheet!AL105=""),[1]Sheet!AL105, "")</f>
        <v/>
      </c>
      <c r="AM105" t="str">
        <f>IF(AND([1]Sheet!AM105&lt;&gt;"",[2]Sheet!AM105=""),[1]Sheet!AM105, "")</f>
        <v/>
      </c>
      <c r="AN105" t="str">
        <f>IF(AND([1]Sheet!AN105&lt;&gt;"",[2]Sheet!AN105=""),[1]Sheet!AN105, "")</f>
        <v/>
      </c>
      <c r="AO105" t="str">
        <f>IF(AND([3]Sheet!AO105&gt;0,[4]Sheet!AO105=""),[3]Sheet!AO105, "")</f>
        <v/>
      </c>
    </row>
    <row r="106" spans="1:41" x14ac:dyDescent="0.25">
      <c r="A106" s="1" t="s">
        <v>3</v>
      </c>
      <c r="B106" s="1">
        <v>14</v>
      </c>
      <c r="C106" t="str">
        <f>IF(AND([1]Sheet!C106&lt;&gt;"",[2]Sheet!C106=""),[1]Sheet!C106, "")</f>
        <v/>
      </c>
      <c r="D106" t="str">
        <f>IF(AND([1]Sheet!D106&lt;&gt;"",[2]Sheet!D106=""),[1]Sheet!D106, "")</f>
        <v/>
      </c>
      <c r="E106" t="str">
        <f>IF(AND([1]Sheet!E106&lt;&gt;"",[2]Sheet!E106=""),[1]Sheet!E106, "")</f>
        <v/>
      </c>
      <c r="F106">
        <f>IF(AND([1]Sheet!F106&lt;&gt;"",[2]Sheet!F106=""),[1]Sheet!F106, "")</f>
        <v>68.5</v>
      </c>
      <c r="G106" t="str">
        <f>IF(AND([1]Sheet!G106&lt;&gt;"",[2]Sheet!G106=""),[1]Sheet!G106, "")</f>
        <v/>
      </c>
      <c r="H106" t="str">
        <f>IF(AND([1]Sheet!H106&lt;&gt;"",[2]Sheet!H106=""),[1]Sheet!H106, "")</f>
        <v/>
      </c>
      <c r="I106" t="str">
        <f>IF(AND([1]Sheet!I106&lt;&gt;"",[2]Sheet!I106=""),[1]Sheet!I106, "")</f>
        <v/>
      </c>
      <c r="J106" t="str">
        <f>IF(AND([1]Sheet!J106&lt;&gt;"",[2]Sheet!J106=""),[1]Sheet!J106, "")</f>
        <v/>
      </c>
      <c r="K106" t="str">
        <f>IF(AND([1]Sheet!K106&lt;&gt;"",[2]Sheet!K106=""),[1]Sheet!K106, "")</f>
        <v/>
      </c>
      <c r="L106" t="str">
        <f>IF(AND([1]Sheet!L106&lt;&gt;"",[2]Sheet!L106=""),[1]Sheet!L106, "")</f>
        <v/>
      </c>
      <c r="M106" t="str">
        <f>IF(AND([1]Sheet!M106&lt;&gt;"",[2]Sheet!M106=""),[1]Sheet!M106, "")</f>
        <v/>
      </c>
      <c r="N106" t="str">
        <f>IF(AND([1]Sheet!N106&lt;&gt;"",[2]Sheet!N106=""),[1]Sheet!N106, "")</f>
        <v/>
      </c>
      <c r="O106">
        <f>IF(AND([1]Sheet!O106&lt;&gt;"",[2]Sheet!O106=""),[1]Sheet!O106, "")</f>
        <v>90.890625</v>
      </c>
      <c r="P106" t="str">
        <f>IF(AND([1]Sheet!P106&lt;&gt;"",[2]Sheet!P106=""),[1]Sheet!P106, "")</f>
        <v/>
      </c>
      <c r="Q106" t="str">
        <f>IF(AND([1]Sheet!Q106&lt;&gt;"",[2]Sheet!Q106=""),[1]Sheet!Q106, "")</f>
        <v/>
      </c>
      <c r="R106" t="str">
        <f>IF(AND([1]Sheet!R106&lt;&gt;"",[2]Sheet!R106=""),[1]Sheet!R106, "")</f>
        <v/>
      </c>
      <c r="S106" t="str">
        <f>IF(AND([1]Sheet!S106&lt;&gt;"",[2]Sheet!S106=""),[1]Sheet!S106, "")</f>
        <v/>
      </c>
      <c r="T106" t="str">
        <f>IF(AND([1]Sheet!T106&lt;&gt;"",[2]Sheet!T106=""),[1]Sheet!T106, "")</f>
        <v/>
      </c>
      <c r="U106" t="str">
        <f>IF(AND([1]Sheet!U106&lt;&gt;"",[2]Sheet!U106=""),[1]Sheet!U106, "")</f>
        <v/>
      </c>
      <c r="V106" t="str">
        <f>IF(AND([1]Sheet!V106&lt;&gt;"",[2]Sheet!V106=""),[1]Sheet!V106, "")</f>
        <v/>
      </c>
      <c r="W106" t="str">
        <f>IF(AND([1]Sheet!W106&lt;&gt;"",[2]Sheet!W106=""),[1]Sheet!W106, "")</f>
        <v/>
      </c>
      <c r="X106" t="str">
        <f>IF(AND([1]Sheet!X106&lt;&gt;"",[2]Sheet!X106=""),[1]Sheet!X106, "")</f>
        <v/>
      </c>
      <c r="Y106" t="str">
        <f>IF(AND([1]Sheet!Y106&lt;&gt;"",[2]Sheet!Y106=""),[1]Sheet!Y106, "")</f>
        <v/>
      </c>
      <c r="Z106" t="str">
        <f>IF(AND([1]Sheet!Z106&lt;&gt;"",[2]Sheet!Z106=""),[1]Sheet!Z106, "")</f>
        <v/>
      </c>
      <c r="AA106" t="str">
        <f>IF(AND([1]Sheet!AA106&lt;&gt;"",[2]Sheet!AA106=""),[1]Sheet!AA106, "")</f>
        <v/>
      </c>
      <c r="AB106" t="str">
        <f>IF(AND([1]Sheet!AB106&lt;&gt;"",[2]Sheet!AB106=""),[1]Sheet!AB106, "")</f>
        <v/>
      </c>
      <c r="AC106" t="str">
        <f>IF(AND([1]Sheet!AC106&lt;&gt;"",[2]Sheet!AC106=""),[1]Sheet!AC106, "")</f>
        <v/>
      </c>
      <c r="AD106" t="str">
        <f>IF(AND([1]Sheet!AD106&lt;&gt;"",[2]Sheet!AD106=""),[1]Sheet!AD106, "")</f>
        <v/>
      </c>
      <c r="AE106" t="str">
        <f>IF(AND([1]Sheet!AE106&lt;&gt;"",[2]Sheet!AE106=""),[1]Sheet!AE106, "")</f>
        <v/>
      </c>
      <c r="AF106" t="str">
        <f>IF(AND([1]Sheet!AF106&lt;&gt;"",[2]Sheet!AF106=""),[1]Sheet!AF106, "")</f>
        <v/>
      </c>
      <c r="AG106" t="str">
        <f>IF(AND([1]Sheet!AG106&lt;&gt;"",[2]Sheet!AG106=""),[1]Sheet!AG106, "")</f>
        <v/>
      </c>
      <c r="AH106" t="str">
        <f>IF(AND([1]Sheet!AH106&lt;&gt;"",[2]Sheet!AH106=""),[1]Sheet!AH106, "")</f>
        <v/>
      </c>
      <c r="AI106" t="str">
        <f>IF(AND([1]Sheet!AI106&lt;&gt;"",[2]Sheet!AI106=""),[1]Sheet!AI106, "")</f>
        <v/>
      </c>
      <c r="AJ106" t="str">
        <f>IF(AND([1]Sheet!AJ106&lt;&gt;"",[2]Sheet!AJ106=""),[1]Sheet!AJ106, "")</f>
        <v/>
      </c>
      <c r="AK106">
        <f>IF(AND([1]Sheet!AK106&lt;&gt;"",[2]Sheet!AK106=""),[1]Sheet!AK106, "")</f>
        <v>29.625</v>
      </c>
      <c r="AL106" t="str">
        <f>IF(AND([1]Sheet!AL106&lt;&gt;"",[2]Sheet!AL106=""),[1]Sheet!AL106, "")</f>
        <v/>
      </c>
      <c r="AM106" t="str">
        <f>IF(AND([1]Sheet!AM106&lt;&gt;"",[2]Sheet!AM106=""),[1]Sheet!AM106, "")</f>
        <v/>
      </c>
      <c r="AN106" t="str">
        <f>IF(AND([1]Sheet!AN106&lt;&gt;"",[2]Sheet!AN106=""),[1]Sheet!AN106, "")</f>
        <v/>
      </c>
      <c r="AO106" t="str">
        <f>IF(AND([3]Sheet!AO106&gt;0,[4]Sheet!AO106=""),[3]Sheet!AO106, "")</f>
        <v/>
      </c>
    </row>
    <row r="107" spans="1:41" x14ac:dyDescent="0.25">
      <c r="A107" s="1" t="s">
        <v>3</v>
      </c>
      <c r="B107" s="1">
        <v>15</v>
      </c>
      <c r="C107" t="str">
        <f>IF(AND([1]Sheet!C107&lt;&gt;"",[2]Sheet!C107=""),[1]Sheet!C107, "")</f>
        <v/>
      </c>
      <c r="D107" t="str">
        <f>IF(AND([1]Sheet!D107&lt;&gt;"",[2]Sheet!D107=""),[1]Sheet!D107, "")</f>
        <v/>
      </c>
      <c r="E107" t="str">
        <f>IF(AND([1]Sheet!E107&lt;&gt;"",[2]Sheet!E107=""),[1]Sheet!E107, "")</f>
        <v/>
      </c>
      <c r="F107" t="str">
        <f>IF(AND([1]Sheet!F107&lt;&gt;"",[2]Sheet!F107=""),[1]Sheet!F107, "")</f>
        <v/>
      </c>
      <c r="G107" t="str">
        <f>IF(AND([1]Sheet!G107&lt;&gt;"",[2]Sheet!G107=""),[1]Sheet!G107, "")</f>
        <v/>
      </c>
      <c r="H107" t="str">
        <f>IF(AND([1]Sheet!H107&lt;&gt;"",[2]Sheet!H107=""),[1]Sheet!H107, "")</f>
        <v/>
      </c>
      <c r="I107" t="str">
        <f>IF(AND([1]Sheet!I107&lt;&gt;"",[2]Sheet!I107=""),[1]Sheet!I107, "")</f>
        <v/>
      </c>
      <c r="J107" t="str">
        <f>IF(AND([1]Sheet!J107&lt;&gt;"",[2]Sheet!J107=""),[1]Sheet!J107, "")</f>
        <v/>
      </c>
      <c r="K107" t="str">
        <f>IF(AND([1]Sheet!K107&lt;&gt;"",[2]Sheet!K107=""),[1]Sheet!K107, "")</f>
        <v/>
      </c>
      <c r="L107" t="str">
        <f>IF(AND([1]Sheet!L107&lt;&gt;"",[2]Sheet!L107=""),[1]Sheet!L107, "")</f>
        <v/>
      </c>
      <c r="M107" t="str">
        <f>IF(AND([1]Sheet!M107&lt;&gt;"",[2]Sheet!M107=""),[1]Sheet!M107, "")</f>
        <v/>
      </c>
      <c r="N107" t="str">
        <f>IF(AND([1]Sheet!N107&lt;&gt;"",[2]Sheet!N107=""),[1]Sheet!N107, "")</f>
        <v/>
      </c>
      <c r="O107" t="str">
        <f>IF(AND([1]Sheet!O107&lt;&gt;"",[2]Sheet!O107=""),[1]Sheet!O107, "")</f>
        <v/>
      </c>
      <c r="P107" t="str">
        <f>IF(AND([1]Sheet!P107&lt;&gt;"",[2]Sheet!P107=""),[1]Sheet!P107, "")</f>
        <v/>
      </c>
      <c r="Q107" t="str">
        <f>IF(AND([1]Sheet!Q107&lt;&gt;"",[2]Sheet!Q107=""),[1]Sheet!Q107, "")</f>
        <v/>
      </c>
      <c r="R107" t="str">
        <f>IF(AND([1]Sheet!R107&lt;&gt;"",[2]Sheet!R107=""),[1]Sheet!R107, "")</f>
        <v/>
      </c>
      <c r="S107" t="str">
        <f>IF(AND([1]Sheet!S107&lt;&gt;"",[2]Sheet!S107=""),[1]Sheet!S107, "")</f>
        <v/>
      </c>
      <c r="T107" t="str">
        <f>IF(AND([1]Sheet!T107&lt;&gt;"",[2]Sheet!T107=""),[1]Sheet!T107, "")</f>
        <v/>
      </c>
      <c r="U107" t="str">
        <f>IF(AND([1]Sheet!U107&lt;&gt;"",[2]Sheet!U107=""),[1]Sheet!U107, "")</f>
        <v/>
      </c>
      <c r="V107">
        <f>IF(AND([1]Sheet!V107&lt;&gt;"",[2]Sheet!V107=""),[1]Sheet!V107, "")</f>
        <v>169.3046875</v>
      </c>
      <c r="W107" t="str">
        <f>IF(AND([1]Sheet!W107&lt;&gt;"",[2]Sheet!W107=""),[1]Sheet!W107, "")</f>
        <v/>
      </c>
      <c r="X107" t="str">
        <f>IF(AND([1]Sheet!X107&lt;&gt;"",[2]Sheet!X107=""),[1]Sheet!X107, "")</f>
        <v/>
      </c>
      <c r="Y107" t="str">
        <f>IF(AND([1]Sheet!Y107&lt;&gt;"",[2]Sheet!Y107=""),[1]Sheet!Y107, "")</f>
        <v/>
      </c>
      <c r="Z107">
        <f>IF(AND([1]Sheet!Z107&lt;&gt;"",[2]Sheet!Z107=""),[1]Sheet!Z107, "")</f>
        <v>42.921875</v>
      </c>
      <c r="AA107">
        <f>IF(AND([1]Sheet!AA107&lt;&gt;"",[2]Sheet!AA107=""),[1]Sheet!AA107, "")</f>
        <v>207</v>
      </c>
      <c r="AB107" t="str">
        <f>IF(AND([1]Sheet!AB107&lt;&gt;"",[2]Sheet!AB107=""),[1]Sheet!AB107, "")</f>
        <v/>
      </c>
      <c r="AC107" t="str">
        <f>IF(AND([1]Sheet!AC107&lt;&gt;"",[2]Sheet!AC107=""),[1]Sheet!AC107, "")</f>
        <v/>
      </c>
      <c r="AD107" t="str">
        <f>IF(AND([1]Sheet!AD107&lt;&gt;"",[2]Sheet!AD107=""),[1]Sheet!AD107, "")</f>
        <v/>
      </c>
      <c r="AE107" t="str">
        <f>IF(AND([1]Sheet!AE107&lt;&gt;"",[2]Sheet!AE107=""),[1]Sheet!AE107, "")</f>
        <v/>
      </c>
      <c r="AF107" t="str">
        <f>IF(AND([1]Sheet!AF107&lt;&gt;"",[2]Sheet!AF107=""),[1]Sheet!AF107, "")</f>
        <v/>
      </c>
      <c r="AG107" t="str">
        <f>IF(AND([1]Sheet!AG107&lt;&gt;"",[2]Sheet!AG107=""),[1]Sheet!AG107, "")</f>
        <v/>
      </c>
      <c r="AH107" t="str">
        <f>IF(AND([1]Sheet!AH107&lt;&gt;"",[2]Sheet!AH107=""),[1]Sheet!AH107, "")</f>
        <v/>
      </c>
      <c r="AI107" t="str">
        <f>IF(AND([1]Sheet!AI107&lt;&gt;"",[2]Sheet!AI107=""),[1]Sheet!AI107, "")</f>
        <v/>
      </c>
      <c r="AJ107" t="str">
        <f>IF(AND([1]Sheet!AJ107&lt;&gt;"",[2]Sheet!AJ107=""),[1]Sheet!AJ107, "")</f>
        <v/>
      </c>
      <c r="AK107" t="str">
        <f>IF(AND([1]Sheet!AK107&lt;&gt;"",[2]Sheet!AK107=""),[1]Sheet!AK107, "")</f>
        <v/>
      </c>
      <c r="AL107" t="str">
        <f>IF(AND([1]Sheet!AL107&lt;&gt;"",[2]Sheet!AL107=""),[1]Sheet!AL107, "")</f>
        <v/>
      </c>
      <c r="AM107" t="str">
        <f>IF(AND([1]Sheet!AM107&lt;&gt;"",[2]Sheet!AM107=""),[1]Sheet!AM107, "")</f>
        <v/>
      </c>
      <c r="AN107" t="str">
        <f>IF(AND([1]Sheet!AN107&lt;&gt;"",[2]Sheet!AN107=""),[1]Sheet!AN107, "")</f>
        <v/>
      </c>
      <c r="AO107" t="str">
        <f>IF(AND([3]Sheet!AO107&gt;0,[4]Sheet!AO107=""),[3]Sheet!AO107, "")</f>
        <v/>
      </c>
    </row>
    <row r="108" spans="1:41" x14ac:dyDescent="0.25">
      <c r="A108" s="1" t="s">
        <v>3</v>
      </c>
      <c r="B108" s="1">
        <v>16</v>
      </c>
      <c r="C108" t="str">
        <f>IF(AND([1]Sheet!C108&lt;&gt;"",[2]Sheet!C108=""),[1]Sheet!C108, "")</f>
        <v/>
      </c>
      <c r="D108" t="str">
        <f>IF(AND([1]Sheet!D108&lt;&gt;"",[2]Sheet!D108=""),[1]Sheet!D108, "")</f>
        <v/>
      </c>
      <c r="E108" t="str">
        <f>IF(AND([1]Sheet!E108&lt;&gt;"",[2]Sheet!E108=""),[1]Sheet!E108, "")</f>
        <v/>
      </c>
      <c r="F108" t="str">
        <f>IF(AND([1]Sheet!F108&lt;&gt;"",[2]Sheet!F108=""),[1]Sheet!F108, "")</f>
        <v/>
      </c>
      <c r="G108" t="str">
        <f>IF(AND([1]Sheet!G108&lt;&gt;"",[2]Sheet!G108=""),[1]Sheet!G108, "")</f>
        <v/>
      </c>
      <c r="H108" t="str">
        <f>IF(AND([1]Sheet!H108&lt;&gt;"",[2]Sheet!H108=""),[1]Sheet!H108, "")</f>
        <v/>
      </c>
      <c r="I108">
        <f>IF(AND([1]Sheet!I108&lt;&gt;"",[2]Sheet!I108=""),[1]Sheet!I108, "")</f>
        <v>18.6484375</v>
      </c>
      <c r="J108" t="str">
        <f>IF(AND([1]Sheet!J108&lt;&gt;"",[2]Sheet!J108=""),[1]Sheet!J108, "")</f>
        <v/>
      </c>
      <c r="K108" t="str">
        <f>IF(AND([1]Sheet!K108&lt;&gt;"",[2]Sheet!K108=""),[1]Sheet!K108, "")</f>
        <v/>
      </c>
      <c r="L108" t="str">
        <f>IF(AND([1]Sheet!L108&lt;&gt;"",[2]Sheet!L108=""),[1]Sheet!L108, "")</f>
        <v/>
      </c>
      <c r="M108" t="str">
        <f>IF(AND([1]Sheet!M108&lt;&gt;"",[2]Sheet!M108=""),[1]Sheet!M108, "")</f>
        <v/>
      </c>
      <c r="N108" t="str">
        <f>IF(AND([1]Sheet!N108&lt;&gt;"",[2]Sheet!N108=""),[1]Sheet!N108, "")</f>
        <v/>
      </c>
      <c r="O108" t="str">
        <f>IF(AND([1]Sheet!O108&lt;&gt;"",[2]Sheet!O108=""),[1]Sheet!O108, "")</f>
        <v/>
      </c>
      <c r="P108" t="str">
        <f>IF(AND([1]Sheet!P108&lt;&gt;"",[2]Sheet!P108=""),[1]Sheet!P108, "")</f>
        <v/>
      </c>
      <c r="Q108" t="str">
        <f>IF(AND([1]Sheet!Q108&lt;&gt;"",[2]Sheet!Q108=""),[1]Sheet!Q108, "")</f>
        <v/>
      </c>
      <c r="R108">
        <f>IF(AND([1]Sheet!R108&lt;&gt;"",[2]Sheet!R108=""),[1]Sheet!R108, "")</f>
        <v>119.2734375</v>
      </c>
      <c r="S108" t="str">
        <f>IF(AND([1]Sheet!S108&lt;&gt;"",[2]Sheet!S108=""),[1]Sheet!S108, "")</f>
        <v/>
      </c>
      <c r="T108" t="str">
        <f>IF(AND([1]Sheet!T108&lt;&gt;"",[2]Sheet!T108=""),[1]Sheet!T108, "")</f>
        <v/>
      </c>
      <c r="U108" t="str">
        <f>IF(AND([1]Sheet!U108&lt;&gt;"",[2]Sheet!U108=""),[1]Sheet!U108, "")</f>
        <v/>
      </c>
      <c r="V108" t="str">
        <f>IF(AND([1]Sheet!V108&lt;&gt;"",[2]Sheet!V108=""),[1]Sheet!V108, "")</f>
        <v/>
      </c>
      <c r="W108" t="str">
        <f>IF(AND([1]Sheet!W108&lt;&gt;"",[2]Sheet!W108=""),[1]Sheet!W108, "")</f>
        <v/>
      </c>
      <c r="X108">
        <f>IF(AND([1]Sheet!X108&lt;&gt;"",[2]Sheet!X108=""),[1]Sheet!X108, "")</f>
        <v>54.3515625</v>
      </c>
      <c r="Y108" t="str">
        <f>IF(AND([1]Sheet!Y108&lt;&gt;"",[2]Sheet!Y108=""),[1]Sheet!Y108, "")</f>
        <v/>
      </c>
      <c r="Z108" t="str">
        <f>IF(AND([1]Sheet!Z108&lt;&gt;"",[2]Sheet!Z108=""),[1]Sheet!Z108, "")</f>
        <v/>
      </c>
      <c r="AA108" t="str">
        <f>IF(AND([1]Sheet!AA108&lt;&gt;"",[2]Sheet!AA108=""),[1]Sheet!AA108, "")</f>
        <v/>
      </c>
      <c r="AB108" t="str">
        <f>IF(AND([1]Sheet!AB108&lt;&gt;"",[2]Sheet!AB108=""),[1]Sheet!AB108, "")</f>
        <v/>
      </c>
      <c r="AC108" t="str">
        <f>IF(AND([1]Sheet!AC108&lt;&gt;"",[2]Sheet!AC108=""),[1]Sheet!AC108, "")</f>
        <v/>
      </c>
      <c r="AD108" t="str">
        <f>IF(AND([1]Sheet!AD108&lt;&gt;"",[2]Sheet!AD108=""),[1]Sheet!AD108, "")</f>
        <v/>
      </c>
      <c r="AE108" t="str">
        <f>IF(AND([1]Sheet!AE108&lt;&gt;"",[2]Sheet!AE108=""),[1]Sheet!AE108, "")</f>
        <v/>
      </c>
      <c r="AF108" t="str">
        <f>IF(AND([1]Sheet!AF108&lt;&gt;"",[2]Sheet!AF108=""),[1]Sheet!AF108, "")</f>
        <v/>
      </c>
      <c r="AG108" t="str">
        <f>IF(AND([1]Sheet!AG108&lt;&gt;"",[2]Sheet!AG108=""),[1]Sheet!AG108, "")</f>
        <v/>
      </c>
      <c r="AH108" t="str">
        <f>IF(AND([1]Sheet!AH108&lt;&gt;"",[2]Sheet!AH108=""),[1]Sheet!AH108, "")</f>
        <v/>
      </c>
      <c r="AI108" t="str">
        <f>IF(AND([1]Sheet!AI108&lt;&gt;"",[2]Sheet!AI108=""),[1]Sheet!AI108, "")</f>
        <v/>
      </c>
      <c r="AJ108" t="str">
        <f>IF(AND([1]Sheet!AJ108&lt;&gt;"",[2]Sheet!AJ108=""),[1]Sheet!AJ108, "")</f>
        <v/>
      </c>
      <c r="AK108" t="str">
        <f>IF(AND([1]Sheet!AK108&lt;&gt;"",[2]Sheet!AK108=""),[1]Sheet!AK108, "")</f>
        <v/>
      </c>
      <c r="AL108" t="str">
        <f>IF(AND([1]Sheet!AL108&lt;&gt;"",[2]Sheet!AL108=""),[1]Sheet!AL108, "")</f>
        <v/>
      </c>
      <c r="AM108" t="str">
        <f>IF(AND([1]Sheet!AM108&lt;&gt;"",[2]Sheet!AM108=""),[1]Sheet!AM108, "")</f>
        <v/>
      </c>
      <c r="AN108" t="str">
        <f>IF(AND([1]Sheet!AN108&lt;&gt;"",[2]Sheet!AN108=""),[1]Sheet!AN108, "")</f>
        <v/>
      </c>
      <c r="AO108" t="str">
        <f>IF(AND([3]Sheet!AO108&gt;0,[4]Sheet!AO108=""),[3]Sheet!AO108, "")</f>
        <v/>
      </c>
    </row>
    <row r="109" spans="1:41" x14ac:dyDescent="0.25">
      <c r="A109" s="1" t="s">
        <v>3</v>
      </c>
      <c r="B109" s="1">
        <v>17</v>
      </c>
      <c r="C109" t="str">
        <f>IF(AND([1]Sheet!C109&lt;&gt;"",[2]Sheet!C109=""),[1]Sheet!C109, "")</f>
        <v/>
      </c>
      <c r="D109" t="str">
        <f>IF(AND([1]Sheet!D109&lt;&gt;"",[2]Sheet!D109=""),[1]Sheet!D109, "")</f>
        <v/>
      </c>
      <c r="E109" t="str">
        <f>IF(AND([1]Sheet!E109&lt;&gt;"",[2]Sheet!E109=""),[1]Sheet!E109, "")</f>
        <v/>
      </c>
      <c r="F109" t="str">
        <f>IF(AND([1]Sheet!F109&lt;&gt;"",[2]Sheet!F109=""),[1]Sheet!F109, "")</f>
        <v/>
      </c>
      <c r="G109" t="str">
        <f>IF(AND([1]Sheet!G109&lt;&gt;"",[2]Sheet!G109=""),[1]Sheet!G109, "")</f>
        <v/>
      </c>
      <c r="H109" t="str">
        <f>IF(AND([1]Sheet!H109&lt;&gt;"",[2]Sheet!H109=""),[1]Sheet!H109, "")</f>
        <v/>
      </c>
      <c r="I109" t="str">
        <f>IF(AND([1]Sheet!I109&lt;&gt;"",[2]Sheet!I109=""),[1]Sheet!I109, "")</f>
        <v/>
      </c>
      <c r="J109">
        <f>IF(AND([1]Sheet!J109&lt;&gt;"",[2]Sheet!J109=""),[1]Sheet!J109, "")</f>
        <v>27.6796875</v>
      </c>
      <c r="K109" t="str">
        <f>IF(AND([1]Sheet!K109&lt;&gt;"",[2]Sheet!K109=""),[1]Sheet!K109, "")</f>
        <v/>
      </c>
      <c r="L109" t="str">
        <f>IF(AND([1]Sheet!L109&lt;&gt;"",[2]Sheet!L109=""),[1]Sheet!L109, "")</f>
        <v/>
      </c>
      <c r="M109" t="str">
        <f>IF(AND([1]Sheet!M109&lt;&gt;"",[2]Sheet!M109=""),[1]Sheet!M109, "")</f>
        <v/>
      </c>
      <c r="N109" t="str">
        <f>IF(AND([1]Sheet!N109&lt;&gt;"",[2]Sheet!N109=""),[1]Sheet!N109, "")</f>
        <v/>
      </c>
      <c r="O109" t="str">
        <f>IF(AND([1]Sheet!O109&lt;&gt;"",[2]Sheet!O109=""),[1]Sheet!O109, "")</f>
        <v/>
      </c>
      <c r="P109" t="str">
        <f>IF(AND([1]Sheet!P109&lt;&gt;"",[2]Sheet!P109=""),[1]Sheet!P109, "")</f>
        <v/>
      </c>
      <c r="Q109" t="str">
        <f>IF(AND([1]Sheet!Q109&lt;&gt;"",[2]Sheet!Q109=""),[1]Sheet!Q109, "")</f>
        <v/>
      </c>
      <c r="R109" t="str">
        <f>IF(AND([1]Sheet!R109&lt;&gt;"",[2]Sheet!R109=""),[1]Sheet!R109, "")</f>
        <v/>
      </c>
      <c r="S109" t="str">
        <f>IF(AND([1]Sheet!S109&lt;&gt;"",[2]Sheet!S109=""),[1]Sheet!S109, "")</f>
        <v/>
      </c>
      <c r="T109" t="str">
        <f>IF(AND([1]Sheet!T109&lt;&gt;"",[2]Sheet!T109=""),[1]Sheet!T109, "")</f>
        <v/>
      </c>
      <c r="U109" t="str">
        <f>IF(AND([1]Sheet!U109&lt;&gt;"",[2]Sheet!U109=""),[1]Sheet!U109, "")</f>
        <v/>
      </c>
      <c r="V109" t="str">
        <f>IF(AND([1]Sheet!V109&lt;&gt;"",[2]Sheet!V109=""),[1]Sheet!V109, "")</f>
        <v/>
      </c>
      <c r="W109" t="str">
        <f>IF(AND([1]Sheet!W109&lt;&gt;"",[2]Sheet!W109=""),[1]Sheet!W109, "")</f>
        <v/>
      </c>
      <c r="X109" t="str">
        <f>IF(AND([1]Sheet!X109&lt;&gt;"",[2]Sheet!X109=""),[1]Sheet!X109, "")</f>
        <v/>
      </c>
      <c r="Y109" t="str">
        <f>IF(AND([1]Sheet!Y109&lt;&gt;"",[2]Sheet!Y109=""),[1]Sheet!Y109, "")</f>
        <v/>
      </c>
      <c r="Z109" t="str">
        <f>IF(AND([1]Sheet!Z109&lt;&gt;"",[2]Sheet!Z109=""),[1]Sheet!Z109, "")</f>
        <v/>
      </c>
      <c r="AA109" t="str">
        <f>IF(AND([1]Sheet!AA109&lt;&gt;"",[2]Sheet!AA109=""),[1]Sheet!AA109, "")</f>
        <v/>
      </c>
      <c r="AB109" t="str">
        <f>IF(AND([1]Sheet!AB109&lt;&gt;"",[2]Sheet!AB109=""),[1]Sheet!AB109, "")</f>
        <v/>
      </c>
      <c r="AC109" t="str">
        <f>IF(AND([1]Sheet!AC109&lt;&gt;"",[2]Sheet!AC109=""),[1]Sheet!AC109, "")</f>
        <v/>
      </c>
      <c r="AD109" t="str">
        <f>IF(AND([1]Sheet!AD109&lt;&gt;"",[2]Sheet!AD109=""),[1]Sheet!AD109, "")</f>
        <v/>
      </c>
      <c r="AE109" t="str">
        <f>IF(AND([1]Sheet!AE109&lt;&gt;"",[2]Sheet!AE109=""),[1]Sheet!AE109, "")</f>
        <v/>
      </c>
      <c r="AF109" t="str">
        <f>IF(AND([1]Sheet!AF109&lt;&gt;"",[2]Sheet!AF109=""),[1]Sheet!AF109, "")</f>
        <v/>
      </c>
      <c r="AG109" t="str">
        <f>IF(AND([1]Sheet!AG109&lt;&gt;"",[2]Sheet!AG109=""),[1]Sheet!AG109, "")</f>
        <v/>
      </c>
      <c r="AH109" t="str">
        <f>IF(AND([1]Sheet!AH109&lt;&gt;"",[2]Sheet!AH109=""),[1]Sheet!AH109, "")</f>
        <v/>
      </c>
      <c r="AI109" t="str">
        <f>IF(AND([1]Sheet!AI109&lt;&gt;"",[2]Sheet!AI109=""),[1]Sheet!AI109, "")</f>
        <v/>
      </c>
      <c r="AJ109" t="str">
        <f>IF(AND([1]Sheet!AJ109&lt;&gt;"",[2]Sheet!AJ109=""),[1]Sheet!AJ109, "")</f>
        <v/>
      </c>
      <c r="AK109" t="str">
        <f>IF(AND([1]Sheet!AK109&lt;&gt;"",[2]Sheet!AK109=""),[1]Sheet!AK109, "")</f>
        <v/>
      </c>
      <c r="AL109" t="str">
        <f>IF(AND([1]Sheet!AL109&lt;&gt;"",[2]Sheet!AL109=""),[1]Sheet!AL109, "")</f>
        <v/>
      </c>
      <c r="AM109" t="str">
        <f>IF(AND([1]Sheet!AM109&lt;&gt;"",[2]Sheet!AM109=""),[1]Sheet!AM109, "")</f>
        <v/>
      </c>
      <c r="AN109" t="str">
        <f>IF(AND([1]Sheet!AN109&lt;&gt;"",[2]Sheet!AN109=""),[1]Sheet!AN109, "")</f>
        <v/>
      </c>
      <c r="AO109" t="str">
        <f>IF(AND([3]Sheet!AO109&gt;0,[4]Sheet!AO109=""),[3]Sheet!AO109, "")</f>
        <v/>
      </c>
    </row>
    <row r="110" spans="1:41" x14ac:dyDescent="0.25">
      <c r="A110" s="1" t="s">
        <v>3</v>
      </c>
      <c r="B110" s="1">
        <v>18</v>
      </c>
      <c r="C110" t="str">
        <f>IF(AND([1]Sheet!C110&lt;&gt;"",[2]Sheet!C110=""),[1]Sheet!C110, "")</f>
        <v/>
      </c>
      <c r="D110" t="str">
        <f>IF(AND([1]Sheet!D110&lt;&gt;"",[2]Sheet!D110=""),[1]Sheet!D110, "")</f>
        <v/>
      </c>
      <c r="E110" t="str">
        <f>IF(AND([1]Sheet!E110&lt;&gt;"",[2]Sheet!E110=""),[1]Sheet!E110, "")</f>
        <v/>
      </c>
      <c r="F110" t="str">
        <f>IF(AND([1]Sheet!F110&lt;&gt;"",[2]Sheet!F110=""),[1]Sheet!F110, "")</f>
        <v/>
      </c>
      <c r="G110" t="str">
        <f>IF(AND([1]Sheet!G110&lt;&gt;"",[2]Sheet!G110=""),[1]Sheet!G110, "")</f>
        <v/>
      </c>
      <c r="H110" t="str">
        <f>IF(AND([1]Sheet!H110&lt;&gt;"",[2]Sheet!H110=""),[1]Sheet!H110, "")</f>
        <v/>
      </c>
      <c r="I110" t="str">
        <f>IF(AND([1]Sheet!I110&lt;&gt;"",[2]Sheet!I110=""),[1]Sheet!I110, "")</f>
        <v/>
      </c>
      <c r="J110" t="str">
        <f>IF(AND([1]Sheet!J110&lt;&gt;"",[2]Sheet!J110=""),[1]Sheet!J110, "")</f>
        <v/>
      </c>
      <c r="K110" t="str">
        <f>IF(AND([1]Sheet!K110&lt;&gt;"",[2]Sheet!K110=""),[1]Sheet!K110, "")</f>
        <v/>
      </c>
      <c r="L110" t="str">
        <f>IF(AND([1]Sheet!L110&lt;&gt;"",[2]Sheet!L110=""),[1]Sheet!L110, "")</f>
        <v/>
      </c>
      <c r="M110" t="str">
        <f>IF(AND([1]Sheet!M110&lt;&gt;"",[2]Sheet!M110=""),[1]Sheet!M110, "")</f>
        <v/>
      </c>
      <c r="N110" t="str">
        <f>IF(AND([1]Sheet!N110&lt;&gt;"",[2]Sheet!N110=""),[1]Sheet!N110, "")</f>
        <v/>
      </c>
      <c r="O110" t="str">
        <f>IF(AND([1]Sheet!O110&lt;&gt;"",[2]Sheet!O110=""),[1]Sheet!O110, "")</f>
        <v/>
      </c>
      <c r="P110" t="str">
        <f>IF(AND([1]Sheet!P110&lt;&gt;"",[2]Sheet!P110=""),[1]Sheet!P110, "")</f>
        <v/>
      </c>
      <c r="Q110" t="str">
        <f>IF(AND([1]Sheet!Q110&lt;&gt;"",[2]Sheet!Q110=""),[1]Sheet!Q110, "")</f>
        <v/>
      </c>
      <c r="R110" t="str">
        <f>IF(AND([1]Sheet!R110&lt;&gt;"",[2]Sheet!R110=""),[1]Sheet!R110, "")</f>
        <v/>
      </c>
      <c r="S110" t="str">
        <f>IF(AND([1]Sheet!S110&lt;&gt;"",[2]Sheet!S110=""),[1]Sheet!S110, "")</f>
        <v/>
      </c>
      <c r="T110" t="str">
        <f>IF(AND([1]Sheet!T110&lt;&gt;"",[2]Sheet!T110=""),[1]Sheet!T110, "")</f>
        <v/>
      </c>
      <c r="U110" t="str">
        <f>IF(AND([1]Sheet!U110&lt;&gt;"",[2]Sheet!U110=""),[1]Sheet!U110, "")</f>
        <v/>
      </c>
      <c r="V110" t="str">
        <f>IF(AND([1]Sheet!V110&lt;&gt;"",[2]Sheet!V110=""),[1]Sheet!V110, "")</f>
        <v/>
      </c>
      <c r="W110" t="str">
        <f>IF(AND([1]Sheet!W110&lt;&gt;"",[2]Sheet!W110=""),[1]Sheet!W110, "")</f>
        <v/>
      </c>
      <c r="X110" t="str">
        <f>IF(AND([1]Sheet!X110&lt;&gt;"",[2]Sheet!X110=""),[1]Sheet!X110, "")</f>
        <v/>
      </c>
      <c r="Y110" t="str">
        <f>IF(AND([1]Sheet!Y110&lt;&gt;"",[2]Sheet!Y110=""),[1]Sheet!Y110, "")</f>
        <v/>
      </c>
      <c r="Z110" t="str">
        <f>IF(AND([1]Sheet!Z110&lt;&gt;"",[2]Sheet!Z110=""),[1]Sheet!Z110, "")</f>
        <v/>
      </c>
      <c r="AA110" t="str">
        <f>IF(AND([1]Sheet!AA110&lt;&gt;"",[2]Sheet!AA110=""),[1]Sheet!AA110, "")</f>
        <v/>
      </c>
      <c r="AB110">
        <f>IF(AND([1]Sheet!AB110&lt;&gt;"",[2]Sheet!AB110=""),[1]Sheet!AB110, "")</f>
        <v>125.265625</v>
      </c>
      <c r="AC110" t="str">
        <f>IF(AND([1]Sheet!AC110&lt;&gt;"",[2]Sheet!AC110=""),[1]Sheet!AC110, "")</f>
        <v/>
      </c>
      <c r="AD110" t="str">
        <f>IF(AND([1]Sheet!AD110&lt;&gt;"",[2]Sheet!AD110=""),[1]Sheet!AD110, "")</f>
        <v/>
      </c>
      <c r="AE110" t="str">
        <f>IF(AND([1]Sheet!AE110&lt;&gt;"",[2]Sheet!AE110=""),[1]Sheet!AE110, "")</f>
        <v/>
      </c>
      <c r="AF110" t="str">
        <f>IF(AND([1]Sheet!AF110&lt;&gt;"",[2]Sheet!AF110=""),[1]Sheet!AF110, "")</f>
        <v/>
      </c>
      <c r="AG110" t="str">
        <f>IF(AND([1]Sheet!AG110&lt;&gt;"",[2]Sheet!AG110=""),[1]Sheet!AG110, "")</f>
        <v/>
      </c>
      <c r="AH110" t="str">
        <f>IF(AND([1]Sheet!AH110&lt;&gt;"",[2]Sheet!AH110=""),[1]Sheet!AH110, "")</f>
        <v/>
      </c>
      <c r="AI110" t="str">
        <f>IF(AND([1]Sheet!AI110&lt;&gt;"",[2]Sheet!AI110=""),[1]Sheet!AI110, "")</f>
        <v/>
      </c>
      <c r="AJ110" t="str">
        <f>IF(AND([1]Sheet!AJ110&lt;&gt;"",[2]Sheet!AJ110=""),[1]Sheet!AJ110, "")</f>
        <v/>
      </c>
      <c r="AK110" t="str">
        <f>IF(AND([1]Sheet!AK110&lt;&gt;"",[2]Sheet!AK110=""),[1]Sheet!AK110, "")</f>
        <v/>
      </c>
      <c r="AL110" t="str">
        <f>IF(AND([1]Sheet!AL110&lt;&gt;"",[2]Sheet!AL110=""),[1]Sheet!AL110, "")</f>
        <v/>
      </c>
      <c r="AM110" t="str">
        <f>IF(AND([1]Sheet!AM110&lt;&gt;"",[2]Sheet!AM110=""),[1]Sheet!AM110, "")</f>
        <v/>
      </c>
      <c r="AN110" t="str">
        <f>IF(AND([1]Sheet!AN110&lt;&gt;"",[2]Sheet!AN110=""),[1]Sheet!AN110, "")</f>
        <v/>
      </c>
      <c r="AO110" t="str">
        <f>IF(AND([3]Sheet!AO110&gt;0,[4]Sheet!AO110=""),[3]Sheet!AO110, "")</f>
        <v/>
      </c>
    </row>
    <row r="111" spans="1:41" x14ac:dyDescent="0.25">
      <c r="A111" s="1" t="s">
        <v>3</v>
      </c>
      <c r="B111" s="1">
        <v>19</v>
      </c>
      <c r="C111" t="str">
        <f>IF(AND([1]Sheet!C111&lt;&gt;"",[2]Sheet!C111=""),[1]Sheet!C111, "")</f>
        <v/>
      </c>
      <c r="D111" t="str">
        <f>IF(AND([1]Sheet!D111&lt;&gt;"",[2]Sheet!D111=""),[1]Sheet!D111, "")</f>
        <v/>
      </c>
      <c r="E111" t="str">
        <f>IF(AND([1]Sheet!E111&lt;&gt;"",[2]Sheet!E111=""),[1]Sheet!E111, "")</f>
        <v/>
      </c>
      <c r="F111" t="str">
        <f>IF(AND([1]Sheet!F111&lt;&gt;"",[2]Sheet!F111=""),[1]Sheet!F111, "")</f>
        <v/>
      </c>
      <c r="G111" t="str">
        <f>IF(AND([1]Sheet!G111&lt;&gt;"",[2]Sheet!G111=""),[1]Sheet!G111, "")</f>
        <v/>
      </c>
      <c r="H111" t="str">
        <f>IF(AND([1]Sheet!H111&lt;&gt;"",[2]Sheet!H111=""),[1]Sheet!H111, "")</f>
        <v/>
      </c>
      <c r="I111" t="str">
        <f>IF(AND([1]Sheet!I111&lt;&gt;"",[2]Sheet!I111=""),[1]Sheet!I111, "")</f>
        <v/>
      </c>
      <c r="J111" t="str">
        <f>IF(AND([1]Sheet!J111&lt;&gt;"",[2]Sheet!J111=""),[1]Sheet!J111, "")</f>
        <v/>
      </c>
      <c r="K111" t="str">
        <f>IF(AND([1]Sheet!K111&lt;&gt;"",[2]Sheet!K111=""),[1]Sheet!K111, "")</f>
        <v/>
      </c>
      <c r="L111" t="str">
        <f>IF(AND([1]Sheet!L111&lt;&gt;"",[2]Sheet!L111=""),[1]Sheet!L111, "")</f>
        <v/>
      </c>
      <c r="M111" t="str">
        <f>IF(AND([1]Sheet!M111&lt;&gt;"",[2]Sheet!M111=""),[1]Sheet!M111, "")</f>
        <v/>
      </c>
      <c r="N111">
        <f>IF(AND([1]Sheet!N111&lt;&gt;"",[2]Sheet!N111=""),[1]Sheet!N111, "")</f>
        <v>52.3671875</v>
      </c>
      <c r="O111" t="str">
        <f>IF(AND([1]Sheet!O111&lt;&gt;"",[2]Sheet!O111=""),[1]Sheet!O111, "")</f>
        <v/>
      </c>
      <c r="P111" t="str">
        <f>IF(AND([1]Sheet!P111&lt;&gt;"",[2]Sheet!P111=""),[1]Sheet!P111, "")</f>
        <v/>
      </c>
      <c r="Q111" t="str">
        <f>IF(AND([1]Sheet!Q111&lt;&gt;"",[2]Sheet!Q111=""),[1]Sheet!Q111, "")</f>
        <v/>
      </c>
      <c r="R111" t="str">
        <f>IF(AND([1]Sheet!R111&lt;&gt;"",[2]Sheet!R111=""),[1]Sheet!R111, "")</f>
        <v/>
      </c>
      <c r="S111" t="str">
        <f>IF(AND([1]Sheet!S111&lt;&gt;"",[2]Sheet!S111=""),[1]Sheet!S111, "")</f>
        <v/>
      </c>
      <c r="T111" t="str">
        <f>IF(AND([1]Sheet!T111&lt;&gt;"",[2]Sheet!T111=""),[1]Sheet!T111, "")</f>
        <v/>
      </c>
      <c r="U111" t="str">
        <f>IF(AND([1]Sheet!U111&lt;&gt;"",[2]Sheet!U111=""),[1]Sheet!U111, "")</f>
        <v/>
      </c>
      <c r="V111" t="str">
        <f>IF(AND([1]Sheet!V111&lt;&gt;"",[2]Sheet!V111=""),[1]Sheet!V111, "")</f>
        <v/>
      </c>
      <c r="W111" t="str">
        <f>IF(AND([1]Sheet!W111&lt;&gt;"",[2]Sheet!W111=""),[1]Sheet!W111, "")</f>
        <v/>
      </c>
      <c r="X111" t="str">
        <f>IF(AND([1]Sheet!X111&lt;&gt;"",[2]Sheet!X111=""),[1]Sheet!X111, "")</f>
        <v/>
      </c>
      <c r="Y111" t="str">
        <f>IF(AND([1]Sheet!Y111&lt;&gt;"",[2]Sheet!Y111=""),[1]Sheet!Y111, "")</f>
        <v/>
      </c>
      <c r="Z111" t="str">
        <f>IF(AND([1]Sheet!Z111&lt;&gt;"",[2]Sheet!Z111=""),[1]Sheet!Z111, "")</f>
        <v/>
      </c>
      <c r="AA111" t="str">
        <f>IF(AND([1]Sheet!AA111&lt;&gt;"",[2]Sheet!AA111=""),[1]Sheet!AA111, "")</f>
        <v/>
      </c>
      <c r="AB111">
        <f>IF(AND([1]Sheet!AB111&lt;&gt;"",[2]Sheet!AB111=""),[1]Sheet!AB111, "")</f>
        <v>16.6328125</v>
      </c>
      <c r="AC111" t="str">
        <f>IF(AND([1]Sheet!AC111&lt;&gt;"",[2]Sheet!AC111=""),[1]Sheet!AC111, "")</f>
        <v/>
      </c>
      <c r="AD111" t="str">
        <f>IF(AND([1]Sheet!AD111&lt;&gt;"",[2]Sheet!AD111=""),[1]Sheet!AD111, "")</f>
        <v/>
      </c>
      <c r="AE111" t="str">
        <f>IF(AND([1]Sheet!AE111&lt;&gt;"",[2]Sheet!AE111=""),[1]Sheet!AE111, "")</f>
        <v/>
      </c>
      <c r="AF111" t="str">
        <f>IF(AND([1]Sheet!AF111&lt;&gt;"",[2]Sheet!AF111=""),[1]Sheet!AF111, "")</f>
        <v/>
      </c>
      <c r="AG111" t="str">
        <f>IF(AND([1]Sheet!AG111&lt;&gt;"",[2]Sheet!AG111=""),[1]Sheet!AG111, "")</f>
        <v/>
      </c>
      <c r="AH111" t="str">
        <f>IF(AND([1]Sheet!AH111&lt;&gt;"",[2]Sheet!AH111=""),[1]Sheet!AH111, "")</f>
        <v/>
      </c>
      <c r="AI111" t="str">
        <f>IF(AND([1]Sheet!AI111&lt;&gt;"",[2]Sheet!AI111=""),[1]Sheet!AI111, "")</f>
        <v/>
      </c>
      <c r="AJ111" t="str">
        <f>IF(AND([1]Sheet!AJ111&lt;&gt;"",[2]Sheet!AJ111=""),[1]Sheet!AJ111, "")</f>
        <v/>
      </c>
      <c r="AK111" t="str">
        <f>IF(AND([1]Sheet!AK111&lt;&gt;"",[2]Sheet!AK111=""),[1]Sheet!AK111, "")</f>
        <v/>
      </c>
      <c r="AL111" t="str">
        <f>IF(AND([1]Sheet!AL111&lt;&gt;"",[2]Sheet!AL111=""),[1]Sheet!AL111, "")</f>
        <v/>
      </c>
      <c r="AM111" t="str">
        <f>IF(AND([1]Sheet!AM111&lt;&gt;"",[2]Sheet!AM111=""),[1]Sheet!AM111, "")</f>
        <v/>
      </c>
      <c r="AN111" t="str">
        <f>IF(AND([1]Sheet!AN111&lt;&gt;"",[2]Sheet!AN111=""),[1]Sheet!AN111, "")</f>
        <v/>
      </c>
      <c r="AO111" t="str">
        <f>IF(AND([3]Sheet!AO111&gt;0,[4]Sheet!AO111=""),[3]Sheet!AO111, "")</f>
        <v/>
      </c>
    </row>
    <row r="112" spans="1:41" x14ac:dyDescent="0.25">
      <c r="A112" s="1" t="s">
        <v>3</v>
      </c>
      <c r="B112" s="1">
        <v>20</v>
      </c>
      <c r="C112" t="str">
        <f>IF(AND([1]Sheet!C112&lt;&gt;"",[2]Sheet!C112=""),[1]Sheet!C112, "")</f>
        <v/>
      </c>
      <c r="D112" t="str">
        <f>IF(AND([1]Sheet!D112&lt;&gt;"",[2]Sheet!D112=""),[1]Sheet!D112, "")</f>
        <v/>
      </c>
      <c r="E112" t="str">
        <f>IF(AND([1]Sheet!E112&lt;&gt;"",[2]Sheet!E112=""),[1]Sheet!E112, "")</f>
        <v/>
      </c>
      <c r="F112" t="str">
        <f>IF(AND([1]Sheet!F112&lt;&gt;"",[2]Sheet!F112=""),[1]Sheet!F112, "")</f>
        <v/>
      </c>
      <c r="G112" t="str">
        <f>IF(AND([1]Sheet!G112&lt;&gt;"",[2]Sheet!G112=""),[1]Sheet!G112, "")</f>
        <v/>
      </c>
      <c r="H112" t="str">
        <f>IF(AND([1]Sheet!H112&lt;&gt;"",[2]Sheet!H112=""),[1]Sheet!H112, "")</f>
        <v/>
      </c>
      <c r="I112" t="str">
        <f>IF(AND([1]Sheet!I112&lt;&gt;"",[2]Sheet!I112=""),[1]Sheet!I112, "")</f>
        <v/>
      </c>
      <c r="J112" t="str">
        <f>IF(AND([1]Sheet!J112&lt;&gt;"",[2]Sheet!J112=""),[1]Sheet!J112, "")</f>
        <v/>
      </c>
      <c r="K112" t="str">
        <f>IF(AND([1]Sheet!K112&lt;&gt;"",[2]Sheet!K112=""),[1]Sheet!K112, "")</f>
        <v/>
      </c>
      <c r="L112" t="str">
        <f>IF(AND([1]Sheet!L112&lt;&gt;"",[2]Sheet!L112=""),[1]Sheet!L112, "")</f>
        <v/>
      </c>
      <c r="M112">
        <f>IF(AND([1]Sheet!M112&lt;&gt;"",[2]Sheet!M112=""),[1]Sheet!M112, "")</f>
        <v>47.2265625</v>
      </c>
      <c r="N112" t="str">
        <f>IF(AND([1]Sheet!N112&lt;&gt;"",[2]Sheet!N112=""),[1]Sheet!N112, "")</f>
        <v/>
      </c>
      <c r="O112" t="str">
        <f>IF(AND([1]Sheet!O112&lt;&gt;"",[2]Sheet!O112=""),[1]Sheet!O112, "")</f>
        <v/>
      </c>
      <c r="P112" t="str">
        <f>IF(AND([1]Sheet!P112&lt;&gt;"",[2]Sheet!P112=""),[1]Sheet!P112, "")</f>
        <v/>
      </c>
      <c r="Q112" t="str">
        <f>IF(AND([1]Sheet!Q112&lt;&gt;"",[2]Sheet!Q112=""),[1]Sheet!Q112, "")</f>
        <v/>
      </c>
      <c r="R112" t="str">
        <f>IF(AND([1]Sheet!R112&lt;&gt;"",[2]Sheet!R112=""),[1]Sheet!R112, "")</f>
        <v/>
      </c>
      <c r="S112" t="str">
        <f>IF(AND([1]Sheet!S112&lt;&gt;"",[2]Sheet!S112=""),[1]Sheet!S112, "")</f>
        <v/>
      </c>
      <c r="T112" t="str">
        <f>IF(AND([1]Sheet!T112&lt;&gt;"",[2]Sheet!T112=""),[1]Sheet!T112, "")</f>
        <v/>
      </c>
      <c r="U112" t="str">
        <f>IF(AND([1]Sheet!U112&lt;&gt;"",[2]Sheet!U112=""),[1]Sheet!U112, "")</f>
        <v/>
      </c>
      <c r="V112" t="str">
        <f>IF(AND([1]Sheet!V112&lt;&gt;"",[2]Sheet!V112=""),[1]Sheet!V112, "")</f>
        <v/>
      </c>
      <c r="W112" t="str">
        <f>IF(AND([1]Sheet!W112&lt;&gt;"",[2]Sheet!W112=""),[1]Sheet!W112, "")</f>
        <v/>
      </c>
      <c r="X112" t="str">
        <f>IF(AND([1]Sheet!X112&lt;&gt;"",[2]Sheet!X112=""),[1]Sheet!X112, "")</f>
        <v/>
      </c>
      <c r="Y112" t="str">
        <f>IF(AND([1]Sheet!Y112&lt;&gt;"",[2]Sheet!Y112=""),[1]Sheet!Y112, "")</f>
        <v/>
      </c>
      <c r="Z112" t="str">
        <f>IF(AND([1]Sheet!Z112&lt;&gt;"",[2]Sheet!Z112=""),[1]Sheet!Z112, "")</f>
        <v/>
      </c>
      <c r="AA112" t="str">
        <f>IF(AND([1]Sheet!AA112&lt;&gt;"",[2]Sheet!AA112=""),[1]Sheet!AA112, "")</f>
        <v/>
      </c>
      <c r="AB112" t="str">
        <f>IF(AND([1]Sheet!AB112&lt;&gt;"",[2]Sheet!AB112=""),[1]Sheet!AB112, "")</f>
        <v/>
      </c>
      <c r="AC112" t="str">
        <f>IF(AND([1]Sheet!AC112&lt;&gt;"",[2]Sheet!AC112=""),[1]Sheet!AC112, "")</f>
        <v/>
      </c>
      <c r="AD112" t="str">
        <f>IF(AND([1]Sheet!AD112&lt;&gt;"",[2]Sheet!AD112=""),[1]Sheet!AD112, "")</f>
        <v/>
      </c>
      <c r="AE112" t="str">
        <f>IF(AND([1]Sheet!AE112&lt;&gt;"",[2]Sheet!AE112=""),[1]Sheet!AE112, "")</f>
        <v/>
      </c>
      <c r="AF112" t="str">
        <f>IF(AND([1]Sheet!AF112&lt;&gt;"",[2]Sheet!AF112=""),[1]Sheet!AF112, "")</f>
        <v/>
      </c>
      <c r="AG112" t="str">
        <f>IF(AND([1]Sheet!AG112&lt;&gt;"",[2]Sheet!AG112=""),[1]Sheet!AG112, "")</f>
        <v/>
      </c>
      <c r="AH112" t="str">
        <f>IF(AND([1]Sheet!AH112&lt;&gt;"",[2]Sheet!AH112=""),[1]Sheet!AH112, "")</f>
        <v/>
      </c>
      <c r="AI112" t="str">
        <f>IF(AND([1]Sheet!AI112&lt;&gt;"",[2]Sheet!AI112=""),[1]Sheet!AI112, "")</f>
        <v/>
      </c>
      <c r="AJ112" t="str">
        <f>IF(AND([1]Sheet!AJ112&lt;&gt;"",[2]Sheet!AJ112=""),[1]Sheet!AJ112, "")</f>
        <v/>
      </c>
      <c r="AK112" t="str">
        <f>IF(AND([1]Sheet!AK112&lt;&gt;"",[2]Sheet!AK112=""),[1]Sheet!AK112, "")</f>
        <v/>
      </c>
      <c r="AL112">
        <f>IF(AND([1]Sheet!AL112&lt;&gt;"",[2]Sheet!AL112=""),[1]Sheet!AL112, "")</f>
        <v>163.3671875</v>
      </c>
      <c r="AM112" t="str">
        <f>IF(AND([1]Sheet!AM112&lt;&gt;"",[2]Sheet!AM112=""),[1]Sheet!AM112, "")</f>
        <v/>
      </c>
      <c r="AN112" t="str">
        <f>IF(AND([1]Sheet!AN112&lt;&gt;"",[2]Sheet!AN112=""),[1]Sheet!AN112, "")</f>
        <v/>
      </c>
      <c r="AO112" t="str">
        <f>IF(AND([3]Sheet!AO112&gt;0,[4]Sheet!AO112=""),[3]Sheet!AO112, "")</f>
        <v/>
      </c>
    </row>
    <row r="113" spans="1:41" x14ac:dyDescent="0.25">
      <c r="A113" s="1" t="s">
        <v>3</v>
      </c>
      <c r="B113" s="1">
        <v>21</v>
      </c>
      <c r="C113" t="str">
        <f>IF(AND([1]Sheet!C113&lt;&gt;"",[2]Sheet!C113=""),[1]Sheet!C113, "")</f>
        <v/>
      </c>
      <c r="D113" t="str">
        <f>IF(AND([1]Sheet!D113&lt;&gt;"",[2]Sheet!D113=""),[1]Sheet!D113, "")</f>
        <v/>
      </c>
      <c r="E113" t="str">
        <f>IF(AND([1]Sheet!E113&lt;&gt;"",[2]Sheet!E113=""),[1]Sheet!E113, "")</f>
        <v/>
      </c>
      <c r="F113" t="str">
        <f>IF(AND([1]Sheet!F113&lt;&gt;"",[2]Sheet!F113=""),[1]Sheet!F113, "")</f>
        <v/>
      </c>
      <c r="G113" t="str">
        <f>IF(AND([1]Sheet!G113&lt;&gt;"",[2]Sheet!G113=""),[1]Sheet!G113, "")</f>
        <v/>
      </c>
      <c r="H113" t="str">
        <f>IF(AND([1]Sheet!H113&lt;&gt;"",[2]Sheet!H113=""),[1]Sheet!H113, "")</f>
        <v/>
      </c>
      <c r="I113" t="str">
        <f>IF(AND([1]Sheet!I113&lt;&gt;"",[2]Sheet!I113=""),[1]Sheet!I113, "")</f>
        <v/>
      </c>
      <c r="J113">
        <f>IF(AND([1]Sheet!J113&lt;&gt;"",[2]Sheet!J113=""),[1]Sheet!J113, "")</f>
        <v>1.03125</v>
      </c>
      <c r="K113" t="str">
        <f>IF(AND([1]Sheet!K113&lt;&gt;"",[2]Sheet!K113=""),[1]Sheet!K113, "")</f>
        <v/>
      </c>
      <c r="L113" t="str">
        <f>IF(AND([1]Sheet!L113&lt;&gt;"",[2]Sheet!L113=""),[1]Sheet!L113, "")</f>
        <v/>
      </c>
      <c r="M113" t="str">
        <f>IF(AND([1]Sheet!M113&lt;&gt;"",[2]Sheet!M113=""),[1]Sheet!M113, "")</f>
        <v/>
      </c>
      <c r="N113" t="str">
        <f>IF(AND([1]Sheet!N113&lt;&gt;"",[2]Sheet!N113=""),[1]Sheet!N113, "")</f>
        <v/>
      </c>
      <c r="O113" t="str">
        <f>IF(AND([1]Sheet!O113&lt;&gt;"",[2]Sheet!O113=""),[1]Sheet!O113, "")</f>
        <v/>
      </c>
      <c r="P113" t="str">
        <f>IF(AND([1]Sheet!P113&lt;&gt;"",[2]Sheet!P113=""),[1]Sheet!P113, "")</f>
        <v/>
      </c>
      <c r="Q113">
        <f>IF(AND([1]Sheet!Q113&lt;&gt;"",[2]Sheet!Q113=""),[1]Sheet!Q113, "")</f>
        <v>89.9609375</v>
      </c>
      <c r="R113" t="str">
        <f>IF(AND([1]Sheet!R113&lt;&gt;"",[2]Sheet!R113=""),[1]Sheet!R113, "")</f>
        <v/>
      </c>
      <c r="S113" t="str">
        <f>IF(AND([1]Sheet!S113&lt;&gt;"",[2]Sheet!S113=""),[1]Sheet!S113, "")</f>
        <v/>
      </c>
      <c r="T113" t="str">
        <f>IF(AND([1]Sheet!T113&lt;&gt;"",[2]Sheet!T113=""),[1]Sheet!T113, "")</f>
        <v/>
      </c>
      <c r="U113">
        <f>IF(AND([1]Sheet!U113&lt;&gt;"",[2]Sheet!U113=""),[1]Sheet!U113, "")</f>
        <v>82.984375</v>
      </c>
      <c r="V113" t="str">
        <f>IF(AND([1]Sheet!V113&lt;&gt;"",[2]Sheet!V113=""),[1]Sheet!V113, "")</f>
        <v/>
      </c>
      <c r="W113" t="str">
        <f>IF(AND([1]Sheet!W113&lt;&gt;"",[2]Sheet!W113=""),[1]Sheet!W113, "")</f>
        <v/>
      </c>
      <c r="X113" t="str">
        <f>IF(AND([1]Sheet!X113&lt;&gt;"",[2]Sheet!X113=""),[1]Sheet!X113, "")</f>
        <v/>
      </c>
      <c r="Y113" t="str">
        <f>IF(AND([1]Sheet!Y113&lt;&gt;"",[2]Sheet!Y113=""),[1]Sheet!Y113, "")</f>
        <v/>
      </c>
      <c r="Z113" t="str">
        <f>IF(AND([1]Sheet!Z113&lt;&gt;"",[2]Sheet!Z113=""),[1]Sheet!Z113, "")</f>
        <v/>
      </c>
      <c r="AA113" t="str">
        <f>IF(AND([1]Sheet!AA113&lt;&gt;"",[2]Sheet!AA113=""),[1]Sheet!AA113, "")</f>
        <v/>
      </c>
      <c r="AB113" t="str">
        <f>IF(AND([1]Sheet!AB113&lt;&gt;"",[2]Sheet!AB113=""),[1]Sheet!AB113, "")</f>
        <v/>
      </c>
      <c r="AC113" t="str">
        <f>IF(AND([1]Sheet!AC113&lt;&gt;"",[2]Sheet!AC113=""),[1]Sheet!AC113, "")</f>
        <v/>
      </c>
      <c r="AD113" t="str">
        <f>IF(AND([1]Sheet!AD113&lt;&gt;"",[2]Sheet!AD113=""),[1]Sheet!AD113, "")</f>
        <v/>
      </c>
      <c r="AE113" t="str">
        <f>IF(AND([1]Sheet!AE113&lt;&gt;"",[2]Sheet!AE113=""),[1]Sheet!AE113, "")</f>
        <v/>
      </c>
      <c r="AF113" t="str">
        <f>IF(AND([1]Sheet!AF113&lt;&gt;"",[2]Sheet!AF113=""),[1]Sheet!AF113, "")</f>
        <v/>
      </c>
      <c r="AG113" t="str">
        <f>IF(AND([1]Sheet!AG113&lt;&gt;"",[2]Sheet!AG113=""),[1]Sheet!AG113, "")</f>
        <v/>
      </c>
      <c r="AH113" t="str">
        <f>IF(AND([1]Sheet!AH113&lt;&gt;"",[2]Sheet!AH113=""),[1]Sheet!AH113, "")</f>
        <v/>
      </c>
      <c r="AI113" t="str">
        <f>IF(AND([1]Sheet!AI113&lt;&gt;"",[2]Sheet!AI113=""),[1]Sheet!AI113, "")</f>
        <v/>
      </c>
      <c r="AJ113" t="str">
        <f>IF(AND([1]Sheet!AJ113&lt;&gt;"",[2]Sheet!AJ113=""),[1]Sheet!AJ113, "")</f>
        <v/>
      </c>
      <c r="AK113" t="str">
        <f>IF(AND([1]Sheet!AK113&lt;&gt;"",[2]Sheet!AK113=""),[1]Sheet!AK113, "")</f>
        <v/>
      </c>
      <c r="AL113" t="str">
        <f>IF(AND([1]Sheet!AL113&lt;&gt;"",[2]Sheet!AL113=""),[1]Sheet!AL113, "")</f>
        <v/>
      </c>
      <c r="AM113" t="str">
        <f>IF(AND([1]Sheet!AM113&lt;&gt;"",[2]Sheet!AM113=""),[1]Sheet!AM113, "")</f>
        <v/>
      </c>
      <c r="AN113" t="str">
        <f>IF(AND([1]Sheet!AN113&lt;&gt;"",[2]Sheet!AN113=""),[1]Sheet!AN113, "")</f>
        <v/>
      </c>
      <c r="AO113" t="str">
        <f>IF(AND([3]Sheet!AO113&gt;0,[4]Sheet!AO113=""),[3]Sheet!AO113, "")</f>
        <v/>
      </c>
    </row>
    <row r="114" spans="1:41" x14ac:dyDescent="0.25">
      <c r="A114" s="1" t="s">
        <v>3</v>
      </c>
      <c r="B114" s="1">
        <v>22</v>
      </c>
      <c r="C114" t="str">
        <f>IF(AND([1]Sheet!C114&lt;&gt;"",[2]Sheet!C114=""),[1]Sheet!C114, "")</f>
        <v/>
      </c>
      <c r="D114" t="str">
        <f>IF(AND([1]Sheet!D114&lt;&gt;"",[2]Sheet!D114=""),[1]Sheet!D114, "")</f>
        <v/>
      </c>
      <c r="E114" t="str">
        <f>IF(AND([1]Sheet!E114&lt;&gt;"",[2]Sheet!E114=""),[1]Sheet!E114, "")</f>
        <v/>
      </c>
      <c r="F114" t="str">
        <f>IF(AND([1]Sheet!F114&lt;&gt;"",[2]Sheet!F114=""),[1]Sheet!F114, "")</f>
        <v/>
      </c>
      <c r="G114" t="str">
        <f>IF(AND([1]Sheet!G114&lt;&gt;"",[2]Sheet!G114=""),[1]Sheet!G114, "")</f>
        <v/>
      </c>
      <c r="H114" t="str">
        <f>IF(AND([1]Sheet!H114&lt;&gt;"",[2]Sheet!H114=""),[1]Sheet!H114, "")</f>
        <v/>
      </c>
      <c r="I114" t="str">
        <f>IF(AND([1]Sheet!I114&lt;&gt;"",[2]Sheet!I114=""),[1]Sheet!I114, "")</f>
        <v/>
      </c>
      <c r="J114" t="str">
        <f>IF(AND([1]Sheet!J114&lt;&gt;"",[2]Sheet!J114=""),[1]Sheet!J114, "")</f>
        <v/>
      </c>
      <c r="K114" t="str">
        <f>IF(AND([1]Sheet!K114&lt;&gt;"",[2]Sheet!K114=""),[1]Sheet!K114, "")</f>
        <v/>
      </c>
      <c r="L114" t="str">
        <f>IF(AND([1]Sheet!L114&lt;&gt;"",[2]Sheet!L114=""),[1]Sheet!L114, "")</f>
        <v/>
      </c>
      <c r="M114" t="str">
        <f>IF(AND([1]Sheet!M114&lt;&gt;"",[2]Sheet!M114=""),[1]Sheet!M114, "")</f>
        <v/>
      </c>
      <c r="N114" t="str">
        <f>IF(AND([1]Sheet!N114&lt;&gt;"",[2]Sheet!N114=""),[1]Sheet!N114, "")</f>
        <v/>
      </c>
      <c r="O114" t="str">
        <f>IF(AND([1]Sheet!O114&lt;&gt;"",[2]Sheet!O114=""),[1]Sheet!O114, "")</f>
        <v/>
      </c>
      <c r="P114" t="str">
        <f>IF(AND([1]Sheet!P114&lt;&gt;"",[2]Sheet!P114=""),[1]Sheet!P114, "")</f>
        <v/>
      </c>
      <c r="Q114" t="str">
        <f>IF(AND([1]Sheet!Q114&lt;&gt;"",[2]Sheet!Q114=""),[1]Sheet!Q114, "")</f>
        <v/>
      </c>
      <c r="R114" t="str">
        <f>IF(AND([1]Sheet!R114&lt;&gt;"",[2]Sheet!R114=""),[1]Sheet!R114, "")</f>
        <v/>
      </c>
      <c r="S114" t="str">
        <f>IF(AND([1]Sheet!S114&lt;&gt;"",[2]Sheet!S114=""),[1]Sheet!S114, "")</f>
        <v/>
      </c>
      <c r="T114" t="str">
        <f>IF(AND([1]Sheet!T114&lt;&gt;"",[2]Sheet!T114=""),[1]Sheet!T114, "")</f>
        <v/>
      </c>
      <c r="U114" t="str">
        <f>IF(AND([1]Sheet!U114&lt;&gt;"",[2]Sheet!U114=""),[1]Sheet!U114, "")</f>
        <v/>
      </c>
      <c r="V114" t="str">
        <f>IF(AND([1]Sheet!V114&lt;&gt;"",[2]Sheet!V114=""),[1]Sheet!V114, "")</f>
        <v/>
      </c>
      <c r="W114" t="str">
        <f>IF(AND([1]Sheet!W114&lt;&gt;"",[2]Sheet!W114=""),[1]Sheet!W114, "")</f>
        <v/>
      </c>
      <c r="X114" t="str">
        <f>IF(AND([1]Sheet!X114&lt;&gt;"",[2]Sheet!X114=""),[1]Sheet!X114, "")</f>
        <v/>
      </c>
      <c r="Y114" t="str">
        <f>IF(AND([1]Sheet!Y114&lt;&gt;"",[2]Sheet!Y114=""),[1]Sheet!Y114, "")</f>
        <v/>
      </c>
      <c r="Z114" t="str">
        <f>IF(AND([1]Sheet!Z114&lt;&gt;"",[2]Sheet!Z114=""),[1]Sheet!Z114, "")</f>
        <v/>
      </c>
      <c r="AA114" t="str">
        <f>IF(AND([1]Sheet!AA114&lt;&gt;"",[2]Sheet!AA114=""),[1]Sheet!AA114, "")</f>
        <v/>
      </c>
      <c r="AB114">
        <f>IF(AND([1]Sheet!AB114&lt;&gt;"",[2]Sheet!AB114=""),[1]Sheet!AB114, "")</f>
        <v>84.78125</v>
      </c>
      <c r="AC114">
        <f>IF(AND([1]Sheet!AC114&lt;&gt;"",[2]Sheet!AC114=""),[1]Sheet!AC114, "")</f>
        <v>46.015625</v>
      </c>
      <c r="AD114" t="str">
        <f>IF(AND([1]Sheet!AD114&lt;&gt;"",[2]Sheet!AD114=""),[1]Sheet!AD114, "")</f>
        <v/>
      </c>
      <c r="AE114" t="str">
        <f>IF(AND([1]Sheet!AE114&lt;&gt;"",[2]Sheet!AE114=""),[1]Sheet!AE114, "")</f>
        <v/>
      </c>
      <c r="AF114" t="str">
        <f>IF(AND([1]Sheet!AF114&lt;&gt;"",[2]Sheet!AF114=""),[1]Sheet!AF114, "")</f>
        <v/>
      </c>
      <c r="AG114" t="str">
        <f>IF(AND([1]Sheet!AG114&lt;&gt;"",[2]Sheet!AG114=""),[1]Sheet!AG114, "")</f>
        <v/>
      </c>
      <c r="AH114" t="str">
        <f>IF(AND([1]Sheet!AH114&lt;&gt;"",[2]Sheet!AH114=""),[1]Sheet!AH114, "")</f>
        <v/>
      </c>
      <c r="AI114" t="str">
        <f>IF(AND([1]Sheet!AI114&lt;&gt;"",[2]Sheet!AI114=""),[1]Sheet!AI114, "")</f>
        <v/>
      </c>
      <c r="AJ114" t="str">
        <f>IF(AND([1]Sheet!AJ114&lt;&gt;"",[2]Sheet!AJ114=""),[1]Sheet!AJ114, "")</f>
        <v/>
      </c>
      <c r="AK114" t="str">
        <f>IF(AND([1]Sheet!AK114&lt;&gt;"",[2]Sheet!AK114=""),[1]Sheet!AK114, "")</f>
        <v/>
      </c>
      <c r="AL114" t="str">
        <f>IF(AND([1]Sheet!AL114&lt;&gt;"",[2]Sheet!AL114=""),[1]Sheet!AL114, "")</f>
        <v/>
      </c>
      <c r="AM114" t="str">
        <f>IF(AND([1]Sheet!AM114&lt;&gt;"",[2]Sheet!AM114=""),[1]Sheet!AM114, "")</f>
        <v/>
      </c>
      <c r="AN114">
        <f>IF(AND([1]Sheet!AN114&lt;&gt;"",[2]Sheet!AN114=""),[1]Sheet!AN114, "")</f>
        <v>200.6171875</v>
      </c>
      <c r="AO114" t="str">
        <f>IF(AND([3]Sheet!AO114&gt;0,[4]Sheet!AO114=""),[3]Sheet!AO114, "")</f>
        <v/>
      </c>
    </row>
    <row r="115" spans="1:41" x14ac:dyDescent="0.25">
      <c r="A115" s="1" t="s">
        <v>3</v>
      </c>
      <c r="B115" s="1">
        <v>23</v>
      </c>
      <c r="C115" t="str">
        <f>IF(AND([1]Sheet!C115&lt;&gt;"",[2]Sheet!C115=""),[1]Sheet!C115, "")</f>
        <v/>
      </c>
      <c r="D115" t="str">
        <f>IF(AND([1]Sheet!D115&lt;&gt;"",[2]Sheet!D115=""),[1]Sheet!D115, "")</f>
        <v/>
      </c>
      <c r="E115" t="str">
        <f>IF(AND([1]Sheet!E115&lt;&gt;"",[2]Sheet!E115=""),[1]Sheet!E115, "")</f>
        <v/>
      </c>
      <c r="F115" t="str">
        <f>IF(AND([1]Sheet!F115&lt;&gt;"",[2]Sheet!F115=""),[1]Sheet!F115, "")</f>
        <v/>
      </c>
      <c r="G115" t="str">
        <f>IF(AND([1]Sheet!G115&lt;&gt;"",[2]Sheet!G115=""),[1]Sheet!G115, "")</f>
        <v/>
      </c>
      <c r="H115" t="str">
        <f>IF(AND([1]Sheet!H115&lt;&gt;"",[2]Sheet!H115=""),[1]Sheet!H115, "")</f>
        <v/>
      </c>
      <c r="I115" t="str">
        <f>IF(AND([1]Sheet!I115&lt;&gt;"",[2]Sheet!I115=""),[1]Sheet!I115, "")</f>
        <v/>
      </c>
      <c r="J115" t="str">
        <f>IF(AND([1]Sheet!J115&lt;&gt;"",[2]Sheet!J115=""),[1]Sheet!J115, "")</f>
        <v/>
      </c>
      <c r="K115" t="str">
        <f>IF(AND([1]Sheet!K115&lt;&gt;"",[2]Sheet!K115=""),[1]Sheet!K115, "")</f>
        <v/>
      </c>
      <c r="L115">
        <f>IF(AND([1]Sheet!L115&lt;&gt;"",[2]Sheet!L115=""),[1]Sheet!L115, "")</f>
        <v>62.4609375</v>
      </c>
      <c r="M115" t="str">
        <f>IF(AND([1]Sheet!M115&lt;&gt;"",[2]Sheet!M115=""),[1]Sheet!M115, "")</f>
        <v/>
      </c>
      <c r="N115" t="str">
        <f>IF(AND([1]Sheet!N115&lt;&gt;"",[2]Sheet!N115=""),[1]Sheet!N115, "")</f>
        <v/>
      </c>
      <c r="O115" t="str">
        <f>IF(AND([1]Sheet!O115&lt;&gt;"",[2]Sheet!O115=""),[1]Sheet!O115, "")</f>
        <v/>
      </c>
      <c r="P115" t="str">
        <f>IF(AND([1]Sheet!P115&lt;&gt;"",[2]Sheet!P115=""),[1]Sheet!P115, "")</f>
        <v/>
      </c>
      <c r="Q115" t="str">
        <f>IF(AND([1]Sheet!Q115&lt;&gt;"",[2]Sheet!Q115=""),[1]Sheet!Q115, "")</f>
        <v/>
      </c>
      <c r="R115" t="str">
        <f>IF(AND([1]Sheet!R115&lt;&gt;"",[2]Sheet!R115=""),[1]Sheet!R115, "")</f>
        <v/>
      </c>
      <c r="S115" t="str">
        <f>IF(AND([1]Sheet!S115&lt;&gt;"",[2]Sheet!S115=""),[1]Sheet!S115, "")</f>
        <v/>
      </c>
      <c r="T115" t="str">
        <f>IF(AND([1]Sheet!T115&lt;&gt;"",[2]Sheet!T115=""),[1]Sheet!T115, "")</f>
        <v/>
      </c>
      <c r="U115" t="str">
        <f>IF(AND([1]Sheet!U115&lt;&gt;"",[2]Sheet!U115=""),[1]Sheet!U115, "")</f>
        <v/>
      </c>
      <c r="V115" t="str">
        <f>IF(AND([1]Sheet!V115&lt;&gt;"",[2]Sheet!V115=""),[1]Sheet!V115, "")</f>
        <v/>
      </c>
      <c r="W115" t="str">
        <f>IF(AND([1]Sheet!W115&lt;&gt;"",[2]Sheet!W115=""),[1]Sheet!W115, "")</f>
        <v/>
      </c>
      <c r="X115" t="str">
        <f>IF(AND([1]Sheet!X115&lt;&gt;"",[2]Sheet!X115=""),[1]Sheet!X115, "")</f>
        <v/>
      </c>
      <c r="Y115" t="str">
        <f>IF(AND([1]Sheet!Y115&lt;&gt;"",[2]Sheet!Y115=""),[1]Sheet!Y115, "")</f>
        <v/>
      </c>
      <c r="Z115" t="str">
        <f>IF(AND([1]Sheet!Z115&lt;&gt;"",[2]Sheet!Z115=""),[1]Sheet!Z115, "")</f>
        <v/>
      </c>
      <c r="AA115" t="str">
        <f>IF(AND([1]Sheet!AA115&lt;&gt;"",[2]Sheet!AA115=""),[1]Sheet!AA115, "")</f>
        <v/>
      </c>
      <c r="AB115" t="str">
        <f>IF(AND([1]Sheet!AB115&lt;&gt;"",[2]Sheet!AB115=""),[1]Sheet!AB115, "")</f>
        <v/>
      </c>
      <c r="AC115" t="str">
        <f>IF(AND([1]Sheet!AC115&lt;&gt;"",[2]Sheet!AC115=""),[1]Sheet!AC115, "")</f>
        <v/>
      </c>
      <c r="AD115" t="str">
        <f>IF(AND([1]Sheet!AD115&lt;&gt;"",[2]Sheet!AD115=""),[1]Sheet!AD115, "")</f>
        <v/>
      </c>
      <c r="AE115" t="str">
        <f>IF(AND([1]Sheet!AE115&lt;&gt;"",[2]Sheet!AE115=""),[1]Sheet!AE115, "")</f>
        <v/>
      </c>
      <c r="AF115" t="str">
        <f>IF(AND([1]Sheet!AF115&lt;&gt;"",[2]Sheet!AF115=""),[1]Sheet!AF115, "")</f>
        <v/>
      </c>
      <c r="AG115" t="str">
        <f>IF(AND([1]Sheet!AG115&lt;&gt;"",[2]Sheet!AG115=""),[1]Sheet!AG115, "")</f>
        <v/>
      </c>
      <c r="AH115" t="str">
        <f>IF(AND([1]Sheet!AH115&lt;&gt;"",[2]Sheet!AH115=""),[1]Sheet!AH115, "")</f>
        <v/>
      </c>
      <c r="AI115" t="str">
        <f>IF(AND([1]Sheet!AI115&lt;&gt;"",[2]Sheet!AI115=""),[1]Sheet!AI115, "")</f>
        <v/>
      </c>
      <c r="AJ115" t="str">
        <f>IF(AND([1]Sheet!AJ115&lt;&gt;"",[2]Sheet!AJ115=""),[1]Sheet!AJ115, "")</f>
        <v/>
      </c>
      <c r="AK115" t="str">
        <f>IF(AND([1]Sheet!AK115&lt;&gt;"",[2]Sheet!AK115=""),[1]Sheet!AK115, "")</f>
        <v/>
      </c>
      <c r="AL115" t="str">
        <f>IF(AND([1]Sheet!AL115&lt;&gt;"",[2]Sheet!AL115=""),[1]Sheet!AL115, "")</f>
        <v/>
      </c>
      <c r="AM115" t="str">
        <f>IF(AND([1]Sheet!AM115&lt;&gt;"",[2]Sheet!AM115=""),[1]Sheet!AM115, "")</f>
        <v/>
      </c>
      <c r="AN115">
        <f>IF(AND([1]Sheet!AN115&lt;&gt;"",[2]Sheet!AN115=""),[1]Sheet!AN115, "")</f>
        <v>86.859375</v>
      </c>
      <c r="AO115" t="str">
        <f>IF(AND([3]Sheet!AO115&gt;0,[4]Sheet!AO115=""),[3]Sheet!AO115, "")</f>
        <v/>
      </c>
    </row>
    <row r="116" spans="1:41" x14ac:dyDescent="0.25">
      <c r="A116" s="1" t="s">
        <v>3</v>
      </c>
      <c r="B116" s="1">
        <v>24</v>
      </c>
      <c r="C116" t="str">
        <f>IF(AND([1]Sheet!C116&lt;&gt;"",[2]Sheet!C116=""),[1]Sheet!C116, "")</f>
        <v/>
      </c>
      <c r="D116" t="str">
        <f>IF(AND([1]Sheet!D116&lt;&gt;"",[2]Sheet!D116=""),[1]Sheet!D116, "")</f>
        <v/>
      </c>
      <c r="E116" t="str">
        <f>IF(AND([1]Sheet!E116&lt;&gt;"",[2]Sheet!E116=""),[1]Sheet!E116, "")</f>
        <v/>
      </c>
      <c r="F116" t="str">
        <f>IF(AND([1]Sheet!F116&lt;&gt;"",[2]Sheet!F116=""),[1]Sheet!F116, "")</f>
        <v/>
      </c>
      <c r="G116" t="str">
        <f>IF(AND([1]Sheet!G116&lt;&gt;"",[2]Sheet!G116=""),[1]Sheet!G116, "")</f>
        <v/>
      </c>
      <c r="H116" t="str">
        <f>IF(AND([1]Sheet!H116&lt;&gt;"",[2]Sheet!H116=""),[1]Sheet!H116, "")</f>
        <v/>
      </c>
      <c r="I116" t="str">
        <f>IF(AND([1]Sheet!I116&lt;&gt;"",[2]Sheet!I116=""),[1]Sheet!I116, "")</f>
        <v/>
      </c>
      <c r="J116" t="str">
        <f>IF(AND([1]Sheet!J116&lt;&gt;"",[2]Sheet!J116=""),[1]Sheet!J116, "")</f>
        <v/>
      </c>
      <c r="K116" t="str">
        <f>IF(AND([1]Sheet!K116&lt;&gt;"",[2]Sheet!K116=""),[1]Sheet!K116, "")</f>
        <v/>
      </c>
      <c r="L116" t="str">
        <f>IF(AND([1]Sheet!L116&lt;&gt;"",[2]Sheet!L116=""),[1]Sheet!L116, "")</f>
        <v/>
      </c>
      <c r="M116" t="str">
        <f>IF(AND([1]Sheet!M116&lt;&gt;"",[2]Sheet!M116=""),[1]Sheet!M116, "")</f>
        <v/>
      </c>
      <c r="N116" t="str">
        <f>IF(AND([1]Sheet!N116&lt;&gt;"",[2]Sheet!N116=""),[1]Sheet!N116, "")</f>
        <v/>
      </c>
      <c r="O116" t="str">
        <f>IF(AND([1]Sheet!O116&lt;&gt;"",[2]Sheet!O116=""),[1]Sheet!O116, "")</f>
        <v/>
      </c>
      <c r="P116" t="str">
        <f>IF(AND([1]Sheet!P116&lt;&gt;"",[2]Sheet!P116=""),[1]Sheet!P116, "")</f>
        <v/>
      </c>
      <c r="Q116" t="str">
        <f>IF(AND([1]Sheet!Q116&lt;&gt;"",[2]Sheet!Q116=""),[1]Sheet!Q116, "")</f>
        <v/>
      </c>
      <c r="R116" t="str">
        <f>IF(AND([1]Sheet!R116&lt;&gt;"",[2]Sheet!R116=""),[1]Sheet!R116, "")</f>
        <v/>
      </c>
      <c r="S116">
        <f>IF(AND([1]Sheet!S116&lt;&gt;"",[2]Sheet!S116=""),[1]Sheet!S116, "")</f>
        <v>53.609375</v>
      </c>
      <c r="T116" t="str">
        <f>IF(AND([1]Sheet!T116&lt;&gt;"",[2]Sheet!T116=""),[1]Sheet!T116, "")</f>
        <v/>
      </c>
      <c r="U116" t="str">
        <f>IF(AND([1]Sheet!U116&lt;&gt;"",[2]Sheet!U116=""),[1]Sheet!U116, "")</f>
        <v/>
      </c>
      <c r="V116" t="str">
        <f>IF(AND([1]Sheet!V116&lt;&gt;"",[2]Sheet!V116=""),[1]Sheet!V116, "")</f>
        <v/>
      </c>
      <c r="W116" t="str">
        <f>IF(AND([1]Sheet!W116&lt;&gt;"",[2]Sheet!W116=""),[1]Sheet!W116, "")</f>
        <v/>
      </c>
      <c r="X116" t="str">
        <f>IF(AND([1]Sheet!X116&lt;&gt;"",[2]Sheet!X116=""),[1]Sheet!X116, "")</f>
        <v/>
      </c>
      <c r="Y116" t="str">
        <f>IF(AND([1]Sheet!Y116&lt;&gt;"",[2]Sheet!Y116=""),[1]Sheet!Y116, "")</f>
        <v/>
      </c>
      <c r="Z116" t="str">
        <f>IF(AND([1]Sheet!Z116&lt;&gt;"",[2]Sheet!Z116=""),[1]Sheet!Z116, "")</f>
        <v/>
      </c>
      <c r="AA116" t="str">
        <f>IF(AND([1]Sheet!AA116&lt;&gt;"",[2]Sheet!AA116=""),[1]Sheet!AA116, "")</f>
        <v/>
      </c>
      <c r="AB116" t="str">
        <f>IF(AND([1]Sheet!AB116&lt;&gt;"",[2]Sheet!AB116=""),[1]Sheet!AB116, "")</f>
        <v/>
      </c>
      <c r="AC116" t="str">
        <f>IF(AND([1]Sheet!AC116&lt;&gt;"",[2]Sheet!AC116=""),[1]Sheet!AC116, "")</f>
        <v/>
      </c>
      <c r="AD116" t="str">
        <f>IF(AND([1]Sheet!AD116&lt;&gt;"",[2]Sheet!AD116=""),[1]Sheet!AD116, "")</f>
        <v/>
      </c>
      <c r="AE116" t="str">
        <f>IF(AND([1]Sheet!AE116&lt;&gt;"",[2]Sheet!AE116=""),[1]Sheet!AE116, "")</f>
        <v/>
      </c>
      <c r="AF116" t="str">
        <f>IF(AND([1]Sheet!AF116&lt;&gt;"",[2]Sheet!AF116=""),[1]Sheet!AF116, "")</f>
        <v/>
      </c>
      <c r="AG116" t="str">
        <f>IF(AND([1]Sheet!AG116&lt;&gt;"",[2]Sheet!AG116=""),[1]Sheet!AG116, "")</f>
        <v/>
      </c>
      <c r="AH116" t="str">
        <f>IF(AND([1]Sheet!AH116&lt;&gt;"",[2]Sheet!AH116=""),[1]Sheet!AH116, "")</f>
        <v/>
      </c>
      <c r="AI116" t="str">
        <f>IF(AND([1]Sheet!AI116&lt;&gt;"",[2]Sheet!AI116=""),[1]Sheet!AI116, "")</f>
        <v/>
      </c>
      <c r="AJ116" t="str">
        <f>IF(AND([1]Sheet!AJ116&lt;&gt;"",[2]Sheet!AJ116=""),[1]Sheet!AJ116, "")</f>
        <v/>
      </c>
      <c r="AK116" t="str">
        <f>IF(AND([1]Sheet!AK116&lt;&gt;"",[2]Sheet!AK116=""),[1]Sheet!AK116, "")</f>
        <v/>
      </c>
      <c r="AL116" t="str">
        <f>IF(AND([1]Sheet!AL116&lt;&gt;"",[2]Sheet!AL116=""),[1]Sheet!AL116, "")</f>
        <v/>
      </c>
      <c r="AM116" t="str">
        <f>IF(AND([1]Sheet!AM116&lt;&gt;"",[2]Sheet!AM116=""),[1]Sheet!AM116, "")</f>
        <v/>
      </c>
      <c r="AN116" t="str">
        <f>IF(AND([1]Sheet!AN116&lt;&gt;"",[2]Sheet!AN116=""),[1]Sheet!AN116, "")</f>
        <v/>
      </c>
      <c r="AO116" t="str">
        <f>IF(AND([3]Sheet!AO116&gt;0,[4]Sheet!AO116=""),[3]Sheet!AO116, "")</f>
        <v/>
      </c>
    </row>
    <row r="117" spans="1:41" x14ac:dyDescent="0.25">
      <c r="A117" s="1" t="s">
        <v>3</v>
      </c>
      <c r="B117" s="1">
        <v>25</v>
      </c>
      <c r="C117" t="str">
        <f>IF(AND([1]Sheet!C117&lt;&gt;"",[2]Sheet!C117=""),[1]Sheet!C117, "")</f>
        <v/>
      </c>
      <c r="D117" t="str">
        <f>IF(AND([1]Sheet!D117&lt;&gt;"",[2]Sheet!D117=""),[1]Sheet!D117, "")</f>
        <v/>
      </c>
      <c r="E117" t="str">
        <f>IF(AND([1]Sheet!E117&lt;&gt;"",[2]Sheet!E117=""),[1]Sheet!E117, "")</f>
        <v/>
      </c>
      <c r="F117" t="str">
        <f>IF(AND([1]Sheet!F117&lt;&gt;"",[2]Sheet!F117=""),[1]Sheet!F117, "")</f>
        <v/>
      </c>
      <c r="G117" t="str">
        <f>IF(AND([1]Sheet!G117&lt;&gt;"",[2]Sheet!G117=""),[1]Sheet!G117, "")</f>
        <v/>
      </c>
      <c r="H117" t="str">
        <f>IF(AND([1]Sheet!H117&lt;&gt;"",[2]Sheet!H117=""),[1]Sheet!H117, "")</f>
        <v/>
      </c>
      <c r="I117" t="str">
        <f>IF(AND([1]Sheet!I117&lt;&gt;"",[2]Sheet!I117=""),[1]Sheet!I117, "")</f>
        <v/>
      </c>
      <c r="J117" t="str">
        <f>IF(AND([1]Sheet!J117&lt;&gt;"",[2]Sheet!J117=""),[1]Sheet!J117, "")</f>
        <v/>
      </c>
      <c r="K117" t="str">
        <f>IF(AND([1]Sheet!K117&lt;&gt;"",[2]Sheet!K117=""),[1]Sheet!K117, "")</f>
        <v/>
      </c>
      <c r="L117" t="str">
        <f>IF(AND([1]Sheet!L117&lt;&gt;"",[2]Sheet!L117=""),[1]Sheet!L117, "")</f>
        <v/>
      </c>
      <c r="M117" t="str">
        <f>IF(AND([1]Sheet!M117&lt;&gt;"",[2]Sheet!M117=""),[1]Sheet!M117, "")</f>
        <v/>
      </c>
      <c r="N117" t="str">
        <f>IF(AND([1]Sheet!N117&lt;&gt;"",[2]Sheet!N117=""),[1]Sheet!N117, "")</f>
        <v/>
      </c>
      <c r="O117" t="str">
        <f>IF(AND([1]Sheet!O117&lt;&gt;"",[2]Sheet!O117=""),[1]Sheet!O117, "")</f>
        <v/>
      </c>
      <c r="P117" t="str">
        <f>IF(AND([1]Sheet!P117&lt;&gt;"",[2]Sheet!P117=""),[1]Sheet!P117, "")</f>
        <v/>
      </c>
      <c r="Q117" t="str">
        <f>IF(AND([1]Sheet!Q117&lt;&gt;"",[2]Sheet!Q117=""),[1]Sheet!Q117, "")</f>
        <v/>
      </c>
      <c r="R117" t="str">
        <f>IF(AND([1]Sheet!R117&lt;&gt;"",[2]Sheet!R117=""),[1]Sheet!R117, "")</f>
        <v/>
      </c>
      <c r="S117" t="str">
        <f>IF(AND([1]Sheet!S117&lt;&gt;"",[2]Sheet!S117=""),[1]Sheet!S117, "")</f>
        <v/>
      </c>
      <c r="T117" t="str">
        <f>IF(AND([1]Sheet!T117&lt;&gt;"",[2]Sheet!T117=""),[1]Sheet!T117, "")</f>
        <v/>
      </c>
      <c r="U117" t="str">
        <f>IF(AND([1]Sheet!U117&lt;&gt;"",[2]Sheet!U117=""),[1]Sheet!U117, "")</f>
        <v/>
      </c>
      <c r="V117">
        <f>IF(AND([1]Sheet!V117&lt;&gt;"",[2]Sheet!V117=""),[1]Sheet!V117, "")</f>
        <v>123.3828125</v>
      </c>
      <c r="W117" t="str">
        <f>IF(AND([1]Sheet!W117&lt;&gt;"",[2]Sheet!W117=""),[1]Sheet!W117, "")</f>
        <v/>
      </c>
      <c r="X117" t="str">
        <f>IF(AND([1]Sheet!X117&lt;&gt;"",[2]Sheet!X117=""),[1]Sheet!X117, "")</f>
        <v/>
      </c>
      <c r="Y117" t="str">
        <f>IF(AND([1]Sheet!Y117&lt;&gt;"",[2]Sheet!Y117=""),[1]Sheet!Y117, "")</f>
        <v/>
      </c>
      <c r="Z117" t="str">
        <f>IF(AND([1]Sheet!Z117&lt;&gt;"",[2]Sheet!Z117=""),[1]Sheet!Z117, "")</f>
        <v/>
      </c>
      <c r="AA117" t="str">
        <f>IF(AND([1]Sheet!AA117&lt;&gt;"",[2]Sheet!AA117=""),[1]Sheet!AA117, "")</f>
        <v/>
      </c>
      <c r="AB117" t="str">
        <f>IF(AND([1]Sheet!AB117&lt;&gt;"",[2]Sheet!AB117=""),[1]Sheet!AB117, "")</f>
        <v/>
      </c>
      <c r="AC117" t="str">
        <f>IF(AND([1]Sheet!AC117&lt;&gt;"",[2]Sheet!AC117=""),[1]Sheet!AC117, "")</f>
        <v/>
      </c>
      <c r="AD117" t="str">
        <f>IF(AND([1]Sheet!AD117&lt;&gt;"",[2]Sheet!AD117=""),[1]Sheet!AD117, "")</f>
        <v/>
      </c>
      <c r="AE117" t="str">
        <f>IF(AND([1]Sheet!AE117&lt;&gt;"",[2]Sheet!AE117=""),[1]Sheet!AE117, "")</f>
        <v/>
      </c>
      <c r="AF117">
        <f>IF(AND([1]Sheet!AF117&lt;&gt;"",[2]Sheet!AF117=""),[1]Sheet!AF117, "")</f>
        <v>142.0625</v>
      </c>
      <c r="AG117" t="str">
        <f>IF(AND([1]Sheet!AG117&lt;&gt;"",[2]Sheet!AG117=""),[1]Sheet!AG117, "")</f>
        <v/>
      </c>
      <c r="AH117" t="str">
        <f>IF(AND([1]Sheet!AH117&lt;&gt;"",[2]Sheet!AH117=""),[1]Sheet!AH117, "")</f>
        <v/>
      </c>
      <c r="AI117" t="str">
        <f>IF(AND([1]Sheet!AI117&lt;&gt;"",[2]Sheet!AI117=""),[1]Sheet!AI117, "")</f>
        <v/>
      </c>
      <c r="AJ117" t="str">
        <f>IF(AND([1]Sheet!AJ117&lt;&gt;"",[2]Sheet!AJ117=""),[1]Sheet!AJ117, "")</f>
        <v/>
      </c>
      <c r="AK117" t="str">
        <f>IF(AND([1]Sheet!AK117&lt;&gt;"",[2]Sheet!AK117=""),[1]Sheet!AK117, "")</f>
        <v/>
      </c>
      <c r="AL117" t="str">
        <f>IF(AND([1]Sheet!AL117&lt;&gt;"",[2]Sheet!AL117=""),[1]Sheet!AL117, "")</f>
        <v/>
      </c>
      <c r="AM117" t="str">
        <f>IF(AND([1]Sheet!AM117&lt;&gt;"",[2]Sheet!AM117=""),[1]Sheet!AM117, "")</f>
        <v/>
      </c>
      <c r="AN117" t="str">
        <f>IF(AND([1]Sheet!AN117&lt;&gt;"",[2]Sheet!AN117=""),[1]Sheet!AN117, "")</f>
        <v/>
      </c>
      <c r="AO117" t="str">
        <f>IF(AND([3]Sheet!AO117&gt;0,[4]Sheet!AO117=""),[3]Sheet!AO117, "")</f>
        <v/>
      </c>
    </row>
    <row r="118" spans="1:41" x14ac:dyDescent="0.25">
      <c r="A118" s="1" t="s">
        <v>3</v>
      </c>
      <c r="B118" s="1">
        <v>26</v>
      </c>
      <c r="C118" t="str">
        <f>IF(AND([1]Sheet!C118&lt;&gt;"",[2]Sheet!C118=""),[1]Sheet!C118, "")</f>
        <v/>
      </c>
      <c r="D118" t="str">
        <f>IF(AND([1]Sheet!D118&lt;&gt;"",[2]Sheet!D118=""),[1]Sheet!D118, "")</f>
        <v/>
      </c>
      <c r="E118" t="str">
        <f>IF(AND([1]Sheet!E118&lt;&gt;"",[2]Sheet!E118=""),[1]Sheet!E118, "")</f>
        <v/>
      </c>
      <c r="F118" t="str">
        <f>IF(AND([1]Sheet!F118&lt;&gt;"",[2]Sheet!F118=""),[1]Sheet!F118, "")</f>
        <v/>
      </c>
      <c r="G118" t="str">
        <f>IF(AND([1]Sheet!G118&lt;&gt;"",[2]Sheet!G118=""),[1]Sheet!G118, "")</f>
        <v/>
      </c>
      <c r="H118" t="str">
        <f>IF(AND([1]Sheet!H118&lt;&gt;"",[2]Sheet!H118=""),[1]Sheet!H118, "")</f>
        <v/>
      </c>
      <c r="I118" t="str">
        <f>IF(AND([1]Sheet!I118&lt;&gt;"",[2]Sheet!I118=""),[1]Sheet!I118, "")</f>
        <v/>
      </c>
      <c r="J118" t="str">
        <f>IF(AND([1]Sheet!J118&lt;&gt;"",[2]Sheet!J118=""),[1]Sheet!J118, "")</f>
        <v/>
      </c>
      <c r="K118" t="str">
        <f>IF(AND([1]Sheet!K118&lt;&gt;"",[2]Sheet!K118=""),[1]Sheet!K118, "")</f>
        <v/>
      </c>
      <c r="L118" t="str">
        <f>IF(AND([1]Sheet!L118&lt;&gt;"",[2]Sheet!L118=""),[1]Sheet!L118, "")</f>
        <v/>
      </c>
      <c r="M118" t="str">
        <f>IF(AND([1]Sheet!M118&lt;&gt;"",[2]Sheet!M118=""),[1]Sheet!M118, "")</f>
        <v/>
      </c>
      <c r="N118" t="str">
        <f>IF(AND([1]Sheet!N118&lt;&gt;"",[2]Sheet!N118=""),[1]Sheet!N118, "")</f>
        <v/>
      </c>
      <c r="O118" t="str">
        <f>IF(AND([1]Sheet!O118&lt;&gt;"",[2]Sheet!O118=""),[1]Sheet!O118, "")</f>
        <v/>
      </c>
      <c r="P118" t="str">
        <f>IF(AND([1]Sheet!P118&lt;&gt;"",[2]Sheet!P118=""),[1]Sheet!P118, "")</f>
        <v/>
      </c>
      <c r="Q118" t="str">
        <f>IF(AND([1]Sheet!Q118&lt;&gt;"",[2]Sheet!Q118=""),[1]Sheet!Q118, "")</f>
        <v/>
      </c>
      <c r="R118" t="str">
        <f>IF(AND([1]Sheet!R118&lt;&gt;"",[2]Sheet!R118=""),[1]Sheet!R118, "")</f>
        <v/>
      </c>
      <c r="S118" t="str">
        <f>IF(AND([1]Sheet!S118&lt;&gt;"",[2]Sheet!S118=""),[1]Sheet!S118, "")</f>
        <v/>
      </c>
      <c r="T118" t="str">
        <f>IF(AND([1]Sheet!T118&lt;&gt;"",[2]Sheet!T118=""),[1]Sheet!T118, "")</f>
        <v/>
      </c>
      <c r="U118" t="str">
        <f>IF(AND([1]Sheet!U118&lt;&gt;"",[2]Sheet!U118=""),[1]Sheet!U118, "")</f>
        <v/>
      </c>
      <c r="V118" t="str">
        <f>IF(AND([1]Sheet!V118&lt;&gt;"",[2]Sheet!V118=""),[1]Sheet!V118, "")</f>
        <v/>
      </c>
      <c r="W118">
        <f>IF(AND([1]Sheet!W118&lt;&gt;"",[2]Sheet!W118=""),[1]Sheet!W118, "")</f>
        <v>0</v>
      </c>
      <c r="X118" t="str">
        <f>IF(AND([1]Sheet!X118&lt;&gt;"",[2]Sheet!X118=""),[1]Sheet!X118, "")</f>
        <v/>
      </c>
      <c r="Y118" t="str">
        <f>IF(AND([1]Sheet!Y118&lt;&gt;"",[2]Sheet!Y118=""),[1]Sheet!Y118, "")</f>
        <v/>
      </c>
      <c r="Z118" t="str">
        <f>IF(AND([1]Sheet!Z118&lt;&gt;"",[2]Sheet!Z118=""),[1]Sheet!Z118, "")</f>
        <v/>
      </c>
      <c r="AA118" t="str">
        <f>IF(AND([1]Sheet!AA118&lt;&gt;"",[2]Sheet!AA118=""),[1]Sheet!AA118, "")</f>
        <v/>
      </c>
      <c r="AB118">
        <f>IF(AND([1]Sheet!AB118&lt;&gt;"",[2]Sheet!AB118=""),[1]Sheet!AB118, "")</f>
        <v>211.65625</v>
      </c>
      <c r="AC118" t="str">
        <f>IF(AND([1]Sheet!AC118&lt;&gt;"",[2]Sheet!AC118=""),[1]Sheet!AC118, "")</f>
        <v/>
      </c>
      <c r="AD118" t="str">
        <f>IF(AND([1]Sheet!AD118&lt;&gt;"",[2]Sheet!AD118=""),[1]Sheet!AD118, "")</f>
        <v/>
      </c>
      <c r="AE118">
        <f>IF(AND([1]Sheet!AE118&lt;&gt;"",[2]Sheet!AE118=""),[1]Sheet!AE118, "")</f>
        <v>0</v>
      </c>
      <c r="AF118">
        <f>IF(AND([1]Sheet!AF118&lt;&gt;"",[2]Sheet!AF118=""),[1]Sheet!AF118, "")</f>
        <v>20.328125</v>
      </c>
      <c r="AG118" t="str">
        <f>IF(AND([1]Sheet!AG118&lt;&gt;"",[2]Sheet!AG118=""),[1]Sheet!AG118, "")</f>
        <v/>
      </c>
      <c r="AH118">
        <f>IF(AND([1]Sheet!AH118&lt;&gt;"",[2]Sheet!AH118=""),[1]Sheet!AH118, "")</f>
        <v>35.3046875</v>
      </c>
      <c r="AI118" t="str">
        <f>IF(AND([1]Sheet!AI118&lt;&gt;"",[2]Sheet!AI118=""),[1]Sheet!AI118, "")</f>
        <v/>
      </c>
      <c r="AJ118" t="str">
        <f>IF(AND([1]Sheet!AJ118&lt;&gt;"",[2]Sheet!AJ118=""),[1]Sheet!AJ118, "")</f>
        <v/>
      </c>
      <c r="AK118" t="str">
        <f>IF(AND([1]Sheet!AK118&lt;&gt;"",[2]Sheet!AK118=""),[1]Sheet!AK118, "")</f>
        <v/>
      </c>
      <c r="AL118" t="str">
        <f>IF(AND([1]Sheet!AL118&lt;&gt;"",[2]Sheet!AL118=""),[1]Sheet!AL118, "")</f>
        <v/>
      </c>
      <c r="AM118" t="str">
        <f>IF(AND([1]Sheet!AM118&lt;&gt;"",[2]Sheet!AM118=""),[1]Sheet!AM118, "")</f>
        <v/>
      </c>
      <c r="AN118" t="str">
        <f>IF(AND([1]Sheet!AN118&lt;&gt;"",[2]Sheet!AN118=""),[1]Sheet!AN118, "")</f>
        <v/>
      </c>
      <c r="AO118" t="str">
        <f>IF(AND([3]Sheet!AO118&gt;0,[4]Sheet!AO118=""),[3]Sheet!AO118, "")</f>
        <v/>
      </c>
    </row>
    <row r="119" spans="1:41" x14ac:dyDescent="0.25">
      <c r="A119" s="1" t="s">
        <v>3</v>
      </c>
      <c r="B119" s="1">
        <v>27</v>
      </c>
      <c r="C119" t="str">
        <f>IF(AND([1]Sheet!C119&lt;&gt;"",[2]Sheet!C119=""),[1]Sheet!C119, "")</f>
        <v/>
      </c>
      <c r="D119" t="str">
        <f>IF(AND([1]Sheet!D119&lt;&gt;"",[2]Sheet!D119=""),[1]Sheet!D119, "")</f>
        <v/>
      </c>
      <c r="E119" t="str">
        <f>IF(AND([1]Sheet!E119&lt;&gt;"",[2]Sheet!E119=""),[1]Sheet!E119, "")</f>
        <v/>
      </c>
      <c r="F119" t="str">
        <f>IF(AND([1]Sheet!F119&lt;&gt;"",[2]Sheet!F119=""),[1]Sheet!F119, "")</f>
        <v/>
      </c>
      <c r="G119" t="str">
        <f>IF(AND([1]Sheet!G119&lt;&gt;"",[2]Sheet!G119=""),[1]Sheet!G119, "")</f>
        <v/>
      </c>
      <c r="H119" t="str">
        <f>IF(AND([1]Sheet!H119&lt;&gt;"",[2]Sheet!H119=""),[1]Sheet!H119, "")</f>
        <v/>
      </c>
      <c r="I119" t="str">
        <f>IF(AND([1]Sheet!I119&lt;&gt;"",[2]Sheet!I119=""),[1]Sheet!I119, "")</f>
        <v/>
      </c>
      <c r="J119" t="str">
        <f>IF(AND([1]Sheet!J119&lt;&gt;"",[2]Sheet!J119=""),[1]Sheet!J119, "")</f>
        <v/>
      </c>
      <c r="K119" t="str">
        <f>IF(AND([1]Sheet!K119&lt;&gt;"",[2]Sheet!K119=""),[1]Sheet!K119, "")</f>
        <v/>
      </c>
      <c r="L119" t="str">
        <f>IF(AND([1]Sheet!L119&lt;&gt;"",[2]Sheet!L119=""),[1]Sheet!L119, "")</f>
        <v/>
      </c>
      <c r="M119" t="str">
        <f>IF(AND([1]Sheet!M119&lt;&gt;"",[2]Sheet!M119=""),[1]Sheet!M119, "")</f>
        <v/>
      </c>
      <c r="N119" t="str">
        <f>IF(AND([1]Sheet!N119&lt;&gt;"",[2]Sheet!N119=""),[1]Sheet!N119, "")</f>
        <v/>
      </c>
      <c r="O119" t="str">
        <f>IF(AND([1]Sheet!O119&lt;&gt;"",[2]Sheet!O119=""),[1]Sheet!O119, "")</f>
        <v/>
      </c>
      <c r="P119" t="str">
        <f>IF(AND([1]Sheet!P119&lt;&gt;"",[2]Sheet!P119=""),[1]Sheet!P119, "")</f>
        <v/>
      </c>
      <c r="Q119">
        <f>IF(AND([1]Sheet!Q119&lt;&gt;"",[2]Sheet!Q119=""),[1]Sheet!Q119, "")</f>
        <v>53.4921875</v>
      </c>
      <c r="R119">
        <f>IF(AND([1]Sheet!R119&lt;&gt;"",[2]Sheet!R119=""),[1]Sheet!R119, "")</f>
        <v>129.9765625</v>
      </c>
      <c r="S119">
        <f>IF(AND([1]Sheet!S119&lt;&gt;"",[2]Sheet!S119=""),[1]Sheet!S119, "")</f>
        <v>35.90625</v>
      </c>
      <c r="T119">
        <f>IF(AND([1]Sheet!T119&lt;&gt;"",[2]Sheet!T119=""),[1]Sheet!T119, "")</f>
        <v>0</v>
      </c>
      <c r="U119" t="str">
        <f>IF(AND([1]Sheet!U119&lt;&gt;"",[2]Sheet!U119=""),[1]Sheet!U119, "")</f>
        <v/>
      </c>
      <c r="V119" t="str">
        <f>IF(AND([1]Sheet!V119&lt;&gt;"",[2]Sheet!V119=""),[1]Sheet!V119, "")</f>
        <v/>
      </c>
      <c r="W119" t="str">
        <f>IF(AND([1]Sheet!W119&lt;&gt;"",[2]Sheet!W119=""),[1]Sheet!W119, "")</f>
        <v/>
      </c>
      <c r="X119" t="str">
        <f>IF(AND([1]Sheet!X119&lt;&gt;"",[2]Sheet!X119=""),[1]Sheet!X119, "")</f>
        <v/>
      </c>
      <c r="Y119" t="str">
        <f>IF(AND([1]Sheet!Y119&lt;&gt;"",[2]Sheet!Y119=""),[1]Sheet!Y119, "")</f>
        <v/>
      </c>
      <c r="Z119" t="str">
        <f>IF(AND([1]Sheet!Z119&lt;&gt;"",[2]Sheet!Z119=""),[1]Sheet!Z119, "")</f>
        <v/>
      </c>
      <c r="AA119" t="str">
        <f>IF(AND([1]Sheet!AA119&lt;&gt;"",[2]Sheet!AA119=""),[1]Sheet!AA119, "")</f>
        <v/>
      </c>
      <c r="AB119">
        <f>IF(AND([1]Sheet!AB119&lt;&gt;"",[2]Sheet!AB119=""),[1]Sheet!AB119, "")</f>
        <v>43.796875</v>
      </c>
      <c r="AC119" t="str">
        <f>IF(AND([1]Sheet!AC119&lt;&gt;"",[2]Sheet!AC119=""),[1]Sheet!AC119, "")</f>
        <v/>
      </c>
      <c r="AD119" t="str">
        <f>IF(AND([1]Sheet!AD119&lt;&gt;"",[2]Sheet!AD119=""),[1]Sheet!AD119, "")</f>
        <v/>
      </c>
      <c r="AE119" t="str">
        <f>IF(AND([1]Sheet!AE119&lt;&gt;"",[2]Sheet!AE119=""),[1]Sheet!AE119, "")</f>
        <v/>
      </c>
      <c r="AF119" t="str">
        <f>IF(AND([1]Sheet!AF119&lt;&gt;"",[2]Sheet!AF119=""),[1]Sheet!AF119, "")</f>
        <v/>
      </c>
      <c r="AG119">
        <f>IF(AND([1]Sheet!AG119&lt;&gt;"",[2]Sheet!AG119=""),[1]Sheet!AG119, "")</f>
        <v>9.9140625</v>
      </c>
      <c r="AH119" t="str">
        <f>IF(AND([1]Sheet!AH119&lt;&gt;"",[2]Sheet!AH119=""),[1]Sheet!AH119, "")</f>
        <v/>
      </c>
      <c r="AI119" t="str">
        <f>IF(AND([1]Sheet!AI119&lt;&gt;"",[2]Sheet!AI119=""),[1]Sheet!AI119, "")</f>
        <v/>
      </c>
      <c r="AJ119" t="str">
        <f>IF(AND([1]Sheet!AJ119&lt;&gt;"",[2]Sheet!AJ119=""),[1]Sheet!AJ119, "")</f>
        <v/>
      </c>
      <c r="AK119" t="str">
        <f>IF(AND([1]Sheet!AK119&lt;&gt;"",[2]Sheet!AK119=""),[1]Sheet!AK119, "")</f>
        <v/>
      </c>
      <c r="AL119" t="str">
        <f>IF(AND([1]Sheet!AL119&lt;&gt;"",[2]Sheet!AL119=""),[1]Sheet!AL119, "")</f>
        <v/>
      </c>
      <c r="AM119">
        <f>IF(AND([1]Sheet!AM119&lt;&gt;"",[2]Sheet!AM119=""),[1]Sheet!AM119, "")</f>
        <v>34.15625</v>
      </c>
      <c r="AN119" t="str">
        <f>IF(AND([1]Sheet!AN119&lt;&gt;"",[2]Sheet!AN119=""),[1]Sheet!AN119, "")</f>
        <v/>
      </c>
      <c r="AO119" t="str">
        <f>IF(AND([3]Sheet!AO119&gt;0,[4]Sheet!AO119=""),[3]Sheet!AO119, "")</f>
        <v/>
      </c>
    </row>
    <row r="120" spans="1:41" x14ac:dyDescent="0.25">
      <c r="A120" s="1" t="s">
        <v>3</v>
      </c>
      <c r="B120" s="1">
        <v>28</v>
      </c>
      <c r="C120" t="str">
        <f>IF(AND([1]Sheet!C120&lt;&gt;"",[2]Sheet!C120=""),[1]Sheet!C120, "")</f>
        <v/>
      </c>
      <c r="D120" t="str">
        <f>IF(AND([1]Sheet!D120&lt;&gt;"",[2]Sheet!D120=""),[1]Sheet!D120, "")</f>
        <v/>
      </c>
      <c r="E120" t="str">
        <f>IF(AND([1]Sheet!E120&lt;&gt;"",[2]Sheet!E120=""),[1]Sheet!E120, "")</f>
        <v/>
      </c>
      <c r="F120" t="str">
        <f>IF(AND([1]Sheet!F120&lt;&gt;"",[2]Sheet!F120=""),[1]Sheet!F120, "")</f>
        <v/>
      </c>
      <c r="G120" t="str">
        <f>IF(AND([1]Sheet!G120&lt;&gt;"",[2]Sheet!G120=""),[1]Sheet!G120, "")</f>
        <v/>
      </c>
      <c r="H120" t="str">
        <f>IF(AND([1]Sheet!H120&lt;&gt;"",[2]Sheet!H120=""),[1]Sheet!H120, "")</f>
        <v/>
      </c>
      <c r="I120" t="str">
        <f>IF(AND([1]Sheet!I120&lt;&gt;"",[2]Sheet!I120=""),[1]Sheet!I120, "")</f>
        <v/>
      </c>
      <c r="J120" t="str">
        <f>IF(AND([1]Sheet!J120&lt;&gt;"",[2]Sheet!J120=""),[1]Sheet!J120, "")</f>
        <v/>
      </c>
      <c r="K120">
        <f>IF(AND([1]Sheet!K120&lt;&gt;"",[2]Sheet!K120=""),[1]Sheet!K120, "")</f>
        <v>105.6875</v>
      </c>
      <c r="L120" t="str">
        <f>IF(AND([1]Sheet!L120&lt;&gt;"",[2]Sheet!L120=""),[1]Sheet!L120, "")</f>
        <v/>
      </c>
      <c r="M120">
        <f>IF(AND([1]Sheet!M120&lt;&gt;"",[2]Sheet!M120=""),[1]Sheet!M120, "")</f>
        <v>97.1953125</v>
      </c>
      <c r="N120" t="str">
        <f>IF(AND([1]Sheet!N120&lt;&gt;"",[2]Sheet!N120=""),[1]Sheet!N120, "")</f>
        <v/>
      </c>
      <c r="O120" t="str">
        <f>IF(AND([1]Sheet!O120&lt;&gt;"",[2]Sheet!O120=""),[1]Sheet!O120, "")</f>
        <v/>
      </c>
      <c r="P120" t="str">
        <f>IF(AND([1]Sheet!P120&lt;&gt;"",[2]Sheet!P120=""),[1]Sheet!P120, "")</f>
        <v/>
      </c>
      <c r="Q120" t="str">
        <f>IF(AND([1]Sheet!Q120&lt;&gt;"",[2]Sheet!Q120=""),[1]Sheet!Q120, "")</f>
        <v/>
      </c>
      <c r="R120" t="str">
        <f>IF(AND([1]Sheet!R120&lt;&gt;"",[2]Sheet!R120=""),[1]Sheet!R120, "")</f>
        <v/>
      </c>
      <c r="S120" t="str">
        <f>IF(AND([1]Sheet!S120&lt;&gt;"",[2]Sheet!S120=""),[1]Sheet!S120, "")</f>
        <v/>
      </c>
      <c r="T120">
        <f>IF(AND([1]Sheet!T120&lt;&gt;"",[2]Sheet!T120=""),[1]Sheet!T120, "")</f>
        <v>29.1953125</v>
      </c>
      <c r="U120" t="str">
        <f>IF(AND([1]Sheet!U120&lt;&gt;"",[2]Sheet!U120=""),[1]Sheet!U120, "")</f>
        <v/>
      </c>
      <c r="V120" t="str">
        <f>IF(AND([1]Sheet!V120&lt;&gt;"",[2]Sheet!V120=""),[1]Sheet!V120, "")</f>
        <v/>
      </c>
      <c r="W120" t="str">
        <f>IF(AND([1]Sheet!W120&lt;&gt;"",[2]Sheet!W120=""),[1]Sheet!W120, "")</f>
        <v/>
      </c>
      <c r="X120" t="str">
        <f>IF(AND([1]Sheet!X120&lt;&gt;"",[2]Sheet!X120=""),[1]Sheet!X120, "")</f>
        <v/>
      </c>
      <c r="Y120" t="str">
        <f>IF(AND([1]Sheet!Y120&lt;&gt;"",[2]Sheet!Y120=""),[1]Sheet!Y120, "")</f>
        <v/>
      </c>
      <c r="Z120" t="str">
        <f>IF(AND([1]Sheet!Z120&lt;&gt;"",[2]Sheet!Z120=""),[1]Sheet!Z120, "")</f>
        <v/>
      </c>
      <c r="AA120" t="str">
        <f>IF(AND([1]Sheet!AA120&lt;&gt;"",[2]Sheet!AA120=""),[1]Sheet!AA120, "")</f>
        <v/>
      </c>
      <c r="AB120">
        <f>IF(AND([1]Sheet!AB120&lt;&gt;"",[2]Sheet!AB120=""),[1]Sheet!AB120, "")</f>
        <v>54.4765625</v>
      </c>
      <c r="AC120">
        <f>IF(AND([1]Sheet!AC120&lt;&gt;"",[2]Sheet!AC120=""),[1]Sheet!AC120, "")</f>
        <v>88.703125</v>
      </c>
      <c r="AD120" t="str">
        <f>IF(AND([1]Sheet!AD120&lt;&gt;"",[2]Sheet!AD120=""),[1]Sheet!AD120, "")</f>
        <v/>
      </c>
      <c r="AE120" t="str">
        <f>IF(AND([1]Sheet!AE120&lt;&gt;"",[2]Sheet!AE120=""),[1]Sheet!AE120, "")</f>
        <v/>
      </c>
      <c r="AF120" t="str">
        <f>IF(AND([1]Sheet!AF120&lt;&gt;"",[2]Sheet!AF120=""),[1]Sheet!AF120, "")</f>
        <v/>
      </c>
      <c r="AG120" t="str">
        <f>IF(AND([1]Sheet!AG120&lt;&gt;"",[2]Sheet!AG120=""),[1]Sheet!AG120, "")</f>
        <v/>
      </c>
      <c r="AH120" t="str">
        <f>IF(AND([1]Sheet!AH120&lt;&gt;"",[2]Sheet!AH120=""),[1]Sheet!AH120, "")</f>
        <v/>
      </c>
      <c r="AI120" t="str">
        <f>IF(AND([1]Sheet!AI120&lt;&gt;"",[2]Sheet!AI120=""),[1]Sheet!AI120, "")</f>
        <v/>
      </c>
      <c r="AJ120" t="str">
        <f>IF(AND([1]Sheet!AJ120&lt;&gt;"",[2]Sheet!AJ120=""),[1]Sheet!AJ120, "")</f>
        <v/>
      </c>
      <c r="AK120" t="str">
        <f>IF(AND([1]Sheet!AK120&lt;&gt;"",[2]Sheet!AK120=""),[1]Sheet!AK120, "")</f>
        <v/>
      </c>
      <c r="AL120" t="str">
        <f>IF(AND([1]Sheet!AL120&lt;&gt;"",[2]Sheet!AL120=""),[1]Sheet!AL120, "")</f>
        <v/>
      </c>
      <c r="AM120" t="str">
        <f>IF(AND([1]Sheet!AM120&lt;&gt;"",[2]Sheet!AM120=""),[1]Sheet!AM120, "")</f>
        <v/>
      </c>
      <c r="AN120" t="str">
        <f>IF(AND([1]Sheet!AN120&lt;&gt;"",[2]Sheet!AN120=""),[1]Sheet!AN120, "")</f>
        <v/>
      </c>
      <c r="AO120" t="str">
        <f>IF(AND([3]Sheet!AO120&gt;0,[4]Sheet!AO120=""),[3]Sheet!AO120, "")</f>
        <v/>
      </c>
    </row>
    <row r="121" spans="1:41" x14ac:dyDescent="0.25">
      <c r="A121" s="1" t="s">
        <v>3</v>
      </c>
      <c r="B121" s="1">
        <v>29</v>
      </c>
      <c r="C121" t="str">
        <f>IF(AND([1]Sheet!C121&lt;&gt;"",[2]Sheet!C121=""),[1]Sheet!C121, "")</f>
        <v/>
      </c>
      <c r="D121" t="str">
        <f>IF(AND([1]Sheet!D121&lt;&gt;"",[2]Sheet!D121=""),[1]Sheet!D121, "")</f>
        <v/>
      </c>
      <c r="E121" t="str">
        <f>IF(AND([1]Sheet!E121&lt;&gt;"",[2]Sheet!E121=""),[1]Sheet!E121, "")</f>
        <v/>
      </c>
      <c r="F121" t="str">
        <f>IF(AND([1]Sheet!F121&lt;&gt;"",[2]Sheet!F121=""),[1]Sheet!F121, "")</f>
        <v/>
      </c>
      <c r="G121" t="str">
        <f>IF(AND([1]Sheet!G121&lt;&gt;"",[2]Sheet!G121=""),[1]Sheet!G121, "")</f>
        <v/>
      </c>
      <c r="H121" t="str">
        <f>IF(AND([1]Sheet!H121&lt;&gt;"",[2]Sheet!H121=""),[1]Sheet!H121, "")</f>
        <v/>
      </c>
      <c r="I121" t="str">
        <f>IF(AND([1]Sheet!I121&lt;&gt;"",[2]Sheet!I121=""),[1]Sheet!I121, "")</f>
        <v/>
      </c>
      <c r="J121" t="str">
        <f>IF(AND([1]Sheet!J121&lt;&gt;"",[2]Sheet!J121=""),[1]Sheet!J121, "")</f>
        <v/>
      </c>
      <c r="K121" t="str">
        <f>IF(AND([1]Sheet!K121&lt;&gt;"",[2]Sheet!K121=""),[1]Sheet!K121, "")</f>
        <v/>
      </c>
      <c r="L121" t="str">
        <f>IF(AND([1]Sheet!L121&lt;&gt;"",[2]Sheet!L121=""),[1]Sheet!L121, "")</f>
        <v/>
      </c>
      <c r="M121" t="str">
        <f>IF(AND([1]Sheet!M121&lt;&gt;"",[2]Sheet!M121=""),[1]Sheet!M121, "")</f>
        <v/>
      </c>
      <c r="N121" t="str">
        <f>IF(AND([1]Sheet!N121&lt;&gt;"",[2]Sheet!N121=""),[1]Sheet!N121, "")</f>
        <v/>
      </c>
      <c r="O121" t="str">
        <f>IF(AND([1]Sheet!O121&lt;&gt;"",[2]Sheet!O121=""),[1]Sheet!O121, "")</f>
        <v/>
      </c>
      <c r="P121" t="str">
        <f>IF(AND([1]Sheet!P121&lt;&gt;"",[2]Sheet!P121=""),[1]Sheet!P121, "")</f>
        <v/>
      </c>
      <c r="Q121">
        <f>IF(AND([1]Sheet!Q121&lt;&gt;"",[2]Sheet!Q121=""),[1]Sheet!Q121, "")</f>
        <v>73.4296875</v>
      </c>
      <c r="R121" t="str">
        <f>IF(AND([1]Sheet!R121&lt;&gt;"",[2]Sheet!R121=""),[1]Sheet!R121, "")</f>
        <v/>
      </c>
      <c r="S121" t="str">
        <f>IF(AND([1]Sheet!S121&lt;&gt;"",[2]Sheet!S121=""),[1]Sheet!S121, "")</f>
        <v/>
      </c>
      <c r="T121" t="str">
        <f>IF(AND([1]Sheet!T121&lt;&gt;"",[2]Sheet!T121=""),[1]Sheet!T121, "")</f>
        <v/>
      </c>
      <c r="U121">
        <f>IF(AND([1]Sheet!U121&lt;&gt;"",[2]Sheet!U121=""),[1]Sheet!U121, "")</f>
        <v>0</v>
      </c>
      <c r="V121" t="str">
        <f>IF(AND([1]Sheet!V121&lt;&gt;"",[2]Sheet!V121=""),[1]Sheet!V121, "")</f>
        <v/>
      </c>
      <c r="W121" t="str">
        <f>IF(AND([1]Sheet!W121&lt;&gt;"",[2]Sheet!W121=""),[1]Sheet!W121, "")</f>
        <v/>
      </c>
      <c r="X121" t="str">
        <f>IF(AND([1]Sheet!X121&lt;&gt;"",[2]Sheet!X121=""),[1]Sheet!X121, "")</f>
        <v/>
      </c>
      <c r="Y121" t="str">
        <f>IF(AND([1]Sheet!Y121&lt;&gt;"",[2]Sheet!Y121=""),[1]Sheet!Y121, "")</f>
        <v/>
      </c>
      <c r="Z121" t="str">
        <f>IF(AND([1]Sheet!Z121&lt;&gt;"",[2]Sheet!Z121=""),[1]Sheet!Z121, "")</f>
        <v/>
      </c>
      <c r="AA121" t="str">
        <f>IF(AND([1]Sheet!AA121&lt;&gt;"",[2]Sheet!AA121=""),[1]Sheet!AA121, "")</f>
        <v/>
      </c>
      <c r="AB121" t="str">
        <f>IF(AND([1]Sheet!AB121&lt;&gt;"",[2]Sheet!AB121=""),[1]Sheet!AB121, "")</f>
        <v/>
      </c>
      <c r="AC121" t="str">
        <f>IF(AND([1]Sheet!AC121&lt;&gt;"",[2]Sheet!AC121=""),[1]Sheet!AC121, "")</f>
        <v/>
      </c>
      <c r="AD121" t="str">
        <f>IF(AND([1]Sheet!AD121&lt;&gt;"",[2]Sheet!AD121=""),[1]Sheet!AD121, "")</f>
        <v/>
      </c>
      <c r="AE121" t="str">
        <f>IF(AND([1]Sheet!AE121&lt;&gt;"",[2]Sheet!AE121=""),[1]Sheet!AE121, "")</f>
        <v/>
      </c>
      <c r="AF121" t="str">
        <f>IF(AND([1]Sheet!AF121&lt;&gt;"",[2]Sheet!AF121=""),[1]Sheet!AF121, "")</f>
        <v/>
      </c>
      <c r="AG121">
        <f>IF(AND([1]Sheet!AG121&lt;&gt;"",[2]Sheet!AG121=""),[1]Sheet!AG121, "")</f>
        <v>0</v>
      </c>
      <c r="AH121" t="str">
        <f>IF(AND([1]Sheet!AH121&lt;&gt;"",[2]Sheet!AH121=""),[1]Sheet!AH121, "")</f>
        <v/>
      </c>
      <c r="AI121" t="str">
        <f>IF(AND([1]Sheet!AI121&lt;&gt;"",[2]Sheet!AI121=""),[1]Sheet!AI121, "")</f>
        <v/>
      </c>
      <c r="AJ121" t="str">
        <f>IF(AND([1]Sheet!AJ121&lt;&gt;"",[2]Sheet!AJ121=""),[1]Sheet!AJ121, "")</f>
        <v/>
      </c>
      <c r="AK121" t="str">
        <f>IF(AND([1]Sheet!AK121&lt;&gt;"",[2]Sheet!AK121=""),[1]Sheet!AK121, "")</f>
        <v/>
      </c>
      <c r="AL121" t="str">
        <f>IF(AND([1]Sheet!AL121&lt;&gt;"",[2]Sheet!AL121=""),[1]Sheet!AL121, "")</f>
        <v/>
      </c>
      <c r="AM121">
        <f>IF(AND([1]Sheet!AM121&lt;&gt;"",[2]Sheet!AM121=""),[1]Sheet!AM121, "")</f>
        <v>89.4296875</v>
      </c>
      <c r="AN121" t="str">
        <f>IF(AND([1]Sheet!AN121&lt;&gt;"",[2]Sheet!AN121=""),[1]Sheet!AN121, "")</f>
        <v/>
      </c>
      <c r="AO121" t="str">
        <f>IF(AND([3]Sheet!AO121&gt;0,[4]Sheet!AO121=""),[3]Sheet!AO121, "")</f>
        <v/>
      </c>
    </row>
    <row r="122" spans="1:41" ht="15.75" thickBot="1" x14ac:dyDescent="0.3">
      <c r="A122" s="2" t="s">
        <v>3</v>
      </c>
      <c r="B122" s="1">
        <v>30</v>
      </c>
      <c r="C122" t="str">
        <f>IF(AND([1]Sheet!C122&lt;&gt;"",[2]Sheet!C122=""),[1]Sheet!C122, "")</f>
        <v/>
      </c>
      <c r="D122" t="str">
        <f>IF(AND([1]Sheet!D122&lt;&gt;"",[2]Sheet!D122=""),[1]Sheet!D122, "")</f>
        <v/>
      </c>
      <c r="E122" t="str">
        <f>IF(AND([1]Sheet!E122&lt;&gt;"",[2]Sheet!E122=""),[1]Sheet!E122, "")</f>
        <v/>
      </c>
      <c r="F122" t="str">
        <f>IF(AND([1]Sheet!F122&lt;&gt;"",[2]Sheet!F122=""),[1]Sheet!F122, "")</f>
        <v/>
      </c>
      <c r="G122">
        <f>IF(AND([1]Sheet!G122&lt;&gt;"",[2]Sheet!G122=""),[1]Sheet!G122, "")</f>
        <v>40.7734375</v>
      </c>
      <c r="H122" t="str">
        <f>IF(AND([1]Sheet!H122&lt;&gt;"",[2]Sheet!H122=""),[1]Sheet!H122, "")</f>
        <v/>
      </c>
      <c r="I122" t="str">
        <f>IF(AND([1]Sheet!I122&lt;&gt;"",[2]Sheet!I122=""),[1]Sheet!I122, "")</f>
        <v/>
      </c>
      <c r="J122" t="str">
        <f>IF(AND([1]Sheet!J122&lt;&gt;"",[2]Sheet!J122=""),[1]Sheet!J122, "")</f>
        <v/>
      </c>
      <c r="K122" t="str">
        <f>IF(AND([1]Sheet!K122&lt;&gt;"",[2]Sheet!K122=""),[1]Sheet!K122, "")</f>
        <v/>
      </c>
      <c r="L122" t="str">
        <f>IF(AND([1]Sheet!L122&lt;&gt;"",[2]Sheet!L122=""),[1]Sheet!L122, "")</f>
        <v/>
      </c>
      <c r="M122">
        <f>IF(AND([1]Sheet!M122&lt;&gt;"",[2]Sheet!M122=""),[1]Sheet!M122, "")</f>
        <v>79.4140625</v>
      </c>
      <c r="N122" t="str">
        <f>IF(AND([1]Sheet!N122&lt;&gt;"",[2]Sheet!N122=""),[1]Sheet!N122, "")</f>
        <v/>
      </c>
      <c r="O122" t="str">
        <f>IF(AND([1]Sheet!O122&lt;&gt;"",[2]Sheet!O122=""),[1]Sheet!O122, "")</f>
        <v/>
      </c>
      <c r="P122" t="str">
        <f>IF(AND([1]Sheet!P122&lt;&gt;"",[2]Sheet!P122=""),[1]Sheet!P122, "")</f>
        <v/>
      </c>
      <c r="Q122" t="str">
        <f>IF(AND([1]Sheet!Q122&lt;&gt;"",[2]Sheet!Q122=""),[1]Sheet!Q122, "")</f>
        <v/>
      </c>
      <c r="R122" t="str">
        <f>IF(AND([1]Sheet!R122&lt;&gt;"",[2]Sheet!R122=""),[1]Sheet!R122, "")</f>
        <v/>
      </c>
      <c r="S122">
        <f>IF(AND([1]Sheet!S122&lt;&gt;"",[2]Sheet!S122=""),[1]Sheet!S122, "")</f>
        <v>90.875</v>
      </c>
      <c r="T122" t="str">
        <f>IF(AND([1]Sheet!T122&lt;&gt;"",[2]Sheet!T122=""),[1]Sheet!T122, "")</f>
        <v/>
      </c>
      <c r="U122" t="str">
        <f>IF(AND([1]Sheet!U122&lt;&gt;"",[2]Sheet!U122=""),[1]Sheet!U122, "")</f>
        <v/>
      </c>
      <c r="V122" t="str">
        <f>IF(AND([1]Sheet!V122&lt;&gt;"",[2]Sheet!V122=""),[1]Sheet!V122, "")</f>
        <v/>
      </c>
      <c r="W122" t="str">
        <f>IF(AND([1]Sheet!W122&lt;&gt;"",[2]Sheet!W122=""),[1]Sheet!W122, "")</f>
        <v/>
      </c>
      <c r="X122" t="str">
        <f>IF(AND([1]Sheet!X122&lt;&gt;"",[2]Sheet!X122=""),[1]Sheet!X122, "")</f>
        <v/>
      </c>
      <c r="Y122" t="str">
        <f>IF(AND([1]Sheet!Y122&lt;&gt;"",[2]Sheet!Y122=""),[1]Sheet!Y122, "")</f>
        <v/>
      </c>
      <c r="Z122" t="str">
        <f>IF(AND([1]Sheet!Z122&lt;&gt;"",[2]Sheet!Z122=""),[1]Sheet!Z122, "")</f>
        <v/>
      </c>
      <c r="AA122" t="str">
        <f>IF(AND([1]Sheet!AA122&lt;&gt;"",[2]Sheet!AA122=""),[1]Sheet!AA122, "")</f>
        <v/>
      </c>
      <c r="AB122" t="str">
        <f>IF(AND([1]Sheet!AB122&lt;&gt;"",[2]Sheet!AB122=""),[1]Sheet!AB122, "")</f>
        <v/>
      </c>
      <c r="AC122" t="str">
        <f>IF(AND([1]Sheet!AC122&lt;&gt;"",[2]Sheet!AC122=""),[1]Sheet!AC122, "")</f>
        <v/>
      </c>
      <c r="AD122" t="str">
        <f>IF(AND([1]Sheet!AD122&lt;&gt;"",[2]Sheet!AD122=""),[1]Sheet!AD122, "")</f>
        <v/>
      </c>
      <c r="AE122" t="str">
        <f>IF(AND([1]Sheet!AE122&lt;&gt;"",[2]Sheet!AE122=""),[1]Sheet!AE122, "")</f>
        <v/>
      </c>
      <c r="AF122" t="str">
        <f>IF(AND([1]Sheet!AF122&lt;&gt;"",[2]Sheet!AF122=""),[1]Sheet!AF122, "")</f>
        <v/>
      </c>
      <c r="AG122" t="str">
        <f>IF(AND([1]Sheet!AG122&lt;&gt;"",[2]Sheet!AG122=""),[1]Sheet!AG122, "")</f>
        <v/>
      </c>
      <c r="AH122" t="str">
        <f>IF(AND([1]Sheet!AH122&lt;&gt;"",[2]Sheet!AH122=""),[1]Sheet!AH122, "")</f>
        <v/>
      </c>
      <c r="AI122" t="str">
        <f>IF(AND([1]Sheet!AI122&lt;&gt;"",[2]Sheet!AI122=""),[1]Sheet!AI122, "")</f>
        <v/>
      </c>
      <c r="AJ122" t="str">
        <f>IF(AND([1]Sheet!AJ122&lt;&gt;"",[2]Sheet!AJ122=""),[1]Sheet!AJ122, "")</f>
        <v/>
      </c>
      <c r="AK122">
        <f>IF(AND([1]Sheet!AK122&lt;&gt;"",[2]Sheet!AK122=""),[1]Sheet!AK122, "")</f>
        <v>0</v>
      </c>
      <c r="AL122" t="str">
        <f>IF(AND([1]Sheet!AL122&lt;&gt;"",[2]Sheet!AL122=""),[1]Sheet!AL122, "")</f>
        <v/>
      </c>
      <c r="AM122" t="str">
        <f>IF(AND([1]Sheet!AM122&lt;&gt;"",[2]Sheet!AM122=""),[1]Sheet!AM122, "")</f>
        <v/>
      </c>
      <c r="AN122" t="str">
        <f>IF(AND([1]Sheet!AN122&lt;&gt;"",[2]Sheet!AN122=""),[1]Sheet!AN122, "")</f>
        <v/>
      </c>
      <c r="AO122" t="str">
        <f>IF(AND([3]Sheet!AO122&gt;0,[4]Sheet!AO122=""),[3]Sheet!AO122, "")</f>
        <v/>
      </c>
    </row>
    <row r="123" spans="1:41" x14ac:dyDescent="0.25">
      <c r="A123" s="1" t="s">
        <v>4</v>
      </c>
      <c r="B123" s="1">
        <v>1</v>
      </c>
      <c r="C123" t="str">
        <f>IF(AND([1]Sheet!C123&lt;&gt;"",[2]Sheet!C123=""),[1]Sheet!C123, "")</f>
        <v/>
      </c>
      <c r="D123" t="str">
        <f>IF(AND([1]Sheet!D123&lt;&gt;"",[2]Sheet!D123=""),[1]Sheet!D123, "")</f>
        <v/>
      </c>
      <c r="E123" t="str">
        <f>IF(AND([1]Sheet!E123&lt;&gt;"",[2]Sheet!E123=""),[1]Sheet!E123, "")</f>
        <v/>
      </c>
      <c r="F123" t="str">
        <f>IF(AND([1]Sheet!F123&lt;&gt;"",[2]Sheet!F123=""),[1]Sheet!F123, "")</f>
        <v/>
      </c>
      <c r="G123" t="str">
        <f>IF(AND([1]Sheet!G123&lt;&gt;"",[2]Sheet!G123=""),[1]Sheet!G123, "")</f>
        <v/>
      </c>
      <c r="H123" t="str">
        <f>IF(AND([1]Sheet!H123&lt;&gt;"",[2]Sheet!H123=""),[1]Sheet!H123, "")</f>
        <v/>
      </c>
      <c r="I123" t="str">
        <f>IF(AND([1]Sheet!I123&lt;&gt;"",[2]Sheet!I123=""),[1]Sheet!I123, "")</f>
        <v/>
      </c>
      <c r="J123" t="str">
        <f>IF(AND([1]Sheet!J123&lt;&gt;"",[2]Sheet!J123=""),[1]Sheet!J123, "")</f>
        <v/>
      </c>
      <c r="K123" t="str">
        <f>IF(AND([1]Sheet!K123&lt;&gt;"",[2]Sheet!K123=""),[1]Sheet!K123, "")</f>
        <v/>
      </c>
      <c r="L123" t="str">
        <f>IF(AND([1]Sheet!L123&lt;&gt;"",[2]Sheet!L123=""),[1]Sheet!L123, "")</f>
        <v/>
      </c>
      <c r="M123" t="str">
        <f>IF(AND([1]Sheet!M123&lt;&gt;"",[2]Sheet!M123=""),[1]Sheet!M123, "")</f>
        <v/>
      </c>
      <c r="N123" t="str">
        <f>IF(AND([1]Sheet!N123&lt;&gt;"",[2]Sheet!N123=""),[1]Sheet!N123, "")</f>
        <v/>
      </c>
      <c r="O123" t="str">
        <f>IF(AND([1]Sheet!O123&lt;&gt;"",[2]Sheet!O123=""),[1]Sheet!O123, "")</f>
        <v/>
      </c>
      <c r="P123" t="str">
        <f>IF(AND([1]Sheet!P123&lt;&gt;"",[2]Sheet!P123=""),[1]Sheet!P123, "")</f>
        <v/>
      </c>
      <c r="Q123" t="str">
        <f>IF(AND([1]Sheet!Q123&lt;&gt;"",[2]Sheet!Q123=""),[1]Sheet!Q123, "")</f>
        <v/>
      </c>
      <c r="R123" t="str">
        <f>IF(AND([1]Sheet!R123&lt;&gt;"",[2]Sheet!R123=""),[1]Sheet!R123, "")</f>
        <v/>
      </c>
      <c r="S123" t="str">
        <f>IF(AND([1]Sheet!S123&lt;&gt;"",[2]Sheet!S123=""),[1]Sheet!S123, "")</f>
        <v/>
      </c>
      <c r="T123" t="str">
        <f>IF(AND([1]Sheet!T123&lt;&gt;"",[2]Sheet!T123=""),[1]Sheet!T123, "")</f>
        <v/>
      </c>
      <c r="U123" t="str">
        <f>IF(AND([1]Sheet!U123&lt;&gt;"",[2]Sheet!U123=""),[1]Sheet!U123, "")</f>
        <v/>
      </c>
      <c r="V123" t="str">
        <f>IF(AND([1]Sheet!V123&lt;&gt;"",[2]Sheet!V123=""),[1]Sheet!V123, "")</f>
        <v/>
      </c>
      <c r="W123" t="str">
        <f>IF(AND([1]Sheet!W123&lt;&gt;"",[2]Sheet!W123=""),[1]Sheet!W123, "")</f>
        <v/>
      </c>
      <c r="X123" t="str">
        <f>IF(AND([1]Sheet!X123&lt;&gt;"",[2]Sheet!X123=""),[1]Sheet!X123, "")</f>
        <v/>
      </c>
      <c r="Y123" t="str">
        <f>IF(AND([1]Sheet!Y123&lt;&gt;"",[2]Sheet!Y123=""),[1]Sheet!Y123, "")</f>
        <v/>
      </c>
      <c r="Z123" t="str">
        <f>IF(AND([1]Sheet!Z123&lt;&gt;"",[2]Sheet!Z123=""),[1]Sheet!Z123, "")</f>
        <v/>
      </c>
      <c r="AA123" t="str">
        <f>IF(AND([1]Sheet!AA123&lt;&gt;"",[2]Sheet!AA123=""),[1]Sheet!AA123, "")</f>
        <v/>
      </c>
      <c r="AB123" t="str">
        <f>IF(AND([1]Sheet!AB123&lt;&gt;"",[2]Sheet!AB123=""),[1]Sheet!AB123, "")</f>
        <v/>
      </c>
      <c r="AC123" t="str">
        <f>IF(AND([1]Sheet!AC123&lt;&gt;"",[2]Sheet!AC123=""),[1]Sheet!AC123, "")</f>
        <v/>
      </c>
      <c r="AD123" t="str">
        <f>IF(AND([1]Sheet!AD123&lt;&gt;"",[2]Sheet!AD123=""),[1]Sheet!AD123, "")</f>
        <v/>
      </c>
      <c r="AE123" t="str">
        <f>IF(AND([1]Sheet!AE123&lt;&gt;"",[2]Sheet!AE123=""),[1]Sheet!AE123, "")</f>
        <v/>
      </c>
      <c r="AF123" t="str">
        <f>IF(AND([1]Sheet!AF123&lt;&gt;"",[2]Sheet!AF123=""),[1]Sheet!AF123, "")</f>
        <v/>
      </c>
      <c r="AG123" t="str">
        <f>IF(AND([1]Sheet!AG123&lt;&gt;"",[2]Sheet!AG123=""),[1]Sheet!AG123, "")</f>
        <v/>
      </c>
      <c r="AH123">
        <f>IF(AND([1]Sheet!AH123&lt;&gt;"",[2]Sheet!AH123=""),[1]Sheet!AH123, "")</f>
        <v>19.8671875</v>
      </c>
      <c r="AI123" t="str">
        <f>IF(AND([1]Sheet!AI123&lt;&gt;"",[2]Sheet!AI123=""),[1]Sheet!AI123, "")</f>
        <v/>
      </c>
      <c r="AJ123" t="str">
        <f>IF(AND([1]Sheet!AJ123&lt;&gt;"",[2]Sheet!AJ123=""),[1]Sheet!AJ123, "")</f>
        <v/>
      </c>
      <c r="AK123" t="str">
        <f>IF(AND([1]Sheet!AK123&lt;&gt;"",[2]Sheet!AK123=""),[1]Sheet!AK123, "")</f>
        <v/>
      </c>
      <c r="AL123" t="str">
        <f>IF(AND([1]Sheet!AL123&lt;&gt;"",[2]Sheet!AL123=""),[1]Sheet!AL123, "")</f>
        <v/>
      </c>
      <c r="AM123" t="str">
        <f>IF(AND([1]Sheet!AM123&lt;&gt;"",[2]Sheet!AM123=""),[1]Sheet!AM123, "")</f>
        <v/>
      </c>
      <c r="AN123" t="str">
        <f>IF(AND([1]Sheet!AN123&lt;&gt;"",[2]Sheet!AN123=""),[1]Sheet!AN123, "")</f>
        <v/>
      </c>
      <c r="AO123" t="str">
        <f>IF(AND([3]Sheet!AO123&gt;0,[4]Sheet!AO123=""),[3]Sheet!AO123, "")</f>
        <v/>
      </c>
    </row>
    <row r="124" spans="1:41" x14ac:dyDescent="0.25">
      <c r="A124" s="1" t="s">
        <v>4</v>
      </c>
      <c r="B124" s="1">
        <v>2</v>
      </c>
      <c r="C124" t="str">
        <f>IF(AND([1]Sheet!C124&lt;&gt;"",[2]Sheet!C124=""),[1]Sheet!C124, "")</f>
        <v/>
      </c>
      <c r="D124" t="str">
        <f>IF(AND([1]Sheet!D124&lt;&gt;"",[2]Sheet!D124=""),[1]Sheet!D124, "")</f>
        <v/>
      </c>
      <c r="E124" t="str">
        <f>IF(AND([1]Sheet!E124&lt;&gt;"",[2]Sheet!E124=""),[1]Sheet!E124, "")</f>
        <v/>
      </c>
      <c r="F124" t="str">
        <f>IF(AND([1]Sheet!F124&lt;&gt;"",[2]Sheet!F124=""),[1]Sheet!F124, "")</f>
        <v/>
      </c>
      <c r="G124" t="str">
        <f>IF(AND([1]Sheet!G124&lt;&gt;"",[2]Sheet!G124=""),[1]Sheet!G124, "")</f>
        <v/>
      </c>
      <c r="H124" t="str">
        <f>IF(AND([1]Sheet!H124&lt;&gt;"",[2]Sheet!H124=""),[1]Sheet!H124, "")</f>
        <v/>
      </c>
      <c r="I124" t="str">
        <f>IF(AND([1]Sheet!I124&lt;&gt;"",[2]Sheet!I124=""),[1]Sheet!I124, "")</f>
        <v/>
      </c>
      <c r="J124" t="str">
        <f>IF(AND([1]Sheet!J124&lt;&gt;"",[2]Sheet!J124=""),[1]Sheet!J124, "")</f>
        <v/>
      </c>
      <c r="K124" t="str">
        <f>IF(AND([1]Sheet!K124&lt;&gt;"",[2]Sheet!K124=""),[1]Sheet!K124, "")</f>
        <v/>
      </c>
      <c r="L124" t="str">
        <f>IF(AND([1]Sheet!L124&lt;&gt;"",[2]Sheet!L124=""),[1]Sheet!L124, "")</f>
        <v/>
      </c>
      <c r="M124" t="str">
        <f>IF(AND([1]Sheet!M124&lt;&gt;"",[2]Sheet!M124=""),[1]Sheet!M124, "")</f>
        <v/>
      </c>
      <c r="N124" t="str">
        <f>IF(AND([1]Sheet!N124&lt;&gt;"",[2]Sheet!N124=""),[1]Sheet!N124, "")</f>
        <v/>
      </c>
      <c r="O124" t="str">
        <f>IF(AND([1]Sheet!O124&lt;&gt;"",[2]Sheet!O124=""),[1]Sheet!O124, "")</f>
        <v/>
      </c>
      <c r="P124" t="str">
        <f>IF(AND([1]Sheet!P124&lt;&gt;"",[2]Sheet!P124=""),[1]Sheet!P124, "")</f>
        <v/>
      </c>
      <c r="Q124" t="str">
        <f>IF(AND([1]Sheet!Q124&lt;&gt;"",[2]Sheet!Q124=""),[1]Sheet!Q124, "")</f>
        <v/>
      </c>
      <c r="R124" t="str">
        <f>IF(AND([1]Sheet!R124&lt;&gt;"",[2]Sheet!R124=""),[1]Sheet!R124, "")</f>
        <v/>
      </c>
      <c r="S124" t="str">
        <f>IF(AND([1]Sheet!S124&lt;&gt;"",[2]Sheet!S124=""),[1]Sheet!S124, "")</f>
        <v/>
      </c>
      <c r="T124" t="str">
        <f>IF(AND([1]Sheet!T124&lt;&gt;"",[2]Sheet!T124=""),[1]Sheet!T124, "")</f>
        <v/>
      </c>
      <c r="U124" t="str">
        <f>IF(AND([1]Sheet!U124&lt;&gt;"",[2]Sheet!U124=""),[1]Sheet!U124, "")</f>
        <v/>
      </c>
      <c r="V124" t="str">
        <f>IF(AND([1]Sheet!V124&lt;&gt;"",[2]Sheet!V124=""),[1]Sheet!V124, "")</f>
        <v/>
      </c>
      <c r="W124" t="str">
        <f>IF(AND([1]Sheet!W124&lt;&gt;"",[2]Sheet!W124=""),[1]Sheet!W124, "")</f>
        <v/>
      </c>
      <c r="X124" t="str">
        <f>IF(AND([1]Sheet!X124&lt;&gt;"",[2]Sheet!X124=""),[1]Sheet!X124, "")</f>
        <v/>
      </c>
      <c r="Y124" t="str">
        <f>IF(AND([1]Sheet!Y124&lt;&gt;"",[2]Sheet!Y124=""),[1]Sheet!Y124, "")</f>
        <v/>
      </c>
      <c r="Z124" t="str">
        <f>IF(AND([1]Sheet!Z124&lt;&gt;"",[2]Sheet!Z124=""),[1]Sheet!Z124, "")</f>
        <v/>
      </c>
      <c r="AA124" t="str">
        <f>IF(AND([1]Sheet!AA124&lt;&gt;"",[2]Sheet!AA124=""),[1]Sheet!AA124, "")</f>
        <v/>
      </c>
      <c r="AB124" t="str">
        <f>IF(AND([1]Sheet!AB124&lt;&gt;"",[2]Sheet!AB124=""),[1]Sheet!AB124, "")</f>
        <v/>
      </c>
      <c r="AC124" t="str">
        <f>IF(AND([1]Sheet!AC124&lt;&gt;"",[2]Sheet!AC124=""),[1]Sheet!AC124, "")</f>
        <v/>
      </c>
      <c r="AD124" t="str">
        <f>IF(AND([1]Sheet!AD124&lt;&gt;"",[2]Sheet!AD124=""),[1]Sheet!AD124, "")</f>
        <v/>
      </c>
      <c r="AE124" t="str">
        <f>IF(AND([1]Sheet!AE124&lt;&gt;"",[2]Sheet!AE124=""),[1]Sheet!AE124, "")</f>
        <v/>
      </c>
      <c r="AF124" t="str">
        <f>IF(AND([1]Sheet!AF124&lt;&gt;"",[2]Sheet!AF124=""),[1]Sheet!AF124, "")</f>
        <v/>
      </c>
      <c r="AG124" t="str">
        <f>IF(AND([1]Sheet!AG124&lt;&gt;"",[2]Sheet!AG124=""),[1]Sheet!AG124, "")</f>
        <v/>
      </c>
      <c r="AH124" t="str">
        <f>IF(AND([1]Sheet!AH124&lt;&gt;"",[2]Sheet!AH124=""),[1]Sheet!AH124, "")</f>
        <v/>
      </c>
      <c r="AI124" t="str">
        <f>IF(AND([1]Sheet!AI124&lt;&gt;"",[2]Sheet!AI124=""),[1]Sheet!AI124, "")</f>
        <v/>
      </c>
      <c r="AJ124" t="str">
        <f>IF(AND([1]Sheet!AJ124&lt;&gt;"",[2]Sheet!AJ124=""),[1]Sheet!AJ124, "")</f>
        <v/>
      </c>
      <c r="AK124" t="str">
        <f>IF(AND([1]Sheet!AK124&lt;&gt;"",[2]Sheet!AK124=""),[1]Sheet!AK124, "")</f>
        <v/>
      </c>
      <c r="AL124" t="str">
        <f>IF(AND([1]Sheet!AL124&lt;&gt;"",[2]Sheet!AL124=""),[1]Sheet!AL124, "")</f>
        <v/>
      </c>
      <c r="AM124" t="str">
        <f>IF(AND([1]Sheet!AM124&lt;&gt;"",[2]Sheet!AM124=""),[1]Sheet!AM124, "")</f>
        <v/>
      </c>
      <c r="AN124" t="str">
        <f>IF(AND([1]Sheet!AN124&lt;&gt;"",[2]Sheet!AN124=""),[1]Sheet!AN124, "")</f>
        <v/>
      </c>
      <c r="AO124" t="str">
        <f>IF(AND([3]Sheet!AO124&gt;0,[4]Sheet!AO124=""),[3]Sheet!AO124, "")</f>
        <v/>
      </c>
    </row>
    <row r="125" spans="1:41" x14ac:dyDescent="0.25">
      <c r="A125" s="1" t="s">
        <v>4</v>
      </c>
      <c r="B125" s="1">
        <v>3</v>
      </c>
      <c r="C125" t="str">
        <f>IF(AND([1]Sheet!C125&lt;&gt;"",[2]Sheet!C125=""),[1]Sheet!C125, "")</f>
        <v/>
      </c>
      <c r="D125" t="str">
        <f>IF(AND([1]Sheet!D125&lt;&gt;"",[2]Sheet!D125=""),[1]Sheet!D125, "")</f>
        <v/>
      </c>
      <c r="E125" t="str">
        <f>IF(AND([1]Sheet!E125&lt;&gt;"",[2]Sheet!E125=""),[1]Sheet!E125, "")</f>
        <v/>
      </c>
      <c r="F125" t="str">
        <f>IF(AND([1]Sheet!F125&lt;&gt;"",[2]Sheet!F125=""),[1]Sheet!F125, "")</f>
        <v/>
      </c>
      <c r="G125" t="str">
        <f>IF(AND([1]Sheet!G125&lt;&gt;"",[2]Sheet!G125=""),[1]Sheet!G125, "")</f>
        <v/>
      </c>
      <c r="H125" t="str">
        <f>IF(AND([1]Sheet!H125&lt;&gt;"",[2]Sheet!H125=""),[1]Sheet!H125, "")</f>
        <v/>
      </c>
      <c r="I125" t="str">
        <f>IF(AND([1]Sheet!I125&lt;&gt;"",[2]Sheet!I125=""),[1]Sheet!I125, "")</f>
        <v/>
      </c>
      <c r="J125" t="str">
        <f>IF(AND([1]Sheet!J125&lt;&gt;"",[2]Sheet!J125=""),[1]Sheet!J125, "")</f>
        <v/>
      </c>
      <c r="K125" t="str">
        <f>IF(AND([1]Sheet!K125&lt;&gt;"",[2]Sheet!K125=""),[1]Sheet!K125, "")</f>
        <v/>
      </c>
      <c r="L125" t="str">
        <f>IF(AND([1]Sheet!L125&lt;&gt;"",[2]Sheet!L125=""),[1]Sheet!L125, "")</f>
        <v/>
      </c>
      <c r="M125" t="str">
        <f>IF(AND([1]Sheet!M125&lt;&gt;"",[2]Sheet!M125=""),[1]Sheet!M125, "")</f>
        <v/>
      </c>
      <c r="N125" t="str">
        <f>IF(AND([1]Sheet!N125&lt;&gt;"",[2]Sheet!N125=""),[1]Sheet!N125, "")</f>
        <v/>
      </c>
      <c r="O125" t="str">
        <f>IF(AND([1]Sheet!O125&lt;&gt;"",[2]Sheet!O125=""),[1]Sheet!O125, "")</f>
        <v/>
      </c>
      <c r="P125" t="str">
        <f>IF(AND([1]Sheet!P125&lt;&gt;"",[2]Sheet!P125=""),[1]Sheet!P125, "")</f>
        <v/>
      </c>
      <c r="Q125" t="str">
        <f>IF(AND([1]Sheet!Q125&lt;&gt;"",[2]Sheet!Q125=""),[1]Sheet!Q125, "")</f>
        <v/>
      </c>
      <c r="R125" t="str">
        <f>IF(AND([1]Sheet!R125&lt;&gt;"",[2]Sheet!R125=""),[1]Sheet!R125, "")</f>
        <v/>
      </c>
      <c r="S125" t="str">
        <f>IF(AND([1]Sheet!S125&lt;&gt;"",[2]Sheet!S125=""),[1]Sheet!S125, "")</f>
        <v/>
      </c>
      <c r="T125" t="str">
        <f>IF(AND([1]Sheet!T125&lt;&gt;"",[2]Sheet!T125=""),[1]Sheet!T125, "")</f>
        <v/>
      </c>
      <c r="U125" t="str">
        <f>IF(AND([1]Sheet!U125&lt;&gt;"",[2]Sheet!U125=""),[1]Sheet!U125, "")</f>
        <v/>
      </c>
      <c r="V125" t="str">
        <f>IF(AND([1]Sheet!V125&lt;&gt;"",[2]Sheet!V125=""),[1]Sheet!V125, "")</f>
        <v/>
      </c>
      <c r="W125" t="str">
        <f>IF(AND([1]Sheet!W125&lt;&gt;"",[2]Sheet!W125=""),[1]Sheet!W125, "")</f>
        <v/>
      </c>
      <c r="X125" t="str">
        <f>IF(AND([1]Sheet!X125&lt;&gt;"",[2]Sheet!X125=""),[1]Sheet!X125, "")</f>
        <v/>
      </c>
      <c r="Y125" t="str">
        <f>IF(AND([1]Sheet!Y125&lt;&gt;"",[2]Sheet!Y125=""),[1]Sheet!Y125, "")</f>
        <v/>
      </c>
      <c r="Z125" t="str">
        <f>IF(AND([1]Sheet!Z125&lt;&gt;"",[2]Sheet!Z125=""),[1]Sheet!Z125, "")</f>
        <v/>
      </c>
      <c r="AA125" t="str">
        <f>IF(AND([1]Sheet!AA125&lt;&gt;"",[2]Sheet!AA125=""),[1]Sheet!AA125, "")</f>
        <v/>
      </c>
      <c r="AB125" t="str">
        <f>IF(AND([1]Sheet!AB125&lt;&gt;"",[2]Sheet!AB125=""),[1]Sheet!AB125, "")</f>
        <v/>
      </c>
      <c r="AC125" t="str">
        <f>IF(AND([1]Sheet!AC125&lt;&gt;"",[2]Sheet!AC125=""),[1]Sheet!AC125, "")</f>
        <v/>
      </c>
      <c r="AD125" t="str">
        <f>IF(AND([1]Sheet!AD125&lt;&gt;"",[2]Sheet!AD125=""),[1]Sheet!AD125, "")</f>
        <v/>
      </c>
      <c r="AE125" t="str">
        <f>IF(AND([1]Sheet!AE125&lt;&gt;"",[2]Sheet!AE125=""),[1]Sheet!AE125, "")</f>
        <v/>
      </c>
      <c r="AF125" t="str">
        <f>IF(AND([1]Sheet!AF125&lt;&gt;"",[2]Sheet!AF125=""),[1]Sheet!AF125, "")</f>
        <v/>
      </c>
      <c r="AG125" t="str">
        <f>IF(AND([1]Sheet!AG125&lt;&gt;"",[2]Sheet!AG125=""),[1]Sheet!AG125, "")</f>
        <v/>
      </c>
      <c r="AH125" t="str">
        <f>IF(AND([1]Sheet!AH125&lt;&gt;"",[2]Sheet!AH125=""),[1]Sheet!AH125, "")</f>
        <v/>
      </c>
      <c r="AI125" t="str">
        <f>IF(AND([1]Sheet!AI125&lt;&gt;"",[2]Sheet!AI125=""),[1]Sheet!AI125, "")</f>
        <v/>
      </c>
      <c r="AJ125" t="str">
        <f>IF(AND([1]Sheet!AJ125&lt;&gt;"",[2]Sheet!AJ125=""),[1]Sheet!AJ125, "")</f>
        <v/>
      </c>
      <c r="AK125" t="str">
        <f>IF(AND([1]Sheet!AK125&lt;&gt;"",[2]Sheet!AK125=""),[1]Sheet!AK125, "")</f>
        <v/>
      </c>
      <c r="AL125" t="str">
        <f>IF(AND([1]Sheet!AL125&lt;&gt;"",[2]Sheet!AL125=""),[1]Sheet!AL125, "")</f>
        <v/>
      </c>
      <c r="AM125">
        <f>IF(AND([1]Sheet!AM125&lt;&gt;"",[2]Sheet!AM125=""),[1]Sheet!AM125, "")</f>
        <v>126.96875</v>
      </c>
      <c r="AN125" t="str">
        <f>IF(AND([1]Sheet!AN125&lt;&gt;"",[2]Sheet!AN125=""),[1]Sheet!AN125, "")</f>
        <v/>
      </c>
      <c r="AO125" t="str">
        <f>IF(AND([3]Sheet!AO125&gt;0,[4]Sheet!AO125=""),[3]Sheet!AO125, "")</f>
        <v/>
      </c>
    </row>
    <row r="126" spans="1:41" x14ac:dyDescent="0.25">
      <c r="A126" s="1" t="s">
        <v>4</v>
      </c>
      <c r="B126" s="1">
        <v>4</v>
      </c>
      <c r="C126" t="str">
        <f>IF(AND([1]Sheet!C126&lt;&gt;"",[2]Sheet!C126=""),[1]Sheet!C126, "")</f>
        <v/>
      </c>
      <c r="D126" t="str">
        <f>IF(AND([1]Sheet!D126&lt;&gt;"",[2]Sheet!D126=""),[1]Sheet!D126, "")</f>
        <v/>
      </c>
      <c r="E126" t="str">
        <f>IF(AND([1]Sheet!E126&lt;&gt;"",[2]Sheet!E126=""),[1]Sheet!E126, "")</f>
        <v/>
      </c>
      <c r="F126">
        <f>IF(AND([1]Sheet!F126&lt;&gt;"",[2]Sheet!F126=""),[1]Sheet!F126, "")</f>
        <v>98.265625</v>
      </c>
      <c r="G126" t="str">
        <f>IF(AND([1]Sheet!G126&lt;&gt;"",[2]Sheet!G126=""),[1]Sheet!G126, "")</f>
        <v/>
      </c>
      <c r="H126" t="str">
        <f>IF(AND([1]Sheet!H126&lt;&gt;"",[2]Sheet!H126=""),[1]Sheet!H126, "")</f>
        <v/>
      </c>
      <c r="I126" t="str">
        <f>IF(AND([1]Sheet!I126&lt;&gt;"",[2]Sheet!I126=""),[1]Sheet!I126, "")</f>
        <v/>
      </c>
      <c r="J126" t="str">
        <f>IF(AND([1]Sheet!J126&lt;&gt;"",[2]Sheet!J126=""),[1]Sheet!J126, "")</f>
        <v/>
      </c>
      <c r="K126" t="str">
        <f>IF(AND([1]Sheet!K126&lt;&gt;"",[2]Sheet!K126=""),[1]Sheet!K126, "")</f>
        <v/>
      </c>
      <c r="L126" t="str">
        <f>IF(AND([1]Sheet!L126&lt;&gt;"",[2]Sheet!L126=""),[1]Sheet!L126, "")</f>
        <v/>
      </c>
      <c r="M126">
        <f>IF(AND([1]Sheet!M126&lt;&gt;"",[2]Sheet!M126=""),[1]Sheet!M126, "")</f>
        <v>134.65625</v>
      </c>
      <c r="N126" t="str">
        <f>IF(AND([1]Sheet!N126&lt;&gt;"",[2]Sheet!N126=""),[1]Sheet!N126, "")</f>
        <v/>
      </c>
      <c r="O126" t="str">
        <f>IF(AND([1]Sheet!O126&lt;&gt;"",[2]Sheet!O126=""),[1]Sheet!O126, "")</f>
        <v/>
      </c>
      <c r="P126" t="str">
        <f>IF(AND([1]Sheet!P126&lt;&gt;"",[2]Sheet!P126=""),[1]Sheet!P126, "")</f>
        <v/>
      </c>
      <c r="Q126" t="str">
        <f>IF(AND([1]Sheet!Q126&lt;&gt;"",[2]Sheet!Q126=""),[1]Sheet!Q126, "")</f>
        <v/>
      </c>
      <c r="R126" t="str">
        <f>IF(AND([1]Sheet!R126&lt;&gt;"",[2]Sheet!R126=""),[1]Sheet!R126, "")</f>
        <v/>
      </c>
      <c r="S126" t="str">
        <f>IF(AND([1]Sheet!S126&lt;&gt;"",[2]Sheet!S126=""),[1]Sheet!S126, "")</f>
        <v/>
      </c>
      <c r="T126" t="str">
        <f>IF(AND([1]Sheet!T126&lt;&gt;"",[2]Sheet!T126=""),[1]Sheet!T126, "")</f>
        <v/>
      </c>
      <c r="U126" t="str">
        <f>IF(AND([1]Sheet!U126&lt;&gt;"",[2]Sheet!U126=""),[1]Sheet!U126, "")</f>
        <v/>
      </c>
      <c r="V126" t="str">
        <f>IF(AND([1]Sheet!V126&lt;&gt;"",[2]Sheet!V126=""),[1]Sheet!V126, "")</f>
        <v/>
      </c>
      <c r="W126" t="str">
        <f>IF(AND([1]Sheet!W126&lt;&gt;"",[2]Sheet!W126=""),[1]Sheet!W126, "")</f>
        <v/>
      </c>
      <c r="X126" t="str">
        <f>IF(AND([1]Sheet!X126&lt;&gt;"",[2]Sheet!X126=""),[1]Sheet!X126, "")</f>
        <v/>
      </c>
      <c r="Y126" t="str">
        <f>IF(AND([1]Sheet!Y126&lt;&gt;"",[2]Sheet!Y126=""),[1]Sheet!Y126, "")</f>
        <v/>
      </c>
      <c r="Z126" t="str">
        <f>IF(AND([1]Sheet!Z126&lt;&gt;"",[2]Sheet!Z126=""),[1]Sheet!Z126, "")</f>
        <v/>
      </c>
      <c r="AA126" t="str">
        <f>IF(AND([1]Sheet!AA126&lt;&gt;"",[2]Sheet!AA126=""),[1]Sheet!AA126, "")</f>
        <v/>
      </c>
      <c r="AB126" t="str">
        <f>IF(AND([1]Sheet!AB126&lt;&gt;"",[2]Sheet!AB126=""),[1]Sheet!AB126, "")</f>
        <v/>
      </c>
      <c r="AC126" t="str">
        <f>IF(AND([1]Sheet!AC126&lt;&gt;"",[2]Sheet!AC126=""),[1]Sheet!AC126, "")</f>
        <v/>
      </c>
      <c r="AD126" t="str">
        <f>IF(AND([1]Sheet!AD126&lt;&gt;"",[2]Sheet!AD126=""),[1]Sheet!AD126, "")</f>
        <v/>
      </c>
      <c r="AE126" t="str">
        <f>IF(AND([1]Sheet!AE126&lt;&gt;"",[2]Sheet!AE126=""),[1]Sheet!AE126, "")</f>
        <v/>
      </c>
      <c r="AF126" t="str">
        <f>IF(AND([1]Sheet!AF126&lt;&gt;"",[2]Sheet!AF126=""),[1]Sheet!AF126, "")</f>
        <v/>
      </c>
      <c r="AG126" t="str">
        <f>IF(AND([1]Sheet!AG126&lt;&gt;"",[2]Sheet!AG126=""),[1]Sheet!AG126, "")</f>
        <v/>
      </c>
      <c r="AH126" t="str">
        <f>IF(AND([1]Sheet!AH126&lt;&gt;"",[2]Sheet!AH126=""),[1]Sheet!AH126, "")</f>
        <v/>
      </c>
      <c r="AI126" t="str">
        <f>IF(AND([1]Sheet!AI126&lt;&gt;"",[2]Sheet!AI126=""),[1]Sheet!AI126, "")</f>
        <v/>
      </c>
      <c r="AJ126" t="str">
        <f>IF(AND([1]Sheet!AJ126&lt;&gt;"",[2]Sheet!AJ126=""),[1]Sheet!AJ126, "")</f>
        <v/>
      </c>
      <c r="AK126" t="str">
        <f>IF(AND([1]Sheet!AK126&lt;&gt;"",[2]Sheet!AK126=""),[1]Sheet!AK126, "")</f>
        <v/>
      </c>
      <c r="AL126" t="str">
        <f>IF(AND([1]Sheet!AL126&lt;&gt;"",[2]Sheet!AL126=""),[1]Sheet!AL126, "")</f>
        <v/>
      </c>
      <c r="AM126" t="str">
        <f>IF(AND([1]Sheet!AM126&lt;&gt;"",[2]Sheet!AM126=""),[1]Sheet!AM126, "")</f>
        <v/>
      </c>
      <c r="AN126" t="str">
        <f>IF(AND([1]Sheet!AN126&lt;&gt;"",[2]Sheet!AN126=""),[1]Sheet!AN126, "")</f>
        <v/>
      </c>
      <c r="AO126" t="str">
        <f>IF(AND([3]Sheet!AO126&gt;0,[4]Sheet!AO126=""),[3]Sheet!AO126, "")</f>
        <v/>
      </c>
    </row>
    <row r="127" spans="1:41" x14ac:dyDescent="0.25">
      <c r="A127" s="1" t="s">
        <v>4</v>
      </c>
      <c r="B127" s="1">
        <v>5</v>
      </c>
      <c r="C127" t="str">
        <f>IF(AND([1]Sheet!C127&lt;&gt;"",[2]Sheet!C127=""),[1]Sheet!C127, "")</f>
        <v/>
      </c>
      <c r="D127" t="str">
        <f>IF(AND([1]Sheet!D127&lt;&gt;"",[2]Sheet!D127=""),[1]Sheet!D127, "")</f>
        <v/>
      </c>
      <c r="E127" t="str">
        <f>IF(AND([1]Sheet!E127&lt;&gt;"",[2]Sheet!E127=""),[1]Sheet!E127, "")</f>
        <v/>
      </c>
      <c r="F127">
        <f>IF(AND([1]Sheet!F127&lt;&gt;"",[2]Sheet!F127=""),[1]Sheet!F127, "")</f>
        <v>33.484375</v>
      </c>
      <c r="G127" t="str">
        <f>IF(AND([1]Sheet!G127&lt;&gt;"",[2]Sheet!G127=""),[1]Sheet!G127, "")</f>
        <v/>
      </c>
      <c r="H127" t="str">
        <f>IF(AND([1]Sheet!H127&lt;&gt;"",[2]Sheet!H127=""),[1]Sheet!H127, "")</f>
        <v/>
      </c>
      <c r="I127" t="str">
        <f>IF(AND([1]Sheet!I127&lt;&gt;"",[2]Sheet!I127=""),[1]Sheet!I127, "")</f>
        <v/>
      </c>
      <c r="J127" t="str">
        <f>IF(AND([1]Sheet!J127&lt;&gt;"",[2]Sheet!J127=""),[1]Sheet!J127, "")</f>
        <v/>
      </c>
      <c r="K127" t="str">
        <f>IF(AND([1]Sheet!K127&lt;&gt;"",[2]Sheet!K127=""),[1]Sheet!K127, "")</f>
        <v/>
      </c>
      <c r="L127" t="str">
        <f>IF(AND([1]Sheet!L127&lt;&gt;"",[2]Sheet!L127=""),[1]Sheet!L127, "")</f>
        <v/>
      </c>
      <c r="M127" t="str">
        <f>IF(AND([1]Sheet!M127&lt;&gt;"",[2]Sheet!M127=""),[1]Sheet!M127, "")</f>
        <v/>
      </c>
      <c r="N127" t="str">
        <f>IF(AND([1]Sheet!N127&lt;&gt;"",[2]Sheet!N127=""),[1]Sheet!N127, "")</f>
        <v/>
      </c>
      <c r="O127" t="str">
        <f>IF(AND([1]Sheet!O127&lt;&gt;"",[2]Sheet!O127=""),[1]Sheet!O127, "")</f>
        <v/>
      </c>
      <c r="P127" t="str">
        <f>IF(AND([1]Sheet!P127&lt;&gt;"",[2]Sheet!P127=""),[1]Sheet!P127, "")</f>
        <v/>
      </c>
      <c r="Q127" t="str">
        <f>IF(AND([1]Sheet!Q127&lt;&gt;"",[2]Sheet!Q127=""),[1]Sheet!Q127, "")</f>
        <v/>
      </c>
      <c r="R127" t="str">
        <f>IF(AND([1]Sheet!R127&lt;&gt;"",[2]Sheet!R127=""),[1]Sheet!R127, "")</f>
        <v/>
      </c>
      <c r="S127" t="str">
        <f>IF(AND([1]Sheet!S127&lt;&gt;"",[2]Sheet!S127=""),[1]Sheet!S127, "")</f>
        <v/>
      </c>
      <c r="T127" t="str">
        <f>IF(AND([1]Sheet!T127&lt;&gt;"",[2]Sheet!T127=""),[1]Sheet!T127, "")</f>
        <v/>
      </c>
      <c r="U127" t="str">
        <f>IF(AND([1]Sheet!U127&lt;&gt;"",[2]Sheet!U127=""),[1]Sheet!U127, "")</f>
        <v/>
      </c>
      <c r="V127">
        <f>IF(AND([1]Sheet!V127&lt;&gt;"",[2]Sheet!V127=""),[1]Sheet!V127, "")</f>
        <v>102.1796875</v>
      </c>
      <c r="W127" t="str">
        <f>IF(AND([1]Sheet!W127&lt;&gt;"",[2]Sheet!W127=""),[1]Sheet!W127, "")</f>
        <v/>
      </c>
      <c r="X127" t="str">
        <f>IF(AND([1]Sheet!X127&lt;&gt;"",[2]Sheet!X127=""),[1]Sheet!X127, "")</f>
        <v/>
      </c>
      <c r="Y127" t="str">
        <f>IF(AND([1]Sheet!Y127&lt;&gt;"",[2]Sheet!Y127=""),[1]Sheet!Y127, "")</f>
        <v/>
      </c>
      <c r="Z127" t="str">
        <f>IF(AND([1]Sheet!Z127&lt;&gt;"",[2]Sheet!Z127=""),[1]Sheet!Z127, "")</f>
        <v/>
      </c>
      <c r="AA127" t="str">
        <f>IF(AND([1]Sheet!AA127&lt;&gt;"",[2]Sheet!AA127=""),[1]Sheet!AA127, "")</f>
        <v/>
      </c>
      <c r="AB127" t="str">
        <f>IF(AND([1]Sheet!AB127&lt;&gt;"",[2]Sheet!AB127=""),[1]Sheet!AB127, "")</f>
        <v/>
      </c>
      <c r="AC127" t="str">
        <f>IF(AND([1]Sheet!AC127&lt;&gt;"",[2]Sheet!AC127=""),[1]Sheet!AC127, "")</f>
        <v/>
      </c>
      <c r="AD127" t="str">
        <f>IF(AND([1]Sheet!AD127&lt;&gt;"",[2]Sheet!AD127=""),[1]Sheet!AD127, "")</f>
        <v/>
      </c>
      <c r="AE127" t="str">
        <f>IF(AND([1]Sheet!AE127&lt;&gt;"",[2]Sheet!AE127=""),[1]Sheet!AE127, "")</f>
        <v/>
      </c>
      <c r="AF127" t="str">
        <f>IF(AND([1]Sheet!AF127&lt;&gt;"",[2]Sheet!AF127=""),[1]Sheet!AF127, "")</f>
        <v/>
      </c>
      <c r="AG127" t="str">
        <f>IF(AND([1]Sheet!AG127&lt;&gt;"",[2]Sheet!AG127=""),[1]Sheet!AG127, "")</f>
        <v/>
      </c>
      <c r="AH127" t="str">
        <f>IF(AND([1]Sheet!AH127&lt;&gt;"",[2]Sheet!AH127=""),[1]Sheet!AH127, "")</f>
        <v/>
      </c>
      <c r="AI127" t="str">
        <f>IF(AND([1]Sheet!AI127&lt;&gt;"",[2]Sheet!AI127=""),[1]Sheet!AI127, "")</f>
        <v/>
      </c>
      <c r="AJ127" t="str">
        <f>IF(AND([1]Sheet!AJ127&lt;&gt;"",[2]Sheet!AJ127=""),[1]Sheet!AJ127, "")</f>
        <v/>
      </c>
      <c r="AK127" t="str">
        <f>IF(AND([1]Sheet!AK127&lt;&gt;"",[2]Sheet!AK127=""),[1]Sheet!AK127, "")</f>
        <v/>
      </c>
      <c r="AL127" t="str">
        <f>IF(AND([1]Sheet!AL127&lt;&gt;"",[2]Sheet!AL127=""),[1]Sheet!AL127, "")</f>
        <v/>
      </c>
      <c r="AM127" t="str">
        <f>IF(AND([1]Sheet!AM127&lt;&gt;"",[2]Sheet!AM127=""),[1]Sheet!AM127, "")</f>
        <v/>
      </c>
      <c r="AN127" t="str">
        <f>IF(AND([1]Sheet!AN127&lt;&gt;"",[2]Sheet!AN127=""),[1]Sheet!AN127, "")</f>
        <v/>
      </c>
      <c r="AO127" t="str">
        <f>IF(AND([3]Sheet!AO127&gt;0,[4]Sheet!AO127=""),[3]Sheet!AO127, "")</f>
        <v/>
      </c>
    </row>
    <row r="128" spans="1:41" x14ac:dyDescent="0.25">
      <c r="A128" s="1" t="s">
        <v>4</v>
      </c>
      <c r="B128" s="1">
        <v>6</v>
      </c>
      <c r="C128" t="str">
        <f>IF(AND([1]Sheet!C128&lt;&gt;"",[2]Sheet!C128=""),[1]Sheet!C128, "")</f>
        <v/>
      </c>
      <c r="D128" t="str">
        <f>IF(AND([1]Sheet!D128&lt;&gt;"",[2]Sheet!D128=""),[1]Sheet!D128, "")</f>
        <v/>
      </c>
      <c r="E128" t="str">
        <f>IF(AND([1]Sheet!E128&lt;&gt;"",[2]Sheet!E128=""),[1]Sheet!E128, "")</f>
        <v/>
      </c>
      <c r="F128" t="str">
        <f>IF(AND([1]Sheet!F128&lt;&gt;"",[2]Sheet!F128=""),[1]Sheet!F128, "")</f>
        <v/>
      </c>
      <c r="G128" t="str">
        <f>IF(AND([1]Sheet!G128&lt;&gt;"",[2]Sheet!G128=""),[1]Sheet!G128, "")</f>
        <v/>
      </c>
      <c r="H128" t="str">
        <f>IF(AND([1]Sheet!H128&lt;&gt;"",[2]Sheet!H128=""),[1]Sheet!H128, "")</f>
        <v/>
      </c>
      <c r="I128" t="str">
        <f>IF(AND([1]Sheet!I128&lt;&gt;"",[2]Sheet!I128=""),[1]Sheet!I128, "")</f>
        <v/>
      </c>
      <c r="J128" t="str">
        <f>IF(AND([1]Sheet!J128&lt;&gt;"",[2]Sheet!J128=""),[1]Sheet!J128, "")</f>
        <v/>
      </c>
      <c r="K128" t="str">
        <f>IF(AND([1]Sheet!K128&lt;&gt;"",[2]Sheet!K128=""),[1]Sheet!K128, "")</f>
        <v/>
      </c>
      <c r="L128" t="str">
        <f>IF(AND([1]Sheet!L128&lt;&gt;"",[2]Sheet!L128=""),[1]Sheet!L128, "")</f>
        <v/>
      </c>
      <c r="M128" t="str">
        <f>IF(AND([1]Sheet!M128&lt;&gt;"",[2]Sheet!M128=""),[1]Sheet!M128, "")</f>
        <v/>
      </c>
      <c r="N128" t="str">
        <f>IF(AND([1]Sheet!N128&lt;&gt;"",[2]Sheet!N128=""),[1]Sheet!N128, "")</f>
        <v/>
      </c>
      <c r="O128">
        <f>IF(AND([1]Sheet!O128&lt;&gt;"",[2]Sheet!O128=""),[1]Sheet!O128, "")</f>
        <v>49.453125</v>
      </c>
      <c r="P128" t="str">
        <f>IF(AND([1]Sheet!P128&lt;&gt;"",[2]Sheet!P128=""),[1]Sheet!P128, "")</f>
        <v/>
      </c>
      <c r="Q128" t="str">
        <f>IF(AND([1]Sheet!Q128&lt;&gt;"",[2]Sheet!Q128=""),[1]Sheet!Q128, "")</f>
        <v/>
      </c>
      <c r="R128" t="str">
        <f>IF(AND([1]Sheet!R128&lt;&gt;"",[2]Sheet!R128=""),[1]Sheet!R128, "")</f>
        <v/>
      </c>
      <c r="S128" t="str">
        <f>IF(AND([1]Sheet!S128&lt;&gt;"",[2]Sheet!S128=""),[1]Sheet!S128, "")</f>
        <v/>
      </c>
      <c r="T128" t="str">
        <f>IF(AND([1]Sheet!T128&lt;&gt;"",[2]Sheet!T128=""),[1]Sheet!T128, "")</f>
        <v/>
      </c>
      <c r="U128" t="str">
        <f>IF(AND([1]Sheet!U128&lt;&gt;"",[2]Sheet!U128=""),[1]Sheet!U128, "")</f>
        <v/>
      </c>
      <c r="V128">
        <f>IF(AND([1]Sheet!V128&lt;&gt;"",[2]Sheet!V128=""),[1]Sheet!V128, "")</f>
        <v>94.2890625</v>
      </c>
      <c r="W128" t="str">
        <f>IF(AND([1]Sheet!W128&lt;&gt;"",[2]Sheet!W128=""),[1]Sheet!W128, "")</f>
        <v/>
      </c>
      <c r="X128" t="str">
        <f>IF(AND([1]Sheet!X128&lt;&gt;"",[2]Sheet!X128=""),[1]Sheet!X128, "")</f>
        <v/>
      </c>
      <c r="Y128" t="str">
        <f>IF(AND([1]Sheet!Y128&lt;&gt;"",[2]Sheet!Y128=""),[1]Sheet!Y128, "")</f>
        <v/>
      </c>
      <c r="Z128" t="str">
        <f>IF(AND([1]Sheet!Z128&lt;&gt;"",[2]Sheet!Z128=""),[1]Sheet!Z128, "")</f>
        <v/>
      </c>
      <c r="AA128" t="str">
        <f>IF(AND([1]Sheet!AA128&lt;&gt;"",[2]Sheet!AA128=""),[1]Sheet!AA128, "")</f>
        <v/>
      </c>
      <c r="AB128" t="str">
        <f>IF(AND([1]Sheet!AB128&lt;&gt;"",[2]Sheet!AB128=""),[1]Sheet!AB128, "")</f>
        <v/>
      </c>
      <c r="AC128" t="str">
        <f>IF(AND([1]Sheet!AC128&lt;&gt;"",[2]Sheet!AC128=""),[1]Sheet!AC128, "")</f>
        <v/>
      </c>
      <c r="AD128" t="str">
        <f>IF(AND([1]Sheet!AD128&lt;&gt;"",[2]Sheet!AD128=""),[1]Sheet!AD128, "")</f>
        <v/>
      </c>
      <c r="AE128" t="str">
        <f>IF(AND([1]Sheet!AE128&lt;&gt;"",[2]Sheet!AE128=""),[1]Sheet!AE128, "")</f>
        <v/>
      </c>
      <c r="AF128" t="str">
        <f>IF(AND([1]Sheet!AF128&lt;&gt;"",[2]Sheet!AF128=""),[1]Sheet!AF128, "")</f>
        <v/>
      </c>
      <c r="AG128" t="str">
        <f>IF(AND([1]Sheet!AG128&lt;&gt;"",[2]Sheet!AG128=""),[1]Sheet!AG128, "")</f>
        <v/>
      </c>
      <c r="AH128" t="str">
        <f>IF(AND([1]Sheet!AH128&lt;&gt;"",[2]Sheet!AH128=""),[1]Sheet!AH128, "")</f>
        <v/>
      </c>
      <c r="AI128" t="str">
        <f>IF(AND([1]Sheet!AI128&lt;&gt;"",[2]Sheet!AI128=""),[1]Sheet!AI128, "")</f>
        <v/>
      </c>
      <c r="AJ128" t="str">
        <f>IF(AND([1]Sheet!AJ128&lt;&gt;"",[2]Sheet!AJ128=""),[1]Sheet!AJ128, "")</f>
        <v/>
      </c>
      <c r="AK128" t="str">
        <f>IF(AND([1]Sheet!AK128&lt;&gt;"",[2]Sheet!AK128=""),[1]Sheet!AK128, "")</f>
        <v/>
      </c>
      <c r="AL128" t="str">
        <f>IF(AND([1]Sheet!AL128&lt;&gt;"",[2]Sheet!AL128=""),[1]Sheet!AL128, "")</f>
        <v/>
      </c>
      <c r="AM128" t="str">
        <f>IF(AND([1]Sheet!AM128&lt;&gt;"",[2]Sheet!AM128=""),[1]Sheet!AM128, "")</f>
        <v/>
      </c>
      <c r="AN128" t="str">
        <f>IF(AND([1]Sheet!AN128&lt;&gt;"",[2]Sheet!AN128=""),[1]Sheet!AN128, "")</f>
        <v/>
      </c>
      <c r="AO128" t="str">
        <f>IF(AND([3]Sheet!AO128&gt;0,[4]Sheet!AO128=""),[3]Sheet!AO128, "")</f>
        <v/>
      </c>
    </row>
    <row r="129" spans="1:41" x14ac:dyDescent="0.25">
      <c r="A129" s="1" t="s">
        <v>4</v>
      </c>
      <c r="B129" s="1">
        <v>7</v>
      </c>
      <c r="C129" t="str">
        <f>IF(AND([1]Sheet!C129&lt;&gt;"",[2]Sheet!C129=""),[1]Sheet!C129, "")</f>
        <v/>
      </c>
      <c r="D129" t="str">
        <f>IF(AND([1]Sheet!D129&lt;&gt;"",[2]Sheet!D129=""),[1]Sheet!D129, "")</f>
        <v/>
      </c>
      <c r="E129" t="str">
        <f>IF(AND([1]Sheet!E129&lt;&gt;"",[2]Sheet!E129=""),[1]Sheet!E129, "")</f>
        <v/>
      </c>
      <c r="F129" t="str">
        <f>IF(AND([1]Sheet!F129&lt;&gt;"",[2]Sheet!F129=""),[1]Sheet!F129, "")</f>
        <v/>
      </c>
      <c r="G129" t="str">
        <f>IF(AND([1]Sheet!G129&lt;&gt;"",[2]Sheet!G129=""),[1]Sheet!G129, "")</f>
        <v/>
      </c>
      <c r="H129" t="str">
        <f>IF(AND([1]Sheet!H129&lt;&gt;"",[2]Sheet!H129=""),[1]Sheet!H129, "")</f>
        <v/>
      </c>
      <c r="I129" t="str">
        <f>IF(AND([1]Sheet!I129&lt;&gt;"",[2]Sheet!I129=""),[1]Sheet!I129, "")</f>
        <v/>
      </c>
      <c r="J129" t="str">
        <f>IF(AND([1]Sheet!J129&lt;&gt;"",[2]Sheet!J129=""),[1]Sheet!J129, "")</f>
        <v/>
      </c>
      <c r="K129">
        <f>IF(AND([1]Sheet!K129&lt;&gt;"",[2]Sheet!K129=""),[1]Sheet!K129, "")</f>
        <v>41.8984375</v>
      </c>
      <c r="L129" t="str">
        <f>IF(AND([1]Sheet!L129&lt;&gt;"",[2]Sheet!L129=""),[1]Sheet!L129, "")</f>
        <v/>
      </c>
      <c r="M129" t="str">
        <f>IF(AND([1]Sheet!M129&lt;&gt;"",[2]Sheet!M129=""),[1]Sheet!M129, "")</f>
        <v/>
      </c>
      <c r="N129" t="str">
        <f>IF(AND([1]Sheet!N129&lt;&gt;"",[2]Sheet!N129=""),[1]Sheet!N129, "")</f>
        <v/>
      </c>
      <c r="O129" t="str">
        <f>IF(AND([1]Sheet!O129&lt;&gt;"",[2]Sheet!O129=""),[1]Sheet!O129, "")</f>
        <v/>
      </c>
      <c r="P129" t="str">
        <f>IF(AND([1]Sheet!P129&lt;&gt;"",[2]Sheet!P129=""),[1]Sheet!P129, "")</f>
        <v/>
      </c>
      <c r="Q129" t="str">
        <f>IF(AND([1]Sheet!Q129&lt;&gt;"",[2]Sheet!Q129=""),[1]Sheet!Q129, "")</f>
        <v/>
      </c>
      <c r="R129" t="str">
        <f>IF(AND([1]Sheet!R129&lt;&gt;"",[2]Sheet!R129=""),[1]Sheet!R129, "")</f>
        <v/>
      </c>
      <c r="S129" t="str">
        <f>IF(AND([1]Sheet!S129&lt;&gt;"",[2]Sheet!S129=""),[1]Sheet!S129, "")</f>
        <v/>
      </c>
      <c r="T129" t="str">
        <f>IF(AND([1]Sheet!T129&lt;&gt;"",[2]Sheet!T129=""),[1]Sheet!T129, "")</f>
        <v/>
      </c>
      <c r="U129" t="str">
        <f>IF(AND([1]Sheet!U129&lt;&gt;"",[2]Sheet!U129=""),[1]Sheet!U129, "")</f>
        <v/>
      </c>
      <c r="V129" t="str">
        <f>IF(AND([1]Sheet!V129&lt;&gt;"",[2]Sheet!V129=""),[1]Sheet!V129, "")</f>
        <v/>
      </c>
      <c r="W129" t="str">
        <f>IF(AND([1]Sheet!W129&lt;&gt;"",[2]Sheet!W129=""),[1]Sheet!W129, "")</f>
        <v/>
      </c>
      <c r="X129" t="str">
        <f>IF(AND([1]Sheet!X129&lt;&gt;"",[2]Sheet!X129=""),[1]Sheet!X129, "")</f>
        <v/>
      </c>
      <c r="Y129" t="str">
        <f>IF(AND([1]Sheet!Y129&lt;&gt;"",[2]Sheet!Y129=""),[1]Sheet!Y129, "")</f>
        <v/>
      </c>
      <c r="Z129" t="str">
        <f>IF(AND([1]Sheet!Z129&lt;&gt;"",[2]Sheet!Z129=""),[1]Sheet!Z129, "")</f>
        <v/>
      </c>
      <c r="AA129" t="str">
        <f>IF(AND([1]Sheet!AA129&lt;&gt;"",[2]Sheet!AA129=""),[1]Sheet!AA129, "")</f>
        <v/>
      </c>
      <c r="AB129" t="str">
        <f>IF(AND([1]Sheet!AB129&lt;&gt;"",[2]Sheet!AB129=""),[1]Sheet!AB129, "")</f>
        <v/>
      </c>
      <c r="AC129" t="str">
        <f>IF(AND([1]Sheet!AC129&lt;&gt;"",[2]Sheet!AC129=""),[1]Sheet!AC129, "")</f>
        <v/>
      </c>
      <c r="AD129" t="str">
        <f>IF(AND([1]Sheet!AD129&lt;&gt;"",[2]Sheet!AD129=""),[1]Sheet!AD129, "")</f>
        <v/>
      </c>
      <c r="AE129" t="str">
        <f>IF(AND([1]Sheet!AE129&lt;&gt;"",[2]Sheet!AE129=""),[1]Sheet!AE129, "")</f>
        <v/>
      </c>
      <c r="AF129" t="str">
        <f>IF(AND([1]Sheet!AF129&lt;&gt;"",[2]Sheet!AF129=""),[1]Sheet!AF129, "")</f>
        <v/>
      </c>
      <c r="AG129" t="str">
        <f>IF(AND([1]Sheet!AG129&lt;&gt;"",[2]Sheet!AG129=""),[1]Sheet!AG129, "")</f>
        <v/>
      </c>
      <c r="AH129" t="str">
        <f>IF(AND([1]Sheet!AH129&lt;&gt;"",[2]Sheet!AH129=""),[1]Sheet!AH129, "")</f>
        <v/>
      </c>
      <c r="AI129" t="str">
        <f>IF(AND([1]Sheet!AI129&lt;&gt;"",[2]Sheet!AI129=""),[1]Sheet!AI129, "")</f>
        <v/>
      </c>
      <c r="AJ129" t="str">
        <f>IF(AND([1]Sheet!AJ129&lt;&gt;"",[2]Sheet!AJ129=""),[1]Sheet!AJ129, "")</f>
        <v/>
      </c>
      <c r="AK129" t="str">
        <f>IF(AND([1]Sheet!AK129&lt;&gt;"",[2]Sheet!AK129=""),[1]Sheet!AK129, "")</f>
        <v/>
      </c>
      <c r="AL129" t="str">
        <f>IF(AND([1]Sheet!AL129&lt;&gt;"",[2]Sheet!AL129=""),[1]Sheet!AL129, "")</f>
        <v/>
      </c>
      <c r="AM129" t="str">
        <f>IF(AND([1]Sheet!AM129&lt;&gt;"",[2]Sheet!AM129=""),[1]Sheet!AM129, "")</f>
        <v/>
      </c>
      <c r="AN129" t="str">
        <f>IF(AND([1]Sheet!AN129&lt;&gt;"",[2]Sheet!AN129=""),[1]Sheet!AN129, "")</f>
        <v/>
      </c>
      <c r="AO129" t="str">
        <f>IF(AND([3]Sheet!AO129&gt;0,[4]Sheet!AO129=""),[3]Sheet!AO129, "")</f>
        <v/>
      </c>
    </row>
    <row r="130" spans="1:41" x14ac:dyDescent="0.25">
      <c r="A130" s="1" t="s">
        <v>4</v>
      </c>
      <c r="B130" s="1">
        <v>8</v>
      </c>
      <c r="C130" t="str">
        <f>IF(AND([1]Sheet!C130&lt;&gt;"",[2]Sheet!C130=""),[1]Sheet!C130, "")</f>
        <v/>
      </c>
      <c r="D130" t="str">
        <f>IF(AND([1]Sheet!D130&lt;&gt;"",[2]Sheet!D130=""),[1]Sheet!D130, "")</f>
        <v/>
      </c>
      <c r="E130" t="str">
        <f>IF(AND([1]Sheet!E130&lt;&gt;"",[2]Sheet!E130=""),[1]Sheet!E130, "")</f>
        <v/>
      </c>
      <c r="F130" t="str">
        <f>IF(AND([1]Sheet!F130&lt;&gt;"",[2]Sheet!F130=""),[1]Sheet!F130, "")</f>
        <v/>
      </c>
      <c r="G130" t="str">
        <f>IF(AND([1]Sheet!G130&lt;&gt;"",[2]Sheet!G130=""),[1]Sheet!G130, "")</f>
        <v/>
      </c>
      <c r="H130" t="str">
        <f>IF(AND([1]Sheet!H130&lt;&gt;"",[2]Sheet!H130=""),[1]Sheet!H130, "")</f>
        <v/>
      </c>
      <c r="I130" t="str">
        <f>IF(AND([1]Sheet!I130&lt;&gt;"",[2]Sheet!I130=""),[1]Sheet!I130, "")</f>
        <v/>
      </c>
      <c r="J130" t="str">
        <f>IF(AND([1]Sheet!J130&lt;&gt;"",[2]Sheet!J130=""),[1]Sheet!J130, "")</f>
        <v/>
      </c>
      <c r="K130" t="str">
        <f>IF(AND([1]Sheet!K130&lt;&gt;"",[2]Sheet!K130=""),[1]Sheet!K130, "")</f>
        <v/>
      </c>
      <c r="L130">
        <f>IF(AND([1]Sheet!L130&lt;&gt;"",[2]Sheet!L130=""),[1]Sheet!L130, "")</f>
        <v>86.9140625</v>
      </c>
      <c r="M130" t="str">
        <f>IF(AND([1]Sheet!M130&lt;&gt;"",[2]Sheet!M130=""),[1]Sheet!M130, "")</f>
        <v/>
      </c>
      <c r="N130" t="str">
        <f>IF(AND([1]Sheet!N130&lt;&gt;"",[2]Sheet!N130=""),[1]Sheet!N130, "")</f>
        <v/>
      </c>
      <c r="O130" t="str">
        <f>IF(AND([1]Sheet!O130&lt;&gt;"",[2]Sheet!O130=""),[1]Sheet!O130, "")</f>
        <v/>
      </c>
      <c r="P130" t="str">
        <f>IF(AND([1]Sheet!P130&lt;&gt;"",[2]Sheet!P130=""),[1]Sheet!P130, "")</f>
        <v/>
      </c>
      <c r="Q130">
        <f>IF(AND([1]Sheet!Q130&lt;&gt;"",[2]Sheet!Q130=""),[1]Sheet!Q130, "")</f>
        <v>78.28125</v>
      </c>
      <c r="R130" t="str">
        <f>IF(AND([1]Sheet!R130&lt;&gt;"",[2]Sheet!R130=""),[1]Sheet!R130, "")</f>
        <v/>
      </c>
      <c r="S130" t="str">
        <f>IF(AND([1]Sheet!S130&lt;&gt;"",[2]Sheet!S130=""),[1]Sheet!S130, "")</f>
        <v/>
      </c>
      <c r="T130" t="str">
        <f>IF(AND([1]Sheet!T130&lt;&gt;"",[2]Sheet!T130=""),[1]Sheet!T130, "")</f>
        <v/>
      </c>
      <c r="U130" t="str">
        <f>IF(AND([1]Sheet!U130&lt;&gt;"",[2]Sheet!U130=""),[1]Sheet!U130, "")</f>
        <v/>
      </c>
      <c r="V130" t="str">
        <f>IF(AND([1]Sheet!V130&lt;&gt;"",[2]Sheet!V130=""),[1]Sheet!V130, "")</f>
        <v/>
      </c>
      <c r="W130" t="str">
        <f>IF(AND([1]Sheet!W130&lt;&gt;"",[2]Sheet!W130=""),[1]Sheet!W130, "")</f>
        <v/>
      </c>
      <c r="X130" t="str">
        <f>IF(AND([1]Sheet!X130&lt;&gt;"",[2]Sheet!X130=""),[1]Sheet!X130, "")</f>
        <v/>
      </c>
      <c r="Y130" t="str">
        <f>IF(AND([1]Sheet!Y130&lt;&gt;"",[2]Sheet!Y130=""),[1]Sheet!Y130, "")</f>
        <v/>
      </c>
      <c r="Z130" t="str">
        <f>IF(AND([1]Sheet!Z130&lt;&gt;"",[2]Sheet!Z130=""),[1]Sheet!Z130, "")</f>
        <v/>
      </c>
      <c r="AA130" t="str">
        <f>IF(AND([1]Sheet!AA130&lt;&gt;"",[2]Sheet!AA130=""),[1]Sheet!AA130, "")</f>
        <v/>
      </c>
      <c r="AB130" t="str">
        <f>IF(AND([1]Sheet!AB130&lt;&gt;"",[2]Sheet!AB130=""),[1]Sheet!AB130, "")</f>
        <v/>
      </c>
      <c r="AC130" t="str">
        <f>IF(AND([1]Sheet!AC130&lt;&gt;"",[2]Sheet!AC130=""),[1]Sheet!AC130, "")</f>
        <v/>
      </c>
      <c r="AD130" t="str">
        <f>IF(AND([1]Sheet!AD130&lt;&gt;"",[2]Sheet!AD130=""),[1]Sheet!AD130, "")</f>
        <v/>
      </c>
      <c r="AE130" t="str">
        <f>IF(AND([1]Sheet!AE130&lt;&gt;"",[2]Sheet!AE130=""),[1]Sheet!AE130, "")</f>
        <v/>
      </c>
      <c r="AF130" t="str">
        <f>IF(AND([1]Sheet!AF130&lt;&gt;"",[2]Sheet!AF130=""),[1]Sheet!AF130, "")</f>
        <v/>
      </c>
      <c r="AG130" t="str">
        <f>IF(AND([1]Sheet!AG130&lt;&gt;"",[2]Sheet!AG130=""),[1]Sheet!AG130, "")</f>
        <v/>
      </c>
      <c r="AH130" t="str">
        <f>IF(AND([1]Sheet!AH130&lt;&gt;"",[2]Sheet!AH130=""),[1]Sheet!AH130, "")</f>
        <v/>
      </c>
      <c r="AI130" t="str">
        <f>IF(AND([1]Sheet!AI130&lt;&gt;"",[2]Sheet!AI130=""),[1]Sheet!AI130, "")</f>
        <v/>
      </c>
      <c r="AJ130" t="str">
        <f>IF(AND([1]Sheet!AJ130&lt;&gt;"",[2]Sheet!AJ130=""),[1]Sheet!AJ130, "")</f>
        <v/>
      </c>
      <c r="AK130" t="str">
        <f>IF(AND([1]Sheet!AK130&lt;&gt;"",[2]Sheet!AK130=""),[1]Sheet!AK130, "")</f>
        <v/>
      </c>
      <c r="AL130" t="str">
        <f>IF(AND([1]Sheet!AL130&lt;&gt;"",[2]Sheet!AL130=""),[1]Sheet!AL130, "")</f>
        <v/>
      </c>
      <c r="AM130" t="str">
        <f>IF(AND([1]Sheet!AM130&lt;&gt;"",[2]Sheet!AM130=""),[1]Sheet!AM130, "")</f>
        <v/>
      </c>
      <c r="AN130" t="str">
        <f>IF(AND([1]Sheet!AN130&lt;&gt;"",[2]Sheet!AN130=""),[1]Sheet!AN130, "")</f>
        <v/>
      </c>
      <c r="AO130" t="str">
        <f>IF(AND([3]Sheet!AO130&gt;0,[4]Sheet!AO130=""),[3]Sheet!AO130, "")</f>
        <v/>
      </c>
    </row>
    <row r="131" spans="1:41" x14ac:dyDescent="0.25">
      <c r="A131" s="1" t="s">
        <v>4</v>
      </c>
      <c r="B131" s="1">
        <v>9</v>
      </c>
      <c r="C131" t="str">
        <f>IF(AND([1]Sheet!C131&lt;&gt;"",[2]Sheet!C131=""),[1]Sheet!C131, "")</f>
        <v/>
      </c>
      <c r="D131" t="str">
        <f>IF(AND([1]Sheet!D131&lt;&gt;"",[2]Sheet!D131=""),[1]Sheet!D131, "")</f>
        <v/>
      </c>
      <c r="E131" t="str">
        <f>IF(AND([1]Sheet!E131&lt;&gt;"",[2]Sheet!E131=""),[1]Sheet!E131, "")</f>
        <v/>
      </c>
      <c r="F131" t="str">
        <f>IF(AND([1]Sheet!F131&lt;&gt;"",[2]Sheet!F131=""),[1]Sheet!F131, "")</f>
        <v/>
      </c>
      <c r="G131">
        <f>IF(AND([1]Sheet!G131&lt;&gt;"",[2]Sheet!G131=""),[1]Sheet!G131, "")</f>
        <v>52.5390625</v>
      </c>
      <c r="H131" t="str">
        <f>IF(AND([1]Sheet!H131&lt;&gt;"",[2]Sheet!H131=""),[1]Sheet!H131, "")</f>
        <v/>
      </c>
      <c r="I131" t="str">
        <f>IF(AND([1]Sheet!I131&lt;&gt;"",[2]Sheet!I131=""),[1]Sheet!I131, "")</f>
        <v/>
      </c>
      <c r="J131" t="str">
        <f>IF(AND([1]Sheet!J131&lt;&gt;"",[2]Sheet!J131=""),[1]Sheet!J131, "")</f>
        <v/>
      </c>
      <c r="K131" t="str">
        <f>IF(AND([1]Sheet!K131&lt;&gt;"",[2]Sheet!K131=""),[1]Sheet!K131, "")</f>
        <v/>
      </c>
      <c r="L131" t="str">
        <f>IF(AND([1]Sheet!L131&lt;&gt;"",[2]Sheet!L131=""),[1]Sheet!L131, "")</f>
        <v/>
      </c>
      <c r="M131" t="str">
        <f>IF(AND([1]Sheet!M131&lt;&gt;"",[2]Sheet!M131=""),[1]Sheet!M131, "")</f>
        <v/>
      </c>
      <c r="N131" t="str">
        <f>IF(AND([1]Sheet!N131&lt;&gt;"",[2]Sheet!N131=""),[1]Sheet!N131, "")</f>
        <v/>
      </c>
      <c r="O131" t="str">
        <f>IF(AND([1]Sheet!O131&lt;&gt;"",[2]Sheet!O131=""),[1]Sheet!O131, "")</f>
        <v/>
      </c>
      <c r="P131" t="str">
        <f>IF(AND([1]Sheet!P131&lt;&gt;"",[2]Sheet!P131=""),[1]Sheet!P131, "")</f>
        <v/>
      </c>
      <c r="Q131">
        <f>IF(AND([1]Sheet!Q131&lt;&gt;"",[2]Sheet!Q131=""),[1]Sheet!Q131, "")</f>
        <v>0</v>
      </c>
      <c r="R131" t="str">
        <f>IF(AND([1]Sheet!R131&lt;&gt;"",[2]Sheet!R131=""),[1]Sheet!R131, "")</f>
        <v/>
      </c>
      <c r="S131" t="str">
        <f>IF(AND([1]Sheet!S131&lt;&gt;"",[2]Sheet!S131=""),[1]Sheet!S131, "")</f>
        <v/>
      </c>
      <c r="T131" t="str">
        <f>IF(AND([1]Sheet!T131&lt;&gt;"",[2]Sheet!T131=""),[1]Sheet!T131, "")</f>
        <v/>
      </c>
      <c r="U131" t="str">
        <f>IF(AND([1]Sheet!U131&lt;&gt;"",[2]Sheet!U131=""),[1]Sheet!U131, "")</f>
        <v/>
      </c>
      <c r="V131">
        <f>IF(AND([1]Sheet!V131&lt;&gt;"",[2]Sheet!V131=""),[1]Sheet!V131, "")</f>
        <v>0</v>
      </c>
      <c r="W131" t="str">
        <f>IF(AND([1]Sheet!W131&lt;&gt;"",[2]Sheet!W131=""),[1]Sheet!W131, "")</f>
        <v/>
      </c>
      <c r="X131">
        <f>IF(AND([1]Sheet!X131&lt;&gt;"",[2]Sheet!X131=""),[1]Sheet!X131, "")</f>
        <v>0</v>
      </c>
      <c r="Y131" t="str">
        <f>IF(AND([1]Sheet!Y131&lt;&gt;"",[2]Sheet!Y131=""),[1]Sheet!Y131, "")</f>
        <v/>
      </c>
      <c r="Z131" t="str">
        <f>IF(AND([1]Sheet!Z131&lt;&gt;"",[2]Sheet!Z131=""),[1]Sheet!Z131, "")</f>
        <v/>
      </c>
      <c r="AA131" t="str">
        <f>IF(AND([1]Sheet!AA131&lt;&gt;"",[2]Sheet!AA131=""),[1]Sheet!AA131, "")</f>
        <v/>
      </c>
      <c r="AB131" t="str">
        <f>IF(AND([1]Sheet!AB131&lt;&gt;"",[2]Sheet!AB131=""),[1]Sheet!AB131, "")</f>
        <v/>
      </c>
      <c r="AC131" t="str">
        <f>IF(AND([1]Sheet!AC131&lt;&gt;"",[2]Sheet!AC131=""),[1]Sheet!AC131, "")</f>
        <v/>
      </c>
      <c r="AD131" t="str">
        <f>IF(AND([1]Sheet!AD131&lt;&gt;"",[2]Sheet!AD131=""),[1]Sheet!AD131, "")</f>
        <v/>
      </c>
      <c r="AE131" t="str">
        <f>IF(AND([1]Sheet!AE131&lt;&gt;"",[2]Sheet!AE131=""),[1]Sheet!AE131, "")</f>
        <v/>
      </c>
      <c r="AF131" t="str">
        <f>IF(AND([1]Sheet!AF131&lt;&gt;"",[2]Sheet!AF131=""),[1]Sheet!AF131, "")</f>
        <v/>
      </c>
      <c r="AG131" t="str">
        <f>IF(AND([1]Sheet!AG131&lt;&gt;"",[2]Sheet!AG131=""),[1]Sheet!AG131, "")</f>
        <v/>
      </c>
      <c r="AH131" t="str">
        <f>IF(AND([1]Sheet!AH131&lt;&gt;"",[2]Sheet!AH131=""),[1]Sheet!AH131, "")</f>
        <v/>
      </c>
      <c r="AI131" t="str">
        <f>IF(AND([1]Sheet!AI131&lt;&gt;"",[2]Sheet!AI131=""),[1]Sheet!AI131, "")</f>
        <v/>
      </c>
      <c r="AJ131" t="str">
        <f>IF(AND([1]Sheet!AJ131&lt;&gt;"",[2]Sheet!AJ131=""),[1]Sheet!AJ131, "")</f>
        <v/>
      </c>
      <c r="AK131" t="str">
        <f>IF(AND([1]Sheet!AK131&lt;&gt;"",[2]Sheet!AK131=""),[1]Sheet!AK131, "")</f>
        <v/>
      </c>
      <c r="AL131" t="str">
        <f>IF(AND([1]Sheet!AL131&lt;&gt;"",[2]Sheet!AL131=""),[1]Sheet!AL131, "")</f>
        <v/>
      </c>
      <c r="AM131" t="str">
        <f>IF(AND([1]Sheet!AM131&lt;&gt;"",[2]Sheet!AM131=""),[1]Sheet!AM131, "")</f>
        <v/>
      </c>
      <c r="AN131" t="str">
        <f>IF(AND([1]Sheet!AN131&lt;&gt;"",[2]Sheet!AN131=""),[1]Sheet!AN131, "")</f>
        <v/>
      </c>
      <c r="AO131" t="str">
        <f>IF(AND([3]Sheet!AO131&gt;0,[4]Sheet!AO131=""),[3]Sheet!AO131, "")</f>
        <v/>
      </c>
    </row>
    <row r="132" spans="1:41" x14ac:dyDescent="0.25">
      <c r="A132" s="1" t="s">
        <v>4</v>
      </c>
      <c r="B132" s="1">
        <v>10</v>
      </c>
      <c r="C132" t="str">
        <f>IF(AND([1]Sheet!C132&lt;&gt;"",[2]Sheet!C132=""),[1]Sheet!C132, "")</f>
        <v/>
      </c>
      <c r="D132" t="str">
        <f>IF(AND([1]Sheet!D132&lt;&gt;"",[2]Sheet!D132=""),[1]Sheet!D132, "")</f>
        <v/>
      </c>
      <c r="E132" t="str">
        <f>IF(AND([1]Sheet!E132&lt;&gt;"",[2]Sheet!E132=""),[1]Sheet!E132, "")</f>
        <v/>
      </c>
      <c r="F132" t="str">
        <f>IF(AND([1]Sheet!F132&lt;&gt;"",[2]Sheet!F132=""),[1]Sheet!F132, "")</f>
        <v/>
      </c>
      <c r="G132" t="str">
        <f>IF(AND([1]Sheet!G132&lt;&gt;"",[2]Sheet!G132=""),[1]Sheet!G132, "")</f>
        <v/>
      </c>
      <c r="H132" t="str">
        <f>IF(AND([1]Sheet!H132&lt;&gt;"",[2]Sheet!H132=""),[1]Sheet!H132, "")</f>
        <v/>
      </c>
      <c r="I132" t="str">
        <f>IF(AND([1]Sheet!I132&lt;&gt;"",[2]Sheet!I132=""),[1]Sheet!I132, "")</f>
        <v/>
      </c>
      <c r="J132" t="str">
        <f>IF(AND([1]Sheet!J132&lt;&gt;"",[2]Sheet!J132=""),[1]Sheet!J132, "")</f>
        <v/>
      </c>
      <c r="K132" t="str">
        <f>IF(AND([1]Sheet!K132&lt;&gt;"",[2]Sheet!K132=""),[1]Sheet!K132, "")</f>
        <v/>
      </c>
      <c r="L132" t="str">
        <f>IF(AND([1]Sheet!L132&lt;&gt;"",[2]Sheet!L132=""),[1]Sheet!L132, "")</f>
        <v/>
      </c>
      <c r="M132" t="str">
        <f>IF(AND([1]Sheet!M132&lt;&gt;"",[2]Sheet!M132=""),[1]Sheet!M132, "")</f>
        <v/>
      </c>
      <c r="N132" t="str">
        <f>IF(AND([1]Sheet!N132&lt;&gt;"",[2]Sheet!N132=""),[1]Sheet!N132, "")</f>
        <v/>
      </c>
      <c r="O132" t="str">
        <f>IF(AND([1]Sheet!O132&lt;&gt;"",[2]Sheet!O132=""),[1]Sheet!O132, "")</f>
        <v/>
      </c>
      <c r="P132" t="str">
        <f>IF(AND([1]Sheet!P132&lt;&gt;"",[2]Sheet!P132=""),[1]Sheet!P132, "")</f>
        <v/>
      </c>
      <c r="Q132" t="str">
        <f>IF(AND([1]Sheet!Q132&lt;&gt;"",[2]Sheet!Q132=""),[1]Sheet!Q132, "")</f>
        <v/>
      </c>
      <c r="R132" t="str">
        <f>IF(AND([1]Sheet!R132&lt;&gt;"",[2]Sheet!R132=""),[1]Sheet!R132, "")</f>
        <v/>
      </c>
      <c r="S132" t="str">
        <f>IF(AND([1]Sheet!S132&lt;&gt;"",[2]Sheet!S132=""),[1]Sheet!S132, "")</f>
        <v/>
      </c>
      <c r="T132" t="str">
        <f>IF(AND([1]Sheet!T132&lt;&gt;"",[2]Sheet!T132=""),[1]Sheet!T132, "")</f>
        <v/>
      </c>
      <c r="U132" t="str">
        <f>IF(AND([1]Sheet!U132&lt;&gt;"",[2]Sheet!U132=""),[1]Sheet!U132, "")</f>
        <v/>
      </c>
      <c r="V132" t="str">
        <f>IF(AND([1]Sheet!V132&lt;&gt;"",[2]Sheet!V132=""),[1]Sheet!V132, "")</f>
        <v/>
      </c>
      <c r="W132" t="str">
        <f>IF(AND([1]Sheet!W132&lt;&gt;"",[2]Sheet!W132=""),[1]Sheet!W132, "")</f>
        <v/>
      </c>
      <c r="X132" t="str">
        <f>IF(AND([1]Sheet!X132&lt;&gt;"",[2]Sheet!X132=""),[1]Sheet!X132, "")</f>
        <v/>
      </c>
      <c r="Y132" t="str">
        <f>IF(AND([1]Sheet!Y132&lt;&gt;"",[2]Sheet!Y132=""),[1]Sheet!Y132, "")</f>
        <v/>
      </c>
      <c r="Z132" t="str">
        <f>IF(AND([1]Sheet!Z132&lt;&gt;"",[2]Sheet!Z132=""),[1]Sheet!Z132, "")</f>
        <v/>
      </c>
      <c r="AA132" t="str">
        <f>IF(AND([1]Sheet!AA132&lt;&gt;"",[2]Sheet!AA132=""),[1]Sheet!AA132, "")</f>
        <v/>
      </c>
      <c r="AB132" t="str">
        <f>IF(AND([1]Sheet!AB132&lt;&gt;"",[2]Sheet!AB132=""),[1]Sheet!AB132, "")</f>
        <v/>
      </c>
      <c r="AC132" t="str">
        <f>IF(AND([1]Sheet!AC132&lt;&gt;"",[2]Sheet!AC132=""),[1]Sheet!AC132, "")</f>
        <v/>
      </c>
      <c r="AD132" t="str">
        <f>IF(AND([1]Sheet!AD132&lt;&gt;"",[2]Sheet!AD132=""),[1]Sheet!AD132, "")</f>
        <v/>
      </c>
      <c r="AE132" t="str">
        <f>IF(AND([1]Sheet!AE132&lt;&gt;"",[2]Sheet!AE132=""),[1]Sheet!AE132, "")</f>
        <v/>
      </c>
      <c r="AF132" t="str">
        <f>IF(AND([1]Sheet!AF132&lt;&gt;"",[2]Sheet!AF132=""),[1]Sheet!AF132, "")</f>
        <v/>
      </c>
      <c r="AG132" t="str">
        <f>IF(AND([1]Sheet!AG132&lt;&gt;"",[2]Sheet!AG132=""),[1]Sheet!AG132, "")</f>
        <v/>
      </c>
      <c r="AH132" t="str">
        <f>IF(AND([1]Sheet!AH132&lt;&gt;"",[2]Sheet!AH132=""),[1]Sheet!AH132, "")</f>
        <v/>
      </c>
      <c r="AI132" t="str">
        <f>IF(AND([1]Sheet!AI132&lt;&gt;"",[2]Sheet!AI132=""),[1]Sheet!AI132, "")</f>
        <v/>
      </c>
      <c r="AJ132" t="str">
        <f>IF(AND([1]Sheet!AJ132&lt;&gt;"",[2]Sheet!AJ132=""),[1]Sheet!AJ132, "")</f>
        <v/>
      </c>
      <c r="AK132" t="str">
        <f>IF(AND([1]Sheet!AK132&lt;&gt;"",[2]Sheet!AK132=""),[1]Sheet!AK132, "")</f>
        <v/>
      </c>
      <c r="AL132" t="str">
        <f>IF(AND([1]Sheet!AL132&lt;&gt;"",[2]Sheet!AL132=""),[1]Sheet!AL132, "")</f>
        <v/>
      </c>
      <c r="AM132" t="str">
        <f>IF(AND([1]Sheet!AM132&lt;&gt;"",[2]Sheet!AM132=""),[1]Sheet!AM132, "")</f>
        <v/>
      </c>
      <c r="AN132">
        <f>IF(AND([1]Sheet!AN132&lt;&gt;"",[2]Sheet!AN132=""),[1]Sheet!AN132, "")</f>
        <v>104.53125</v>
      </c>
      <c r="AO132" t="str">
        <f>IF(AND([3]Sheet!AO132&gt;0,[4]Sheet!AO132=""),[3]Sheet!AO132, "")</f>
        <v/>
      </c>
    </row>
    <row r="133" spans="1:41" x14ac:dyDescent="0.25">
      <c r="A133" s="1" t="s">
        <v>4</v>
      </c>
      <c r="B133" s="1">
        <v>11</v>
      </c>
      <c r="C133" t="str">
        <f>IF(AND([1]Sheet!C133&lt;&gt;"",[2]Sheet!C133=""),[1]Sheet!C133, "")</f>
        <v/>
      </c>
      <c r="D133" t="str">
        <f>IF(AND([1]Sheet!D133&lt;&gt;"",[2]Sheet!D133=""),[1]Sheet!D133, "")</f>
        <v/>
      </c>
      <c r="E133" t="str">
        <f>IF(AND([1]Sheet!E133&lt;&gt;"",[2]Sheet!E133=""),[1]Sheet!E133, "")</f>
        <v/>
      </c>
      <c r="F133" t="str">
        <f>IF(AND([1]Sheet!F133&lt;&gt;"",[2]Sheet!F133=""),[1]Sheet!F133, "")</f>
        <v/>
      </c>
      <c r="G133" t="str">
        <f>IF(AND([1]Sheet!G133&lt;&gt;"",[2]Sheet!G133=""),[1]Sheet!G133, "")</f>
        <v/>
      </c>
      <c r="H133" t="str">
        <f>IF(AND([1]Sheet!H133&lt;&gt;"",[2]Sheet!H133=""),[1]Sheet!H133, "")</f>
        <v/>
      </c>
      <c r="I133" t="str">
        <f>IF(AND([1]Sheet!I133&lt;&gt;"",[2]Sheet!I133=""),[1]Sheet!I133, "")</f>
        <v/>
      </c>
      <c r="J133" t="str">
        <f>IF(AND([1]Sheet!J133&lt;&gt;"",[2]Sheet!J133=""),[1]Sheet!J133, "")</f>
        <v/>
      </c>
      <c r="K133" t="str">
        <f>IF(AND([1]Sheet!K133&lt;&gt;"",[2]Sheet!K133=""),[1]Sheet!K133, "")</f>
        <v/>
      </c>
      <c r="L133" t="str">
        <f>IF(AND([1]Sheet!L133&lt;&gt;"",[2]Sheet!L133=""),[1]Sheet!L133, "")</f>
        <v/>
      </c>
      <c r="M133" t="str">
        <f>IF(AND([1]Sheet!M133&lt;&gt;"",[2]Sheet!M133=""),[1]Sheet!M133, "")</f>
        <v/>
      </c>
      <c r="N133" t="str">
        <f>IF(AND([1]Sheet!N133&lt;&gt;"",[2]Sheet!N133=""),[1]Sheet!N133, "")</f>
        <v/>
      </c>
      <c r="O133" t="str">
        <f>IF(AND([1]Sheet!O133&lt;&gt;"",[2]Sheet!O133=""),[1]Sheet!O133, "")</f>
        <v/>
      </c>
      <c r="P133" t="str">
        <f>IF(AND([1]Sheet!P133&lt;&gt;"",[2]Sheet!P133=""),[1]Sheet!P133, "")</f>
        <v/>
      </c>
      <c r="Q133" t="str">
        <f>IF(AND([1]Sheet!Q133&lt;&gt;"",[2]Sheet!Q133=""),[1]Sheet!Q133, "")</f>
        <v/>
      </c>
      <c r="R133" t="str">
        <f>IF(AND([1]Sheet!R133&lt;&gt;"",[2]Sheet!R133=""),[1]Sheet!R133, "")</f>
        <v/>
      </c>
      <c r="S133" t="str">
        <f>IF(AND([1]Sheet!S133&lt;&gt;"",[2]Sheet!S133=""),[1]Sheet!S133, "")</f>
        <v/>
      </c>
      <c r="T133" t="str">
        <f>IF(AND([1]Sheet!T133&lt;&gt;"",[2]Sheet!T133=""),[1]Sheet!T133, "")</f>
        <v/>
      </c>
      <c r="U133" t="str">
        <f>IF(AND([1]Sheet!U133&lt;&gt;"",[2]Sheet!U133=""),[1]Sheet!U133, "")</f>
        <v/>
      </c>
      <c r="V133" t="str">
        <f>IF(AND([1]Sheet!V133&lt;&gt;"",[2]Sheet!V133=""),[1]Sheet!V133, "")</f>
        <v/>
      </c>
      <c r="W133" t="str">
        <f>IF(AND([1]Sheet!W133&lt;&gt;"",[2]Sheet!W133=""),[1]Sheet!W133, "")</f>
        <v/>
      </c>
      <c r="X133" t="str">
        <f>IF(AND([1]Sheet!X133&lt;&gt;"",[2]Sheet!X133=""),[1]Sheet!X133, "")</f>
        <v/>
      </c>
      <c r="Y133" t="str">
        <f>IF(AND([1]Sheet!Y133&lt;&gt;"",[2]Sheet!Y133=""),[1]Sheet!Y133, "")</f>
        <v/>
      </c>
      <c r="Z133" t="str">
        <f>IF(AND([1]Sheet!Z133&lt;&gt;"",[2]Sheet!Z133=""),[1]Sheet!Z133, "")</f>
        <v/>
      </c>
      <c r="AA133" t="str">
        <f>IF(AND([1]Sheet!AA133&lt;&gt;"",[2]Sheet!AA133=""),[1]Sheet!AA133, "")</f>
        <v/>
      </c>
      <c r="AB133" t="str">
        <f>IF(AND([1]Sheet!AB133&lt;&gt;"",[2]Sheet!AB133=""),[1]Sheet!AB133, "")</f>
        <v/>
      </c>
      <c r="AC133" t="str">
        <f>IF(AND([1]Sheet!AC133&lt;&gt;"",[2]Sheet!AC133=""),[1]Sheet!AC133, "")</f>
        <v/>
      </c>
      <c r="AD133" t="str">
        <f>IF(AND([1]Sheet!AD133&lt;&gt;"",[2]Sheet!AD133=""),[1]Sheet!AD133, "")</f>
        <v/>
      </c>
      <c r="AE133" t="str">
        <f>IF(AND([1]Sheet!AE133&lt;&gt;"",[2]Sheet!AE133=""),[1]Sheet!AE133, "")</f>
        <v/>
      </c>
      <c r="AF133" t="str">
        <f>IF(AND([1]Sheet!AF133&lt;&gt;"",[2]Sheet!AF133=""),[1]Sheet!AF133, "")</f>
        <v/>
      </c>
      <c r="AG133" t="str">
        <f>IF(AND([1]Sheet!AG133&lt;&gt;"",[2]Sheet!AG133=""),[1]Sheet!AG133, "")</f>
        <v/>
      </c>
      <c r="AH133" t="str">
        <f>IF(AND([1]Sheet!AH133&lt;&gt;"",[2]Sheet!AH133=""),[1]Sheet!AH133, "")</f>
        <v/>
      </c>
      <c r="AI133" t="str">
        <f>IF(AND([1]Sheet!AI133&lt;&gt;"",[2]Sheet!AI133=""),[1]Sheet!AI133, "")</f>
        <v/>
      </c>
      <c r="AJ133" t="str">
        <f>IF(AND([1]Sheet!AJ133&lt;&gt;"",[2]Sheet!AJ133=""),[1]Sheet!AJ133, "")</f>
        <v/>
      </c>
      <c r="AK133" t="str">
        <f>IF(AND([1]Sheet!AK133&lt;&gt;"",[2]Sheet!AK133=""),[1]Sheet!AK133, "")</f>
        <v/>
      </c>
      <c r="AL133" t="str">
        <f>IF(AND([1]Sheet!AL133&lt;&gt;"",[2]Sheet!AL133=""),[1]Sheet!AL133, "")</f>
        <v/>
      </c>
      <c r="AM133" t="str">
        <f>IF(AND([1]Sheet!AM133&lt;&gt;"",[2]Sheet!AM133=""),[1]Sheet!AM133, "")</f>
        <v/>
      </c>
      <c r="AN133" t="str">
        <f>IF(AND([1]Sheet!AN133&lt;&gt;"",[2]Sheet!AN133=""),[1]Sheet!AN133, "")</f>
        <v/>
      </c>
      <c r="AO133" t="str">
        <f>IF(AND([3]Sheet!AO133&gt;0,[4]Sheet!AO133=""),[3]Sheet!AO133, "")</f>
        <v/>
      </c>
    </row>
    <row r="134" spans="1:41" x14ac:dyDescent="0.25">
      <c r="A134" s="1" t="s">
        <v>4</v>
      </c>
      <c r="B134" s="1">
        <v>12</v>
      </c>
      <c r="C134" t="str">
        <f>IF(AND([1]Sheet!C134&lt;&gt;"",[2]Sheet!C134=""),[1]Sheet!C134, "")</f>
        <v/>
      </c>
      <c r="D134" t="str">
        <f>IF(AND([1]Sheet!D134&lt;&gt;"",[2]Sheet!D134=""),[1]Sheet!D134, "")</f>
        <v/>
      </c>
      <c r="E134" t="str">
        <f>IF(AND([1]Sheet!E134&lt;&gt;"",[2]Sheet!E134=""),[1]Sheet!E134, "")</f>
        <v/>
      </c>
      <c r="F134" t="str">
        <f>IF(AND([1]Sheet!F134&lt;&gt;"",[2]Sheet!F134=""),[1]Sheet!F134, "")</f>
        <v/>
      </c>
      <c r="G134" t="str">
        <f>IF(AND([1]Sheet!G134&lt;&gt;"",[2]Sheet!G134=""),[1]Sheet!G134, "")</f>
        <v/>
      </c>
      <c r="H134" t="str">
        <f>IF(AND([1]Sheet!H134&lt;&gt;"",[2]Sheet!H134=""),[1]Sheet!H134, "")</f>
        <v/>
      </c>
      <c r="I134" t="str">
        <f>IF(AND([1]Sheet!I134&lt;&gt;"",[2]Sheet!I134=""),[1]Sheet!I134, "")</f>
        <v/>
      </c>
      <c r="J134" t="str">
        <f>IF(AND([1]Sheet!J134&lt;&gt;"",[2]Sheet!J134=""),[1]Sheet!J134, "")</f>
        <v/>
      </c>
      <c r="K134" t="str">
        <f>IF(AND([1]Sheet!K134&lt;&gt;"",[2]Sheet!K134=""),[1]Sheet!K134, "")</f>
        <v/>
      </c>
      <c r="L134" t="str">
        <f>IF(AND([1]Sheet!L134&lt;&gt;"",[2]Sheet!L134=""),[1]Sheet!L134, "")</f>
        <v/>
      </c>
      <c r="M134" t="str">
        <f>IF(AND([1]Sheet!M134&lt;&gt;"",[2]Sheet!M134=""),[1]Sheet!M134, "")</f>
        <v/>
      </c>
      <c r="N134" t="str">
        <f>IF(AND([1]Sheet!N134&lt;&gt;"",[2]Sheet!N134=""),[1]Sheet!N134, "")</f>
        <v/>
      </c>
      <c r="O134" t="str">
        <f>IF(AND([1]Sheet!O134&lt;&gt;"",[2]Sheet!O134=""),[1]Sheet!O134, "")</f>
        <v/>
      </c>
      <c r="P134" t="str">
        <f>IF(AND([1]Sheet!P134&lt;&gt;"",[2]Sheet!P134=""),[1]Sheet!P134, "")</f>
        <v/>
      </c>
      <c r="Q134" t="str">
        <f>IF(AND([1]Sheet!Q134&lt;&gt;"",[2]Sheet!Q134=""),[1]Sheet!Q134, "")</f>
        <v/>
      </c>
      <c r="R134" t="str">
        <f>IF(AND([1]Sheet!R134&lt;&gt;"",[2]Sheet!R134=""),[1]Sheet!R134, "")</f>
        <v/>
      </c>
      <c r="S134" t="str">
        <f>IF(AND([1]Sheet!S134&lt;&gt;"",[2]Sheet!S134=""),[1]Sheet!S134, "")</f>
        <v/>
      </c>
      <c r="T134" t="str">
        <f>IF(AND([1]Sheet!T134&lt;&gt;"",[2]Sheet!T134=""),[1]Sheet!T134, "")</f>
        <v/>
      </c>
      <c r="U134" t="str">
        <f>IF(AND([1]Sheet!U134&lt;&gt;"",[2]Sheet!U134=""),[1]Sheet!U134, "")</f>
        <v/>
      </c>
      <c r="V134" t="str">
        <f>IF(AND([1]Sheet!V134&lt;&gt;"",[2]Sheet!V134=""),[1]Sheet!V134, "")</f>
        <v/>
      </c>
      <c r="W134" t="str">
        <f>IF(AND([1]Sheet!W134&lt;&gt;"",[2]Sheet!W134=""),[1]Sheet!W134, "")</f>
        <v/>
      </c>
      <c r="X134" t="str">
        <f>IF(AND([1]Sheet!X134&lt;&gt;"",[2]Sheet!X134=""),[1]Sheet!X134, "")</f>
        <v/>
      </c>
      <c r="Y134" t="str">
        <f>IF(AND([1]Sheet!Y134&lt;&gt;"",[2]Sheet!Y134=""),[1]Sheet!Y134, "")</f>
        <v/>
      </c>
      <c r="Z134" t="str">
        <f>IF(AND([1]Sheet!Z134&lt;&gt;"",[2]Sheet!Z134=""),[1]Sheet!Z134, "")</f>
        <v/>
      </c>
      <c r="AA134" t="str">
        <f>IF(AND([1]Sheet!AA134&lt;&gt;"",[2]Sheet!AA134=""),[1]Sheet!AA134, "")</f>
        <v/>
      </c>
      <c r="AB134" t="str">
        <f>IF(AND([1]Sheet!AB134&lt;&gt;"",[2]Sheet!AB134=""),[1]Sheet!AB134, "")</f>
        <v/>
      </c>
      <c r="AC134" t="str">
        <f>IF(AND([1]Sheet!AC134&lt;&gt;"",[2]Sheet!AC134=""),[1]Sheet!AC134, "")</f>
        <v/>
      </c>
      <c r="AD134" t="str">
        <f>IF(AND([1]Sheet!AD134&lt;&gt;"",[2]Sheet!AD134=""),[1]Sheet!AD134, "")</f>
        <v/>
      </c>
      <c r="AE134" t="str">
        <f>IF(AND([1]Sheet!AE134&lt;&gt;"",[2]Sheet!AE134=""),[1]Sheet!AE134, "")</f>
        <v/>
      </c>
      <c r="AF134" t="str">
        <f>IF(AND([1]Sheet!AF134&lt;&gt;"",[2]Sheet!AF134=""),[1]Sheet!AF134, "")</f>
        <v/>
      </c>
      <c r="AG134" t="str">
        <f>IF(AND([1]Sheet!AG134&lt;&gt;"",[2]Sheet!AG134=""),[1]Sheet!AG134, "")</f>
        <v/>
      </c>
      <c r="AH134" t="str">
        <f>IF(AND([1]Sheet!AH134&lt;&gt;"",[2]Sheet!AH134=""),[1]Sheet!AH134, "")</f>
        <v/>
      </c>
      <c r="AI134" t="str">
        <f>IF(AND([1]Sheet!AI134&lt;&gt;"",[2]Sheet!AI134=""),[1]Sheet!AI134, "")</f>
        <v/>
      </c>
      <c r="AJ134" t="str">
        <f>IF(AND([1]Sheet!AJ134&lt;&gt;"",[2]Sheet!AJ134=""),[1]Sheet!AJ134, "")</f>
        <v/>
      </c>
      <c r="AK134" t="str">
        <f>IF(AND([1]Sheet!AK134&lt;&gt;"",[2]Sheet!AK134=""),[1]Sheet!AK134, "")</f>
        <v/>
      </c>
      <c r="AL134" t="str">
        <f>IF(AND([1]Sheet!AL134&lt;&gt;"",[2]Sheet!AL134=""),[1]Sheet!AL134, "")</f>
        <v/>
      </c>
      <c r="AM134" t="str">
        <f>IF(AND([1]Sheet!AM134&lt;&gt;"",[2]Sheet!AM134=""),[1]Sheet!AM134, "")</f>
        <v/>
      </c>
      <c r="AN134" t="str">
        <f>IF(AND([1]Sheet!AN134&lt;&gt;"",[2]Sheet!AN134=""),[1]Sheet!AN134, "")</f>
        <v/>
      </c>
      <c r="AO134" t="str">
        <f>IF(AND([3]Sheet!AO134&gt;0,[4]Sheet!AO134=""),[3]Sheet!AO134, "")</f>
        <v/>
      </c>
    </row>
    <row r="135" spans="1:41" x14ac:dyDescent="0.25">
      <c r="A135" s="1" t="s">
        <v>4</v>
      </c>
      <c r="B135" s="1">
        <v>13</v>
      </c>
      <c r="C135" t="str">
        <f>IF(AND([1]Sheet!C135&lt;&gt;"",[2]Sheet!C135=""),[1]Sheet!C135, "")</f>
        <v/>
      </c>
      <c r="D135" t="str">
        <f>IF(AND([1]Sheet!D135&lt;&gt;"",[2]Sheet!D135=""),[1]Sheet!D135, "")</f>
        <v/>
      </c>
      <c r="E135" t="str">
        <f>IF(AND([1]Sheet!E135&lt;&gt;"",[2]Sheet!E135=""),[1]Sheet!E135, "")</f>
        <v/>
      </c>
      <c r="F135" t="str">
        <f>IF(AND([1]Sheet!F135&lt;&gt;"",[2]Sheet!F135=""),[1]Sheet!F135, "")</f>
        <v/>
      </c>
      <c r="G135">
        <f>IF(AND([1]Sheet!G135&lt;&gt;"",[2]Sheet!G135=""),[1]Sheet!G135, "")</f>
        <v>119.75</v>
      </c>
      <c r="H135" t="str">
        <f>IF(AND([1]Sheet!H135&lt;&gt;"",[2]Sheet!H135=""),[1]Sheet!H135, "")</f>
        <v/>
      </c>
      <c r="I135" t="str">
        <f>IF(AND([1]Sheet!I135&lt;&gt;"",[2]Sheet!I135=""),[1]Sheet!I135, "")</f>
        <v/>
      </c>
      <c r="J135" t="str">
        <f>IF(AND([1]Sheet!J135&lt;&gt;"",[2]Sheet!J135=""),[1]Sheet!J135, "")</f>
        <v/>
      </c>
      <c r="K135" t="str">
        <f>IF(AND([1]Sheet!K135&lt;&gt;"",[2]Sheet!K135=""),[1]Sheet!K135, "")</f>
        <v/>
      </c>
      <c r="L135" t="str">
        <f>IF(AND([1]Sheet!L135&lt;&gt;"",[2]Sheet!L135=""),[1]Sheet!L135, "")</f>
        <v/>
      </c>
      <c r="M135" t="str">
        <f>IF(AND([1]Sheet!M135&lt;&gt;"",[2]Sheet!M135=""),[1]Sheet!M135, "")</f>
        <v/>
      </c>
      <c r="N135" t="str">
        <f>IF(AND([1]Sheet!N135&lt;&gt;"",[2]Sheet!N135=""),[1]Sheet!N135, "")</f>
        <v/>
      </c>
      <c r="O135" t="str">
        <f>IF(AND([1]Sheet!O135&lt;&gt;"",[2]Sheet!O135=""),[1]Sheet!O135, "")</f>
        <v/>
      </c>
      <c r="P135">
        <f>IF(AND([1]Sheet!P135&lt;&gt;"",[2]Sheet!P135=""),[1]Sheet!P135, "")</f>
        <v>0</v>
      </c>
      <c r="Q135" t="str">
        <f>IF(AND([1]Sheet!Q135&lt;&gt;"",[2]Sheet!Q135=""),[1]Sheet!Q135, "")</f>
        <v/>
      </c>
      <c r="R135" t="str">
        <f>IF(AND([1]Sheet!R135&lt;&gt;"",[2]Sheet!R135=""),[1]Sheet!R135, "")</f>
        <v/>
      </c>
      <c r="S135" t="str">
        <f>IF(AND([1]Sheet!S135&lt;&gt;"",[2]Sheet!S135=""),[1]Sheet!S135, "")</f>
        <v/>
      </c>
      <c r="T135" t="str">
        <f>IF(AND([1]Sheet!T135&lt;&gt;"",[2]Sheet!T135=""),[1]Sheet!T135, "")</f>
        <v/>
      </c>
      <c r="U135" t="str">
        <f>IF(AND([1]Sheet!U135&lt;&gt;"",[2]Sheet!U135=""),[1]Sheet!U135, "")</f>
        <v/>
      </c>
      <c r="V135" t="str">
        <f>IF(AND([1]Sheet!V135&lt;&gt;"",[2]Sheet!V135=""),[1]Sheet!V135, "")</f>
        <v/>
      </c>
      <c r="W135" t="str">
        <f>IF(AND([1]Sheet!W135&lt;&gt;"",[2]Sheet!W135=""),[1]Sheet!W135, "")</f>
        <v/>
      </c>
      <c r="X135" t="str">
        <f>IF(AND([1]Sheet!X135&lt;&gt;"",[2]Sheet!X135=""),[1]Sheet!X135, "")</f>
        <v/>
      </c>
      <c r="Y135" t="str">
        <f>IF(AND([1]Sheet!Y135&lt;&gt;"",[2]Sheet!Y135=""),[1]Sheet!Y135, "")</f>
        <v/>
      </c>
      <c r="Z135" t="str">
        <f>IF(AND([1]Sheet!Z135&lt;&gt;"",[2]Sheet!Z135=""),[1]Sheet!Z135, "")</f>
        <v/>
      </c>
      <c r="AA135" t="str">
        <f>IF(AND([1]Sheet!AA135&lt;&gt;"",[2]Sheet!AA135=""),[1]Sheet!AA135, "")</f>
        <v/>
      </c>
      <c r="AB135" t="str">
        <f>IF(AND([1]Sheet!AB135&lt;&gt;"",[2]Sheet!AB135=""),[1]Sheet!AB135, "")</f>
        <v/>
      </c>
      <c r="AC135" t="str">
        <f>IF(AND([1]Sheet!AC135&lt;&gt;"",[2]Sheet!AC135=""),[1]Sheet!AC135, "")</f>
        <v/>
      </c>
      <c r="AD135" t="str">
        <f>IF(AND([1]Sheet!AD135&lt;&gt;"",[2]Sheet!AD135=""),[1]Sheet!AD135, "")</f>
        <v/>
      </c>
      <c r="AE135" t="str">
        <f>IF(AND([1]Sheet!AE135&lt;&gt;"",[2]Sheet!AE135=""),[1]Sheet!AE135, "")</f>
        <v/>
      </c>
      <c r="AF135" t="str">
        <f>IF(AND([1]Sheet!AF135&lt;&gt;"",[2]Sheet!AF135=""),[1]Sheet!AF135, "")</f>
        <v/>
      </c>
      <c r="AG135" t="str">
        <f>IF(AND([1]Sheet!AG135&lt;&gt;"",[2]Sheet!AG135=""),[1]Sheet!AG135, "")</f>
        <v/>
      </c>
      <c r="AH135" t="str">
        <f>IF(AND([1]Sheet!AH135&lt;&gt;"",[2]Sheet!AH135=""),[1]Sheet!AH135, "")</f>
        <v/>
      </c>
      <c r="AI135" t="str">
        <f>IF(AND([1]Sheet!AI135&lt;&gt;"",[2]Sheet!AI135=""),[1]Sheet!AI135, "")</f>
        <v/>
      </c>
      <c r="AJ135" t="str">
        <f>IF(AND([1]Sheet!AJ135&lt;&gt;"",[2]Sheet!AJ135=""),[1]Sheet!AJ135, "")</f>
        <v/>
      </c>
      <c r="AK135" t="str">
        <f>IF(AND([1]Sheet!AK135&lt;&gt;"",[2]Sheet!AK135=""),[1]Sheet!AK135, "")</f>
        <v/>
      </c>
      <c r="AL135" t="str">
        <f>IF(AND([1]Sheet!AL135&lt;&gt;"",[2]Sheet!AL135=""),[1]Sheet!AL135, "")</f>
        <v/>
      </c>
      <c r="AM135" t="str">
        <f>IF(AND([1]Sheet!AM135&lt;&gt;"",[2]Sheet!AM135=""),[1]Sheet!AM135, "")</f>
        <v/>
      </c>
      <c r="AN135" t="str">
        <f>IF(AND([1]Sheet!AN135&lt;&gt;"",[2]Sheet!AN135=""),[1]Sheet!AN135, "")</f>
        <v/>
      </c>
      <c r="AO135" t="str">
        <f>IF(AND([3]Sheet!AO135&gt;0,[4]Sheet!AO135=""),[3]Sheet!AO135, "")</f>
        <v/>
      </c>
    </row>
    <row r="136" spans="1:41" x14ac:dyDescent="0.25">
      <c r="A136" s="1" t="s">
        <v>4</v>
      </c>
      <c r="B136" s="1">
        <v>14</v>
      </c>
      <c r="C136" t="str">
        <f>IF(AND([1]Sheet!C136&lt;&gt;"",[2]Sheet!C136=""),[1]Sheet!C136, "")</f>
        <v/>
      </c>
      <c r="D136" t="str">
        <f>IF(AND([1]Sheet!D136&lt;&gt;"",[2]Sheet!D136=""),[1]Sheet!D136, "")</f>
        <v/>
      </c>
      <c r="E136" t="str">
        <f>IF(AND([1]Sheet!E136&lt;&gt;"",[2]Sheet!E136=""),[1]Sheet!E136, "")</f>
        <v/>
      </c>
      <c r="F136" t="str">
        <f>IF(AND([1]Sheet!F136&lt;&gt;"",[2]Sheet!F136=""),[1]Sheet!F136, "")</f>
        <v/>
      </c>
      <c r="G136" t="str">
        <f>IF(AND([1]Sheet!G136&lt;&gt;"",[2]Sheet!G136=""),[1]Sheet!G136, "")</f>
        <v/>
      </c>
      <c r="H136" t="str">
        <f>IF(AND([1]Sheet!H136&lt;&gt;"",[2]Sheet!H136=""),[1]Sheet!H136, "")</f>
        <v/>
      </c>
      <c r="I136" t="str">
        <f>IF(AND([1]Sheet!I136&lt;&gt;"",[2]Sheet!I136=""),[1]Sheet!I136, "")</f>
        <v/>
      </c>
      <c r="J136" t="str">
        <f>IF(AND([1]Sheet!J136&lt;&gt;"",[2]Sheet!J136=""),[1]Sheet!J136, "")</f>
        <v/>
      </c>
      <c r="K136" t="str">
        <f>IF(AND([1]Sheet!K136&lt;&gt;"",[2]Sheet!K136=""),[1]Sheet!K136, "")</f>
        <v/>
      </c>
      <c r="L136" t="str">
        <f>IF(AND([1]Sheet!L136&lt;&gt;"",[2]Sheet!L136=""),[1]Sheet!L136, "")</f>
        <v/>
      </c>
      <c r="M136" t="str">
        <f>IF(AND([1]Sheet!M136&lt;&gt;"",[2]Sheet!M136=""),[1]Sheet!M136, "")</f>
        <v/>
      </c>
      <c r="N136">
        <f>IF(AND([1]Sheet!N136&lt;&gt;"",[2]Sheet!N136=""),[1]Sheet!N136, "")</f>
        <v>80</v>
      </c>
      <c r="O136" t="str">
        <f>IF(AND([1]Sheet!O136&lt;&gt;"",[2]Sheet!O136=""),[1]Sheet!O136, "")</f>
        <v/>
      </c>
      <c r="P136">
        <f>IF(AND([1]Sheet!P136&lt;&gt;"",[2]Sheet!P136=""),[1]Sheet!P136, "")</f>
        <v>60.4921875</v>
      </c>
      <c r="Q136" t="str">
        <f>IF(AND([1]Sheet!Q136&lt;&gt;"",[2]Sheet!Q136=""),[1]Sheet!Q136, "")</f>
        <v/>
      </c>
      <c r="R136" t="str">
        <f>IF(AND([1]Sheet!R136&lt;&gt;"",[2]Sheet!R136=""),[1]Sheet!R136, "")</f>
        <v/>
      </c>
      <c r="S136" t="str">
        <f>IF(AND([1]Sheet!S136&lt;&gt;"",[2]Sheet!S136=""),[1]Sheet!S136, "")</f>
        <v/>
      </c>
      <c r="T136" t="str">
        <f>IF(AND([1]Sheet!T136&lt;&gt;"",[2]Sheet!T136=""),[1]Sheet!T136, "")</f>
        <v/>
      </c>
      <c r="U136" t="str">
        <f>IF(AND([1]Sheet!U136&lt;&gt;"",[2]Sheet!U136=""),[1]Sheet!U136, "")</f>
        <v/>
      </c>
      <c r="V136" t="str">
        <f>IF(AND([1]Sheet!V136&lt;&gt;"",[2]Sheet!V136=""),[1]Sheet!V136, "")</f>
        <v/>
      </c>
      <c r="W136" t="str">
        <f>IF(AND([1]Sheet!W136&lt;&gt;"",[2]Sheet!W136=""),[1]Sheet!W136, "")</f>
        <v/>
      </c>
      <c r="X136" t="str">
        <f>IF(AND([1]Sheet!X136&lt;&gt;"",[2]Sheet!X136=""),[1]Sheet!X136, "")</f>
        <v/>
      </c>
      <c r="Y136" t="str">
        <f>IF(AND([1]Sheet!Y136&lt;&gt;"",[2]Sheet!Y136=""),[1]Sheet!Y136, "")</f>
        <v/>
      </c>
      <c r="Z136" t="str">
        <f>IF(AND([1]Sheet!Z136&lt;&gt;"",[2]Sheet!Z136=""),[1]Sheet!Z136, "")</f>
        <v/>
      </c>
      <c r="AA136" t="str">
        <f>IF(AND([1]Sheet!AA136&lt;&gt;"",[2]Sheet!AA136=""),[1]Sheet!AA136, "")</f>
        <v/>
      </c>
      <c r="AB136" t="str">
        <f>IF(AND([1]Sheet!AB136&lt;&gt;"",[2]Sheet!AB136=""),[1]Sheet!AB136, "")</f>
        <v/>
      </c>
      <c r="AC136" t="str">
        <f>IF(AND([1]Sheet!AC136&lt;&gt;"",[2]Sheet!AC136=""),[1]Sheet!AC136, "")</f>
        <v/>
      </c>
      <c r="AD136" t="str">
        <f>IF(AND([1]Sheet!AD136&lt;&gt;"",[2]Sheet!AD136=""),[1]Sheet!AD136, "")</f>
        <v/>
      </c>
      <c r="AE136" t="str">
        <f>IF(AND([1]Sheet!AE136&lt;&gt;"",[2]Sheet!AE136=""),[1]Sheet!AE136, "")</f>
        <v/>
      </c>
      <c r="AF136" t="str">
        <f>IF(AND([1]Sheet!AF136&lt;&gt;"",[2]Sheet!AF136=""),[1]Sheet!AF136, "")</f>
        <v/>
      </c>
      <c r="AG136" t="str">
        <f>IF(AND([1]Sheet!AG136&lt;&gt;"",[2]Sheet!AG136=""),[1]Sheet!AG136, "")</f>
        <v/>
      </c>
      <c r="AH136" t="str">
        <f>IF(AND([1]Sheet!AH136&lt;&gt;"",[2]Sheet!AH136=""),[1]Sheet!AH136, "")</f>
        <v/>
      </c>
      <c r="AI136" t="str">
        <f>IF(AND([1]Sheet!AI136&lt;&gt;"",[2]Sheet!AI136=""),[1]Sheet!AI136, "")</f>
        <v/>
      </c>
      <c r="AJ136" t="str">
        <f>IF(AND([1]Sheet!AJ136&lt;&gt;"",[2]Sheet!AJ136=""),[1]Sheet!AJ136, "")</f>
        <v/>
      </c>
      <c r="AK136" t="str">
        <f>IF(AND([1]Sheet!AK136&lt;&gt;"",[2]Sheet!AK136=""),[1]Sheet!AK136, "")</f>
        <v/>
      </c>
      <c r="AL136" t="str">
        <f>IF(AND([1]Sheet!AL136&lt;&gt;"",[2]Sheet!AL136=""),[1]Sheet!AL136, "")</f>
        <v/>
      </c>
      <c r="AM136" t="str">
        <f>IF(AND([1]Sheet!AM136&lt;&gt;"",[2]Sheet!AM136=""),[1]Sheet!AM136, "")</f>
        <v/>
      </c>
      <c r="AN136" t="str">
        <f>IF(AND([1]Sheet!AN136&lt;&gt;"",[2]Sheet!AN136=""),[1]Sheet!AN136, "")</f>
        <v/>
      </c>
      <c r="AO136" t="str">
        <f>IF(AND([3]Sheet!AO136&gt;0,[4]Sheet!AO136=""),[3]Sheet!AO136, "")</f>
        <v/>
      </c>
    </row>
    <row r="137" spans="1:41" x14ac:dyDescent="0.25">
      <c r="A137" s="1" t="s">
        <v>4</v>
      </c>
      <c r="B137" s="1">
        <v>15</v>
      </c>
      <c r="C137" t="str">
        <f>IF(AND([1]Sheet!C137&lt;&gt;"",[2]Sheet!C137=""),[1]Sheet!C137, "")</f>
        <v/>
      </c>
      <c r="D137" t="str">
        <f>IF(AND([1]Sheet!D137&lt;&gt;"",[2]Sheet!D137=""),[1]Sheet!D137, "")</f>
        <v/>
      </c>
      <c r="E137" t="str">
        <f>IF(AND([1]Sheet!E137&lt;&gt;"",[2]Sheet!E137=""),[1]Sheet!E137, "")</f>
        <v/>
      </c>
      <c r="F137" t="str">
        <f>IF(AND([1]Sheet!F137&lt;&gt;"",[2]Sheet!F137=""),[1]Sheet!F137, "")</f>
        <v/>
      </c>
      <c r="G137" t="str">
        <f>IF(AND([1]Sheet!G137&lt;&gt;"",[2]Sheet!G137=""),[1]Sheet!G137, "")</f>
        <v/>
      </c>
      <c r="H137" t="str">
        <f>IF(AND([1]Sheet!H137&lt;&gt;"",[2]Sheet!H137=""),[1]Sheet!H137, "")</f>
        <v/>
      </c>
      <c r="I137" t="str">
        <f>IF(AND([1]Sheet!I137&lt;&gt;"",[2]Sheet!I137=""),[1]Sheet!I137, "")</f>
        <v/>
      </c>
      <c r="J137" t="str">
        <f>IF(AND([1]Sheet!J137&lt;&gt;"",[2]Sheet!J137=""),[1]Sheet!J137, "")</f>
        <v/>
      </c>
      <c r="K137" t="str">
        <f>IF(AND([1]Sheet!K137&lt;&gt;"",[2]Sheet!K137=""),[1]Sheet!K137, "")</f>
        <v/>
      </c>
      <c r="L137">
        <f>IF(AND([1]Sheet!L137&lt;&gt;"",[2]Sheet!L137=""),[1]Sheet!L137, "")</f>
        <v>43.25</v>
      </c>
      <c r="M137" t="str">
        <f>IF(AND([1]Sheet!M137&lt;&gt;"",[2]Sheet!M137=""),[1]Sheet!M137, "")</f>
        <v/>
      </c>
      <c r="N137" t="str">
        <f>IF(AND([1]Sheet!N137&lt;&gt;"",[2]Sheet!N137=""),[1]Sheet!N137, "")</f>
        <v/>
      </c>
      <c r="O137">
        <f>IF(AND([1]Sheet!O137&lt;&gt;"",[2]Sheet!O137=""),[1]Sheet!O137, "")</f>
        <v>121.984375</v>
      </c>
      <c r="P137" t="str">
        <f>IF(AND([1]Sheet!P137&lt;&gt;"",[2]Sheet!P137=""),[1]Sheet!P137, "")</f>
        <v/>
      </c>
      <c r="Q137" t="str">
        <f>IF(AND([1]Sheet!Q137&lt;&gt;"",[2]Sheet!Q137=""),[1]Sheet!Q137, "")</f>
        <v/>
      </c>
      <c r="R137" t="str">
        <f>IF(AND([1]Sheet!R137&lt;&gt;"",[2]Sheet!R137=""),[1]Sheet!R137, "")</f>
        <v/>
      </c>
      <c r="S137" t="str">
        <f>IF(AND([1]Sheet!S137&lt;&gt;"",[2]Sheet!S137=""),[1]Sheet!S137, "")</f>
        <v/>
      </c>
      <c r="T137" t="str">
        <f>IF(AND([1]Sheet!T137&lt;&gt;"",[2]Sheet!T137=""),[1]Sheet!T137, "")</f>
        <v/>
      </c>
      <c r="U137" t="str">
        <f>IF(AND([1]Sheet!U137&lt;&gt;"",[2]Sheet!U137=""),[1]Sheet!U137, "")</f>
        <v/>
      </c>
      <c r="V137" t="str">
        <f>IF(AND([1]Sheet!V137&lt;&gt;"",[2]Sheet!V137=""),[1]Sheet!V137, "")</f>
        <v/>
      </c>
      <c r="W137" t="str">
        <f>IF(AND([1]Sheet!W137&lt;&gt;"",[2]Sheet!W137=""),[1]Sheet!W137, "")</f>
        <v/>
      </c>
      <c r="X137" t="str">
        <f>IF(AND([1]Sheet!X137&lt;&gt;"",[2]Sheet!X137=""),[1]Sheet!X137, "")</f>
        <v/>
      </c>
      <c r="Y137" t="str">
        <f>IF(AND([1]Sheet!Y137&lt;&gt;"",[2]Sheet!Y137=""),[1]Sheet!Y137, "")</f>
        <v/>
      </c>
      <c r="Z137" t="str">
        <f>IF(AND([1]Sheet!Z137&lt;&gt;"",[2]Sheet!Z137=""),[1]Sheet!Z137, "")</f>
        <v/>
      </c>
      <c r="AA137" t="str">
        <f>IF(AND([1]Sheet!AA137&lt;&gt;"",[2]Sheet!AA137=""),[1]Sheet!AA137, "")</f>
        <v/>
      </c>
      <c r="AB137" t="str">
        <f>IF(AND([1]Sheet!AB137&lt;&gt;"",[2]Sheet!AB137=""),[1]Sheet!AB137, "")</f>
        <v/>
      </c>
      <c r="AC137" t="str">
        <f>IF(AND([1]Sheet!AC137&lt;&gt;"",[2]Sheet!AC137=""),[1]Sheet!AC137, "")</f>
        <v/>
      </c>
      <c r="AD137" t="str">
        <f>IF(AND([1]Sheet!AD137&lt;&gt;"",[2]Sheet!AD137=""),[1]Sheet!AD137, "")</f>
        <v/>
      </c>
      <c r="AE137" t="str">
        <f>IF(AND([1]Sheet!AE137&lt;&gt;"",[2]Sheet!AE137=""),[1]Sheet!AE137, "")</f>
        <v/>
      </c>
      <c r="AF137" t="str">
        <f>IF(AND([1]Sheet!AF137&lt;&gt;"",[2]Sheet!AF137=""),[1]Sheet!AF137, "")</f>
        <v/>
      </c>
      <c r="AG137" t="str">
        <f>IF(AND([1]Sheet!AG137&lt;&gt;"",[2]Sheet!AG137=""),[1]Sheet!AG137, "")</f>
        <v/>
      </c>
      <c r="AH137" t="str">
        <f>IF(AND([1]Sheet!AH137&lt;&gt;"",[2]Sheet!AH137=""),[1]Sheet!AH137, "")</f>
        <v/>
      </c>
      <c r="AI137" t="str">
        <f>IF(AND([1]Sheet!AI137&lt;&gt;"",[2]Sheet!AI137=""),[1]Sheet!AI137, "")</f>
        <v/>
      </c>
      <c r="AJ137" t="str">
        <f>IF(AND([1]Sheet!AJ137&lt;&gt;"",[2]Sheet!AJ137=""),[1]Sheet!AJ137, "")</f>
        <v/>
      </c>
      <c r="AK137" t="str">
        <f>IF(AND([1]Sheet!AK137&lt;&gt;"",[2]Sheet!AK137=""),[1]Sheet!AK137, "")</f>
        <v/>
      </c>
      <c r="AL137" t="str">
        <f>IF(AND([1]Sheet!AL137&lt;&gt;"",[2]Sheet!AL137=""),[1]Sheet!AL137, "")</f>
        <v/>
      </c>
      <c r="AM137" t="str">
        <f>IF(AND([1]Sheet!AM137&lt;&gt;"",[2]Sheet!AM137=""),[1]Sheet!AM137, "")</f>
        <v/>
      </c>
      <c r="AN137" t="str">
        <f>IF(AND([1]Sheet!AN137&lt;&gt;"",[2]Sheet!AN137=""),[1]Sheet!AN137, "")</f>
        <v/>
      </c>
      <c r="AO137" t="str">
        <f>IF(AND([3]Sheet!AO137&gt;0,[4]Sheet!AO137=""),[3]Sheet!AO137, "")</f>
        <v/>
      </c>
    </row>
    <row r="138" spans="1:41" x14ac:dyDescent="0.25">
      <c r="A138" s="1" t="s">
        <v>4</v>
      </c>
      <c r="B138" s="1">
        <v>16</v>
      </c>
      <c r="C138" t="str">
        <f>IF(AND([1]Sheet!C138&lt;&gt;"",[2]Sheet!C138=""),[1]Sheet!C138, "")</f>
        <v/>
      </c>
      <c r="D138" t="str">
        <f>IF(AND([1]Sheet!D138&lt;&gt;"",[2]Sheet!D138=""),[1]Sheet!D138, "")</f>
        <v/>
      </c>
      <c r="E138" t="str">
        <f>IF(AND([1]Sheet!E138&lt;&gt;"",[2]Sheet!E138=""),[1]Sheet!E138, "")</f>
        <v/>
      </c>
      <c r="F138" t="str">
        <f>IF(AND([1]Sheet!F138&lt;&gt;"",[2]Sheet!F138=""),[1]Sheet!F138, "")</f>
        <v/>
      </c>
      <c r="G138" t="str">
        <f>IF(AND([1]Sheet!G138&lt;&gt;"",[2]Sheet!G138=""),[1]Sheet!G138, "")</f>
        <v/>
      </c>
      <c r="H138" t="str">
        <f>IF(AND([1]Sheet!H138&lt;&gt;"",[2]Sheet!H138=""),[1]Sheet!H138, "")</f>
        <v/>
      </c>
      <c r="I138" t="str">
        <f>IF(AND([1]Sheet!I138&lt;&gt;"",[2]Sheet!I138=""),[1]Sheet!I138, "")</f>
        <v/>
      </c>
      <c r="J138" t="str">
        <f>IF(AND([1]Sheet!J138&lt;&gt;"",[2]Sheet!J138=""),[1]Sheet!J138, "")</f>
        <v/>
      </c>
      <c r="K138" t="str">
        <f>IF(AND([1]Sheet!K138&lt;&gt;"",[2]Sheet!K138=""),[1]Sheet!K138, "")</f>
        <v/>
      </c>
      <c r="L138" t="str">
        <f>IF(AND([1]Sheet!L138&lt;&gt;"",[2]Sheet!L138=""),[1]Sheet!L138, "")</f>
        <v/>
      </c>
      <c r="M138" t="str">
        <f>IF(AND([1]Sheet!M138&lt;&gt;"",[2]Sheet!M138=""),[1]Sheet!M138, "")</f>
        <v/>
      </c>
      <c r="N138" t="str">
        <f>IF(AND([1]Sheet!N138&lt;&gt;"",[2]Sheet!N138=""),[1]Sheet!N138, "")</f>
        <v/>
      </c>
      <c r="O138" t="str">
        <f>IF(AND([1]Sheet!O138&lt;&gt;"",[2]Sheet!O138=""),[1]Sheet!O138, "")</f>
        <v/>
      </c>
      <c r="P138" t="str">
        <f>IF(AND([1]Sheet!P138&lt;&gt;"",[2]Sheet!P138=""),[1]Sheet!P138, "")</f>
        <v/>
      </c>
      <c r="Q138" t="str">
        <f>IF(AND([1]Sheet!Q138&lt;&gt;"",[2]Sheet!Q138=""),[1]Sheet!Q138, "")</f>
        <v/>
      </c>
      <c r="R138" t="str">
        <f>IF(AND([1]Sheet!R138&lt;&gt;"",[2]Sheet!R138=""),[1]Sheet!R138, "")</f>
        <v/>
      </c>
      <c r="S138" t="str">
        <f>IF(AND([1]Sheet!S138&lt;&gt;"",[2]Sheet!S138=""),[1]Sheet!S138, "")</f>
        <v/>
      </c>
      <c r="T138" t="str">
        <f>IF(AND([1]Sheet!T138&lt;&gt;"",[2]Sheet!T138=""),[1]Sheet!T138, "")</f>
        <v/>
      </c>
      <c r="U138" t="str">
        <f>IF(AND([1]Sheet!U138&lt;&gt;"",[2]Sheet!U138=""),[1]Sheet!U138, "")</f>
        <v/>
      </c>
      <c r="V138" t="str">
        <f>IF(AND([1]Sheet!V138&lt;&gt;"",[2]Sheet!V138=""),[1]Sheet!V138, "")</f>
        <v/>
      </c>
      <c r="W138" t="str">
        <f>IF(AND([1]Sheet!W138&lt;&gt;"",[2]Sheet!W138=""),[1]Sheet!W138, "")</f>
        <v/>
      </c>
      <c r="X138" t="str">
        <f>IF(AND([1]Sheet!X138&lt;&gt;"",[2]Sheet!X138=""),[1]Sheet!X138, "")</f>
        <v/>
      </c>
      <c r="Y138" t="str">
        <f>IF(AND([1]Sheet!Y138&lt;&gt;"",[2]Sheet!Y138=""),[1]Sheet!Y138, "")</f>
        <v/>
      </c>
      <c r="Z138" t="str">
        <f>IF(AND([1]Sheet!Z138&lt;&gt;"",[2]Sheet!Z138=""),[1]Sheet!Z138, "")</f>
        <v/>
      </c>
      <c r="AA138" t="str">
        <f>IF(AND([1]Sheet!AA138&lt;&gt;"",[2]Sheet!AA138=""),[1]Sheet!AA138, "")</f>
        <v/>
      </c>
      <c r="AB138" t="str">
        <f>IF(AND([1]Sheet!AB138&lt;&gt;"",[2]Sheet!AB138=""),[1]Sheet!AB138, "")</f>
        <v/>
      </c>
      <c r="AC138" t="str">
        <f>IF(AND([1]Sheet!AC138&lt;&gt;"",[2]Sheet!AC138=""),[1]Sheet!AC138, "")</f>
        <v/>
      </c>
      <c r="AD138" t="str">
        <f>IF(AND([1]Sheet!AD138&lt;&gt;"",[2]Sheet!AD138=""),[1]Sheet!AD138, "")</f>
        <v/>
      </c>
      <c r="AE138" t="str">
        <f>IF(AND([1]Sheet!AE138&lt;&gt;"",[2]Sheet!AE138=""),[1]Sheet!AE138, "")</f>
        <v/>
      </c>
      <c r="AF138" t="str">
        <f>IF(AND([1]Sheet!AF138&lt;&gt;"",[2]Sheet!AF138=""),[1]Sheet!AF138, "")</f>
        <v/>
      </c>
      <c r="AG138" t="str">
        <f>IF(AND([1]Sheet!AG138&lt;&gt;"",[2]Sheet!AG138=""),[1]Sheet!AG138, "")</f>
        <v/>
      </c>
      <c r="AH138" t="str">
        <f>IF(AND([1]Sheet!AH138&lt;&gt;"",[2]Sheet!AH138=""),[1]Sheet!AH138, "")</f>
        <v/>
      </c>
      <c r="AI138" t="str">
        <f>IF(AND([1]Sheet!AI138&lt;&gt;"",[2]Sheet!AI138=""),[1]Sheet!AI138, "")</f>
        <v/>
      </c>
      <c r="AJ138" t="str">
        <f>IF(AND([1]Sheet!AJ138&lt;&gt;"",[2]Sheet!AJ138=""),[1]Sheet!AJ138, "")</f>
        <v/>
      </c>
      <c r="AK138" t="str">
        <f>IF(AND([1]Sheet!AK138&lt;&gt;"",[2]Sheet!AK138=""),[1]Sheet!AK138, "")</f>
        <v/>
      </c>
      <c r="AL138" t="str">
        <f>IF(AND([1]Sheet!AL138&lt;&gt;"",[2]Sheet!AL138=""),[1]Sheet!AL138, "")</f>
        <v/>
      </c>
      <c r="AM138" t="str">
        <f>IF(AND([1]Sheet!AM138&lt;&gt;"",[2]Sheet!AM138=""),[1]Sheet!AM138, "")</f>
        <v/>
      </c>
      <c r="AN138" t="str">
        <f>IF(AND([1]Sheet!AN138&lt;&gt;"",[2]Sheet!AN138=""),[1]Sheet!AN138, "")</f>
        <v/>
      </c>
      <c r="AO138" t="str">
        <f>IF(AND([3]Sheet!AO138&gt;0,[4]Sheet!AO138=""),[3]Sheet!AO138, "")</f>
        <v/>
      </c>
    </row>
    <row r="139" spans="1:41" x14ac:dyDescent="0.25">
      <c r="A139" s="1" t="s">
        <v>4</v>
      </c>
      <c r="B139" s="1">
        <v>17</v>
      </c>
      <c r="C139" t="str">
        <f>IF(AND([1]Sheet!C139&lt;&gt;"",[2]Sheet!C139=""),[1]Sheet!C139, "")</f>
        <v/>
      </c>
      <c r="D139" t="str">
        <f>IF(AND([1]Sheet!D139&lt;&gt;"",[2]Sheet!D139=""),[1]Sheet!D139, "")</f>
        <v/>
      </c>
      <c r="E139">
        <f>IF(AND([1]Sheet!E139&lt;&gt;"",[2]Sheet!E139=""),[1]Sheet!E139, "")</f>
        <v>153.5078125</v>
      </c>
      <c r="F139" t="str">
        <f>IF(AND([1]Sheet!F139&lt;&gt;"",[2]Sheet!F139=""),[1]Sheet!F139, "")</f>
        <v/>
      </c>
      <c r="G139">
        <f>IF(AND([1]Sheet!G139&lt;&gt;"",[2]Sheet!G139=""),[1]Sheet!G139, "")</f>
        <v>110.671875</v>
      </c>
      <c r="H139" t="str">
        <f>IF(AND([1]Sheet!H139&lt;&gt;"",[2]Sheet!H139=""),[1]Sheet!H139, "")</f>
        <v/>
      </c>
      <c r="I139" t="str">
        <f>IF(AND([1]Sheet!I139&lt;&gt;"",[2]Sheet!I139=""),[1]Sheet!I139, "")</f>
        <v/>
      </c>
      <c r="J139" t="str">
        <f>IF(AND([1]Sheet!J139&lt;&gt;"",[2]Sheet!J139=""),[1]Sheet!J139, "")</f>
        <v/>
      </c>
      <c r="K139" t="str">
        <f>IF(AND([1]Sheet!K139&lt;&gt;"",[2]Sheet!K139=""),[1]Sheet!K139, "")</f>
        <v/>
      </c>
      <c r="L139" t="str">
        <f>IF(AND([1]Sheet!L139&lt;&gt;"",[2]Sheet!L139=""),[1]Sheet!L139, "")</f>
        <v/>
      </c>
      <c r="M139" t="str">
        <f>IF(AND([1]Sheet!M139&lt;&gt;"",[2]Sheet!M139=""),[1]Sheet!M139, "")</f>
        <v/>
      </c>
      <c r="N139" t="str">
        <f>IF(AND([1]Sheet!N139&lt;&gt;"",[2]Sheet!N139=""),[1]Sheet!N139, "")</f>
        <v/>
      </c>
      <c r="O139" t="str">
        <f>IF(AND([1]Sheet!O139&lt;&gt;"",[2]Sheet!O139=""),[1]Sheet!O139, "")</f>
        <v/>
      </c>
      <c r="P139" t="str">
        <f>IF(AND([1]Sheet!P139&lt;&gt;"",[2]Sheet!P139=""),[1]Sheet!P139, "")</f>
        <v/>
      </c>
      <c r="Q139" t="str">
        <f>IF(AND([1]Sheet!Q139&lt;&gt;"",[2]Sheet!Q139=""),[1]Sheet!Q139, "")</f>
        <v/>
      </c>
      <c r="R139">
        <f>IF(AND([1]Sheet!R139&lt;&gt;"",[2]Sheet!R139=""),[1]Sheet!R139, "")</f>
        <v>0</v>
      </c>
      <c r="S139" t="str">
        <f>IF(AND([1]Sheet!S139&lt;&gt;"",[2]Sheet!S139=""),[1]Sheet!S139, "")</f>
        <v/>
      </c>
      <c r="T139" t="str">
        <f>IF(AND([1]Sheet!T139&lt;&gt;"",[2]Sheet!T139=""),[1]Sheet!T139, "")</f>
        <v/>
      </c>
      <c r="U139" t="str">
        <f>IF(AND([1]Sheet!U139&lt;&gt;"",[2]Sheet!U139=""),[1]Sheet!U139, "")</f>
        <v/>
      </c>
      <c r="V139">
        <f>IF(AND([1]Sheet!V139&lt;&gt;"",[2]Sheet!V139=""),[1]Sheet!V139, "")</f>
        <v>99.7734375</v>
      </c>
      <c r="W139" t="str">
        <f>IF(AND([1]Sheet!W139&lt;&gt;"",[2]Sheet!W139=""),[1]Sheet!W139, "")</f>
        <v/>
      </c>
      <c r="X139" t="str">
        <f>IF(AND([1]Sheet!X139&lt;&gt;"",[2]Sheet!X139=""),[1]Sheet!X139, "")</f>
        <v/>
      </c>
      <c r="Y139" t="str">
        <f>IF(AND([1]Sheet!Y139&lt;&gt;"",[2]Sheet!Y139=""),[1]Sheet!Y139, "")</f>
        <v/>
      </c>
      <c r="Z139" t="str">
        <f>IF(AND([1]Sheet!Z139&lt;&gt;"",[2]Sheet!Z139=""),[1]Sheet!Z139, "")</f>
        <v/>
      </c>
      <c r="AA139" t="str">
        <f>IF(AND([1]Sheet!AA139&lt;&gt;"",[2]Sheet!AA139=""),[1]Sheet!AA139, "")</f>
        <v/>
      </c>
      <c r="AB139" t="str">
        <f>IF(AND([1]Sheet!AB139&lt;&gt;"",[2]Sheet!AB139=""),[1]Sheet!AB139, "")</f>
        <v/>
      </c>
      <c r="AC139" t="str">
        <f>IF(AND([1]Sheet!AC139&lt;&gt;"",[2]Sheet!AC139=""),[1]Sheet!AC139, "")</f>
        <v/>
      </c>
      <c r="AD139" t="str">
        <f>IF(AND([1]Sheet!AD139&lt;&gt;"",[2]Sheet!AD139=""),[1]Sheet!AD139, "")</f>
        <v/>
      </c>
      <c r="AE139" t="str">
        <f>IF(AND([1]Sheet!AE139&lt;&gt;"",[2]Sheet!AE139=""),[1]Sheet!AE139, "")</f>
        <v/>
      </c>
      <c r="AF139" t="str">
        <f>IF(AND([1]Sheet!AF139&lt;&gt;"",[2]Sheet!AF139=""),[1]Sheet!AF139, "")</f>
        <v/>
      </c>
      <c r="AG139" t="str">
        <f>IF(AND([1]Sheet!AG139&lt;&gt;"",[2]Sheet!AG139=""),[1]Sheet!AG139, "")</f>
        <v/>
      </c>
      <c r="AH139" t="str">
        <f>IF(AND([1]Sheet!AH139&lt;&gt;"",[2]Sheet!AH139=""),[1]Sheet!AH139, "")</f>
        <v/>
      </c>
      <c r="AI139" t="str">
        <f>IF(AND([1]Sheet!AI139&lt;&gt;"",[2]Sheet!AI139=""),[1]Sheet!AI139, "")</f>
        <v/>
      </c>
      <c r="AJ139" t="str">
        <f>IF(AND([1]Sheet!AJ139&lt;&gt;"",[2]Sheet!AJ139=""),[1]Sheet!AJ139, "")</f>
        <v/>
      </c>
      <c r="AK139" t="str">
        <f>IF(AND([1]Sheet!AK139&lt;&gt;"",[2]Sheet!AK139=""),[1]Sheet!AK139, "")</f>
        <v/>
      </c>
      <c r="AL139" t="str">
        <f>IF(AND([1]Sheet!AL139&lt;&gt;"",[2]Sheet!AL139=""),[1]Sheet!AL139, "")</f>
        <v/>
      </c>
      <c r="AM139" t="str">
        <f>IF(AND([1]Sheet!AM139&lt;&gt;"",[2]Sheet!AM139=""),[1]Sheet!AM139, "")</f>
        <v/>
      </c>
      <c r="AN139" t="str">
        <f>IF(AND([1]Sheet!AN139&lt;&gt;"",[2]Sheet!AN139=""),[1]Sheet!AN139, "")</f>
        <v/>
      </c>
      <c r="AO139" t="str">
        <f>IF(AND([3]Sheet!AO139&gt;0,[4]Sheet!AO139=""),[3]Sheet!AO139, "")</f>
        <v/>
      </c>
    </row>
    <row r="140" spans="1:41" x14ac:dyDescent="0.25">
      <c r="A140" s="1" t="s">
        <v>4</v>
      </c>
      <c r="B140" s="1">
        <v>18</v>
      </c>
      <c r="C140" t="str">
        <f>IF(AND([1]Sheet!C140&lt;&gt;"",[2]Sheet!C140=""),[1]Sheet!C140, "")</f>
        <v/>
      </c>
      <c r="D140" t="str">
        <f>IF(AND([1]Sheet!D140&lt;&gt;"",[2]Sheet!D140=""),[1]Sheet!D140, "")</f>
        <v/>
      </c>
      <c r="E140" t="str">
        <f>IF(AND([1]Sheet!E140&lt;&gt;"",[2]Sheet!E140=""),[1]Sheet!E140, "")</f>
        <v/>
      </c>
      <c r="F140" t="str">
        <f>IF(AND([1]Sheet!F140&lt;&gt;"",[2]Sheet!F140=""),[1]Sheet!F140, "")</f>
        <v/>
      </c>
      <c r="G140" t="str">
        <f>IF(AND([1]Sheet!G140&lt;&gt;"",[2]Sheet!G140=""),[1]Sheet!G140, "")</f>
        <v/>
      </c>
      <c r="H140">
        <f>IF(AND([1]Sheet!H140&lt;&gt;"",[2]Sheet!H140=""),[1]Sheet!H140, "")</f>
        <v>14.4765625</v>
      </c>
      <c r="I140" t="str">
        <f>IF(AND([1]Sheet!I140&lt;&gt;"",[2]Sheet!I140=""),[1]Sheet!I140, "")</f>
        <v/>
      </c>
      <c r="J140" t="str">
        <f>IF(AND([1]Sheet!J140&lt;&gt;"",[2]Sheet!J140=""),[1]Sheet!J140, "")</f>
        <v/>
      </c>
      <c r="K140">
        <f>IF(AND([1]Sheet!K140&lt;&gt;"",[2]Sheet!K140=""),[1]Sheet!K140, "")</f>
        <v>31.2890625</v>
      </c>
      <c r="L140" t="str">
        <f>IF(AND([1]Sheet!L140&lt;&gt;"",[2]Sheet!L140=""),[1]Sheet!L140, "")</f>
        <v/>
      </c>
      <c r="M140" t="str">
        <f>IF(AND([1]Sheet!M140&lt;&gt;"",[2]Sheet!M140=""),[1]Sheet!M140, "")</f>
        <v/>
      </c>
      <c r="N140" t="str">
        <f>IF(AND([1]Sheet!N140&lt;&gt;"",[2]Sheet!N140=""),[1]Sheet!N140, "")</f>
        <v/>
      </c>
      <c r="O140" t="str">
        <f>IF(AND([1]Sheet!O140&lt;&gt;"",[2]Sheet!O140=""),[1]Sheet!O140, "")</f>
        <v/>
      </c>
      <c r="P140" t="str">
        <f>IF(AND([1]Sheet!P140&lt;&gt;"",[2]Sheet!P140=""),[1]Sheet!P140, "")</f>
        <v/>
      </c>
      <c r="Q140" t="str">
        <f>IF(AND([1]Sheet!Q140&lt;&gt;"",[2]Sheet!Q140=""),[1]Sheet!Q140, "")</f>
        <v/>
      </c>
      <c r="R140" t="str">
        <f>IF(AND([1]Sheet!R140&lt;&gt;"",[2]Sheet!R140=""),[1]Sheet!R140, "")</f>
        <v/>
      </c>
      <c r="S140" t="str">
        <f>IF(AND([1]Sheet!S140&lt;&gt;"",[2]Sheet!S140=""),[1]Sheet!S140, "")</f>
        <v/>
      </c>
      <c r="T140" t="str">
        <f>IF(AND([1]Sheet!T140&lt;&gt;"",[2]Sheet!T140=""),[1]Sheet!T140, "")</f>
        <v/>
      </c>
      <c r="U140" t="str">
        <f>IF(AND([1]Sheet!U140&lt;&gt;"",[2]Sheet!U140=""),[1]Sheet!U140, "")</f>
        <v/>
      </c>
      <c r="V140" t="str">
        <f>IF(AND([1]Sheet!V140&lt;&gt;"",[2]Sheet!V140=""),[1]Sheet!V140, "")</f>
        <v/>
      </c>
      <c r="W140" t="str">
        <f>IF(AND([1]Sheet!W140&lt;&gt;"",[2]Sheet!W140=""),[1]Sheet!W140, "")</f>
        <v/>
      </c>
      <c r="X140" t="str">
        <f>IF(AND([1]Sheet!X140&lt;&gt;"",[2]Sheet!X140=""),[1]Sheet!X140, "")</f>
        <v/>
      </c>
      <c r="Y140" t="str">
        <f>IF(AND([1]Sheet!Y140&lt;&gt;"",[2]Sheet!Y140=""),[1]Sheet!Y140, "")</f>
        <v/>
      </c>
      <c r="Z140" t="str">
        <f>IF(AND([1]Sheet!Z140&lt;&gt;"",[2]Sheet!Z140=""),[1]Sheet!Z140, "")</f>
        <v/>
      </c>
      <c r="AA140" t="str">
        <f>IF(AND([1]Sheet!AA140&lt;&gt;"",[2]Sheet!AA140=""),[1]Sheet!AA140, "")</f>
        <v/>
      </c>
      <c r="AB140" t="str">
        <f>IF(AND([1]Sheet!AB140&lt;&gt;"",[2]Sheet!AB140=""),[1]Sheet!AB140, "")</f>
        <v/>
      </c>
      <c r="AC140" t="str">
        <f>IF(AND([1]Sheet!AC140&lt;&gt;"",[2]Sheet!AC140=""),[1]Sheet!AC140, "")</f>
        <v/>
      </c>
      <c r="AD140" t="str">
        <f>IF(AND([1]Sheet!AD140&lt;&gt;"",[2]Sheet!AD140=""),[1]Sheet!AD140, "")</f>
        <v/>
      </c>
      <c r="AE140" t="str">
        <f>IF(AND([1]Sheet!AE140&lt;&gt;"",[2]Sheet!AE140=""),[1]Sheet!AE140, "")</f>
        <v/>
      </c>
      <c r="AF140" t="str">
        <f>IF(AND([1]Sheet!AF140&lt;&gt;"",[2]Sheet!AF140=""),[1]Sheet!AF140, "")</f>
        <v/>
      </c>
      <c r="AG140" t="str">
        <f>IF(AND([1]Sheet!AG140&lt;&gt;"",[2]Sheet!AG140=""),[1]Sheet!AG140, "")</f>
        <v/>
      </c>
      <c r="AH140" t="str">
        <f>IF(AND([1]Sheet!AH140&lt;&gt;"",[2]Sheet!AH140=""),[1]Sheet!AH140, "")</f>
        <v/>
      </c>
      <c r="AI140" t="str">
        <f>IF(AND([1]Sheet!AI140&lt;&gt;"",[2]Sheet!AI140=""),[1]Sheet!AI140, "")</f>
        <v/>
      </c>
      <c r="AJ140" t="str">
        <f>IF(AND([1]Sheet!AJ140&lt;&gt;"",[2]Sheet!AJ140=""),[1]Sheet!AJ140, "")</f>
        <v/>
      </c>
      <c r="AK140" t="str">
        <f>IF(AND([1]Sheet!AK140&lt;&gt;"",[2]Sheet!AK140=""),[1]Sheet!AK140, "")</f>
        <v/>
      </c>
      <c r="AL140" t="str">
        <f>IF(AND([1]Sheet!AL140&lt;&gt;"",[2]Sheet!AL140=""),[1]Sheet!AL140, "")</f>
        <v/>
      </c>
      <c r="AM140" t="str">
        <f>IF(AND([1]Sheet!AM140&lt;&gt;"",[2]Sheet!AM140=""),[1]Sheet!AM140, "")</f>
        <v/>
      </c>
      <c r="AN140" t="str">
        <f>IF(AND([1]Sheet!AN140&lt;&gt;"",[2]Sheet!AN140=""),[1]Sheet!AN140, "")</f>
        <v/>
      </c>
      <c r="AO140" t="str">
        <f>IF(AND([3]Sheet!AO140&gt;0,[4]Sheet!AO140=""),[3]Sheet!AO140, "")</f>
        <v/>
      </c>
    </row>
    <row r="141" spans="1:41" x14ac:dyDescent="0.25">
      <c r="A141" s="1" t="s">
        <v>4</v>
      </c>
      <c r="B141" s="1">
        <v>19</v>
      </c>
      <c r="C141" t="str">
        <f>IF(AND([1]Sheet!C141&lt;&gt;"",[2]Sheet!C141=""),[1]Sheet!C141, "")</f>
        <v/>
      </c>
      <c r="D141" t="str">
        <f>IF(AND([1]Sheet!D141&lt;&gt;"",[2]Sheet!D141=""),[1]Sheet!D141, "")</f>
        <v/>
      </c>
      <c r="E141" t="str">
        <f>IF(AND([1]Sheet!E141&lt;&gt;"",[2]Sheet!E141=""),[1]Sheet!E141, "")</f>
        <v/>
      </c>
      <c r="F141" t="str">
        <f>IF(AND([1]Sheet!F141&lt;&gt;"",[2]Sheet!F141=""),[1]Sheet!F141, "")</f>
        <v/>
      </c>
      <c r="G141" t="str">
        <f>IF(AND([1]Sheet!G141&lt;&gt;"",[2]Sheet!G141=""),[1]Sheet!G141, "")</f>
        <v/>
      </c>
      <c r="H141" t="str">
        <f>IF(AND([1]Sheet!H141&lt;&gt;"",[2]Sheet!H141=""),[1]Sheet!H141, "")</f>
        <v/>
      </c>
      <c r="I141" t="str">
        <f>IF(AND([1]Sheet!I141&lt;&gt;"",[2]Sheet!I141=""),[1]Sheet!I141, "")</f>
        <v/>
      </c>
      <c r="J141" t="str">
        <f>IF(AND([1]Sheet!J141&lt;&gt;"",[2]Sheet!J141=""),[1]Sheet!J141, "")</f>
        <v/>
      </c>
      <c r="K141" t="str">
        <f>IF(AND([1]Sheet!K141&lt;&gt;"",[2]Sheet!K141=""),[1]Sheet!K141, "")</f>
        <v/>
      </c>
      <c r="L141" t="str">
        <f>IF(AND([1]Sheet!L141&lt;&gt;"",[2]Sheet!L141=""),[1]Sheet!L141, "")</f>
        <v/>
      </c>
      <c r="M141" t="str">
        <f>IF(AND([1]Sheet!M141&lt;&gt;"",[2]Sheet!M141=""),[1]Sheet!M141, "")</f>
        <v/>
      </c>
      <c r="N141" t="str">
        <f>IF(AND([1]Sheet!N141&lt;&gt;"",[2]Sheet!N141=""),[1]Sheet!N141, "")</f>
        <v/>
      </c>
      <c r="O141" t="str">
        <f>IF(AND([1]Sheet!O141&lt;&gt;"",[2]Sheet!O141=""),[1]Sheet!O141, "")</f>
        <v/>
      </c>
      <c r="P141" t="str">
        <f>IF(AND([1]Sheet!P141&lt;&gt;"",[2]Sheet!P141=""),[1]Sheet!P141, "")</f>
        <v/>
      </c>
      <c r="Q141" t="str">
        <f>IF(AND([1]Sheet!Q141&lt;&gt;"",[2]Sheet!Q141=""),[1]Sheet!Q141, "")</f>
        <v/>
      </c>
      <c r="R141">
        <f>IF(AND([1]Sheet!R141&lt;&gt;"",[2]Sheet!R141=""),[1]Sheet!R141, "")</f>
        <v>0</v>
      </c>
      <c r="S141" t="str">
        <f>IF(AND([1]Sheet!S141&lt;&gt;"",[2]Sheet!S141=""),[1]Sheet!S141, "")</f>
        <v/>
      </c>
      <c r="T141" t="str">
        <f>IF(AND([1]Sheet!T141&lt;&gt;"",[2]Sheet!T141=""),[1]Sheet!T141, "")</f>
        <v/>
      </c>
      <c r="U141" t="str">
        <f>IF(AND([1]Sheet!U141&lt;&gt;"",[2]Sheet!U141=""),[1]Sheet!U141, "")</f>
        <v/>
      </c>
      <c r="V141" t="str">
        <f>IF(AND([1]Sheet!V141&lt;&gt;"",[2]Sheet!V141=""),[1]Sheet!V141, "")</f>
        <v/>
      </c>
      <c r="W141" t="str">
        <f>IF(AND([1]Sheet!W141&lt;&gt;"",[2]Sheet!W141=""),[1]Sheet!W141, "")</f>
        <v/>
      </c>
      <c r="X141" t="str">
        <f>IF(AND([1]Sheet!X141&lt;&gt;"",[2]Sheet!X141=""),[1]Sheet!X141, "")</f>
        <v/>
      </c>
      <c r="Y141" t="str">
        <f>IF(AND([1]Sheet!Y141&lt;&gt;"",[2]Sheet!Y141=""),[1]Sheet!Y141, "")</f>
        <v/>
      </c>
      <c r="Z141" t="str">
        <f>IF(AND([1]Sheet!Z141&lt;&gt;"",[2]Sheet!Z141=""),[1]Sheet!Z141, "")</f>
        <v/>
      </c>
      <c r="AA141" t="str">
        <f>IF(AND([1]Sheet!AA141&lt;&gt;"",[2]Sheet!AA141=""),[1]Sheet!AA141, "")</f>
        <v/>
      </c>
      <c r="AB141" t="str">
        <f>IF(AND([1]Sheet!AB141&lt;&gt;"",[2]Sheet!AB141=""),[1]Sheet!AB141, "")</f>
        <v/>
      </c>
      <c r="AC141" t="str">
        <f>IF(AND([1]Sheet!AC141&lt;&gt;"",[2]Sheet!AC141=""),[1]Sheet!AC141, "")</f>
        <v/>
      </c>
      <c r="AD141">
        <f>IF(AND([1]Sheet!AD141&lt;&gt;"",[2]Sheet!AD141=""),[1]Sheet!AD141, "")</f>
        <v>0</v>
      </c>
      <c r="AE141" t="str">
        <f>IF(AND([1]Sheet!AE141&lt;&gt;"",[2]Sheet!AE141=""),[1]Sheet!AE141, "")</f>
        <v/>
      </c>
      <c r="AF141" t="str">
        <f>IF(AND([1]Sheet!AF141&lt;&gt;"",[2]Sheet!AF141=""),[1]Sheet!AF141, "")</f>
        <v/>
      </c>
      <c r="AG141">
        <f>IF(AND([1]Sheet!AG141&lt;&gt;"",[2]Sheet!AG141=""),[1]Sheet!AG141, "")</f>
        <v>43.0546875</v>
      </c>
      <c r="AH141" t="str">
        <f>IF(AND([1]Sheet!AH141&lt;&gt;"",[2]Sheet!AH141=""),[1]Sheet!AH141, "")</f>
        <v/>
      </c>
      <c r="AI141" t="str">
        <f>IF(AND([1]Sheet!AI141&lt;&gt;"",[2]Sheet!AI141=""),[1]Sheet!AI141, "")</f>
        <v/>
      </c>
      <c r="AJ141" t="str">
        <f>IF(AND([1]Sheet!AJ141&lt;&gt;"",[2]Sheet!AJ141=""),[1]Sheet!AJ141, "")</f>
        <v/>
      </c>
      <c r="AK141" t="str">
        <f>IF(AND([1]Sheet!AK141&lt;&gt;"",[2]Sheet!AK141=""),[1]Sheet!AK141, "")</f>
        <v/>
      </c>
      <c r="AL141" t="str">
        <f>IF(AND([1]Sheet!AL141&lt;&gt;"",[2]Sheet!AL141=""),[1]Sheet!AL141, "")</f>
        <v/>
      </c>
      <c r="AM141" t="str">
        <f>IF(AND([1]Sheet!AM141&lt;&gt;"",[2]Sheet!AM141=""),[1]Sheet!AM141, "")</f>
        <v/>
      </c>
      <c r="AN141" t="str">
        <f>IF(AND([1]Sheet!AN141&lt;&gt;"",[2]Sheet!AN141=""),[1]Sheet!AN141, "")</f>
        <v/>
      </c>
      <c r="AO141" t="str">
        <f>IF(AND([3]Sheet!AO141&gt;0,[4]Sheet!AO141=""),[3]Sheet!AO141, "")</f>
        <v/>
      </c>
    </row>
    <row r="142" spans="1:41" x14ac:dyDescent="0.25">
      <c r="A142" s="1" t="s">
        <v>4</v>
      </c>
      <c r="B142" s="1">
        <v>20</v>
      </c>
      <c r="C142" t="str">
        <f>IF(AND([1]Sheet!C142&lt;&gt;"",[2]Sheet!C142=""),[1]Sheet!C142, "")</f>
        <v/>
      </c>
      <c r="D142" t="str">
        <f>IF(AND([1]Sheet!D142&lt;&gt;"",[2]Sheet!D142=""),[1]Sheet!D142, "")</f>
        <v/>
      </c>
      <c r="E142" t="str">
        <f>IF(AND([1]Sheet!E142&lt;&gt;"",[2]Sheet!E142=""),[1]Sheet!E142, "")</f>
        <v/>
      </c>
      <c r="F142" t="str">
        <f>IF(AND([1]Sheet!F142&lt;&gt;"",[2]Sheet!F142=""),[1]Sheet!F142, "")</f>
        <v/>
      </c>
      <c r="G142" t="str">
        <f>IF(AND([1]Sheet!G142&lt;&gt;"",[2]Sheet!G142=""),[1]Sheet!G142, "")</f>
        <v/>
      </c>
      <c r="H142" t="str">
        <f>IF(AND([1]Sheet!H142&lt;&gt;"",[2]Sheet!H142=""),[1]Sheet!H142, "")</f>
        <v/>
      </c>
      <c r="I142" t="str">
        <f>IF(AND([1]Sheet!I142&lt;&gt;"",[2]Sheet!I142=""),[1]Sheet!I142, "")</f>
        <v/>
      </c>
      <c r="J142" t="str">
        <f>IF(AND([1]Sheet!J142&lt;&gt;"",[2]Sheet!J142=""),[1]Sheet!J142, "")</f>
        <v/>
      </c>
      <c r="K142" t="str">
        <f>IF(AND([1]Sheet!K142&lt;&gt;"",[2]Sheet!K142=""),[1]Sheet!K142, "")</f>
        <v/>
      </c>
      <c r="L142" t="str">
        <f>IF(AND([1]Sheet!L142&lt;&gt;"",[2]Sheet!L142=""),[1]Sheet!L142, "")</f>
        <v/>
      </c>
      <c r="M142" t="str">
        <f>IF(AND([1]Sheet!M142&lt;&gt;"",[2]Sheet!M142=""),[1]Sheet!M142, "")</f>
        <v/>
      </c>
      <c r="N142" t="str">
        <f>IF(AND([1]Sheet!N142&lt;&gt;"",[2]Sheet!N142=""),[1]Sheet!N142, "")</f>
        <v/>
      </c>
      <c r="O142" t="str">
        <f>IF(AND([1]Sheet!O142&lt;&gt;"",[2]Sheet!O142=""),[1]Sheet!O142, "")</f>
        <v/>
      </c>
      <c r="P142" t="str">
        <f>IF(AND([1]Sheet!P142&lt;&gt;"",[2]Sheet!P142=""),[1]Sheet!P142, "")</f>
        <v/>
      </c>
      <c r="Q142" t="str">
        <f>IF(AND([1]Sheet!Q142&lt;&gt;"",[2]Sheet!Q142=""),[1]Sheet!Q142, "")</f>
        <v/>
      </c>
      <c r="R142" t="str">
        <f>IF(AND([1]Sheet!R142&lt;&gt;"",[2]Sheet!R142=""),[1]Sheet!R142, "")</f>
        <v/>
      </c>
      <c r="S142" t="str">
        <f>IF(AND([1]Sheet!S142&lt;&gt;"",[2]Sheet!S142=""),[1]Sheet!S142, "")</f>
        <v/>
      </c>
      <c r="T142" t="str">
        <f>IF(AND([1]Sheet!T142&lt;&gt;"",[2]Sheet!T142=""),[1]Sheet!T142, "")</f>
        <v/>
      </c>
      <c r="U142" t="str">
        <f>IF(AND([1]Sheet!U142&lt;&gt;"",[2]Sheet!U142=""),[1]Sheet!U142, "")</f>
        <v/>
      </c>
      <c r="V142" t="str">
        <f>IF(AND([1]Sheet!V142&lt;&gt;"",[2]Sheet!V142=""),[1]Sheet!V142, "")</f>
        <v/>
      </c>
      <c r="W142" t="str">
        <f>IF(AND([1]Sheet!W142&lt;&gt;"",[2]Sheet!W142=""),[1]Sheet!W142, "")</f>
        <v/>
      </c>
      <c r="X142" t="str">
        <f>IF(AND([1]Sheet!X142&lt;&gt;"",[2]Sheet!X142=""),[1]Sheet!X142, "")</f>
        <v/>
      </c>
      <c r="Y142" t="str">
        <f>IF(AND([1]Sheet!Y142&lt;&gt;"",[2]Sheet!Y142=""),[1]Sheet!Y142, "")</f>
        <v/>
      </c>
      <c r="Z142" t="str">
        <f>IF(AND([1]Sheet!Z142&lt;&gt;"",[2]Sheet!Z142=""),[1]Sheet!Z142, "")</f>
        <v/>
      </c>
      <c r="AA142" t="str">
        <f>IF(AND([1]Sheet!AA142&lt;&gt;"",[2]Sheet!AA142=""),[1]Sheet!AA142, "")</f>
        <v/>
      </c>
      <c r="AB142" t="str">
        <f>IF(AND([1]Sheet!AB142&lt;&gt;"",[2]Sheet!AB142=""),[1]Sheet!AB142, "")</f>
        <v/>
      </c>
      <c r="AC142" t="str">
        <f>IF(AND([1]Sheet!AC142&lt;&gt;"",[2]Sheet!AC142=""),[1]Sheet!AC142, "")</f>
        <v/>
      </c>
      <c r="AD142" t="str">
        <f>IF(AND([1]Sheet!AD142&lt;&gt;"",[2]Sheet!AD142=""),[1]Sheet!AD142, "")</f>
        <v/>
      </c>
      <c r="AE142" t="str">
        <f>IF(AND([1]Sheet!AE142&lt;&gt;"",[2]Sheet!AE142=""),[1]Sheet!AE142, "")</f>
        <v/>
      </c>
      <c r="AF142" t="str">
        <f>IF(AND([1]Sheet!AF142&lt;&gt;"",[2]Sheet!AF142=""),[1]Sheet!AF142, "")</f>
        <v/>
      </c>
      <c r="AG142" t="str">
        <f>IF(AND([1]Sheet!AG142&lt;&gt;"",[2]Sheet!AG142=""),[1]Sheet!AG142, "")</f>
        <v/>
      </c>
      <c r="AH142" t="str">
        <f>IF(AND([1]Sheet!AH142&lt;&gt;"",[2]Sheet!AH142=""),[1]Sheet!AH142, "")</f>
        <v/>
      </c>
      <c r="AI142" t="str">
        <f>IF(AND([1]Sheet!AI142&lt;&gt;"",[2]Sheet!AI142=""),[1]Sheet!AI142, "")</f>
        <v/>
      </c>
      <c r="AJ142" t="str">
        <f>IF(AND([1]Sheet!AJ142&lt;&gt;"",[2]Sheet!AJ142=""),[1]Sheet!AJ142, "")</f>
        <v/>
      </c>
      <c r="AK142" t="str">
        <f>IF(AND([1]Sheet!AK142&lt;&gt;"",[2]Sheet!AK142=""),[1]Sheet!AK142, "")</f>
        <v/>
      </c>
      <c r="AL142" t="str">
        <f>IF(AND([1]Sheet!AL142&lt;&gt;"",[2]Sheet!AL142=""),[1]Sheet!AL142, "")</f>
        <v/>
      </c>
      <c r="AM142" t="str">
        <f>IF(AND([1]Sheet!AM142&lt;&gt;"",[2]Sheet!AM142=""),[1]Sheet!AM142, "")</f>
        <v/>
      </c>
      <c r="AN142" t="str">
        <f>IF(AND([1]Sheet!AN142&lt;&gt;"",[2]Sheet!AN142=""),[1]Sheet!AN142, "")</f>
        <v/>
      </c>
      <c r="AO142" t="str">
        <f>IF(AND([3]Sheet!AO142&gt;0,[4]Sheet!AO142=""),[3]Sheet!AO142, "")</f>
        <v/>
      </c>
    </row>
    <row r="143" spans="1:41" x14ac:dyDescent="0.25">
      <c r="A143" s="1" t="s">
        <v>4</v>
      </c>
      <c r="B143" s="1">
        <v>21</v>
      </c>
      <c r="C143" t="str">
        <f>IF(AND([1]Sheet!C143&lt;&gt;"",[2]Sheet!C143=""),[1]Sheet!C143, "")</f>
        <v/>
      </c>
      <c r="D143" t="str">
        <f>IF(AND([1]Sheet!D143&lt;&gt;"",[2]Sheet!D143=""),[1]Sheet!D143, "")</f>
        <v/>
      </c>
      <c r="E143" t="str">
        <f>IF(AND([1]Sheet!E143&lt;&gt;"",[2]Sheet!E143=""),[1]Sheet!E143, "")</f>
        <v/>
      </c>
      <c r="F143" t="str">
        <f>IF(AND([1]Sheet!F143&lt;&gt;"",[2]Sheet!F143=""),[1]Sheet!F143, "")</f>
        <v/>
      </c>
      <c r="G143" t="str">
        <f>IF(AND([1]Sheet!G143&lt;&gt;"",[2]Sheet!G143=""),[1]Sheet!G143, "")</f>
        <v/>
      </c>
      <c r="H143" t="str">
        <f>IF(AND([1]Sheet!H143&lt;&gt;"",[2]Sheet!H143=""),[1]Sheet!H143, "")</f>
        <v/>
      </c>
      <c r="I143" t="str">
        <f>IF(AND([1]Sheet!I143&lt;&gt;"",[2]Sheet!I143=""),[1]Sheet!I143, "")</f>
        <v/>
      </c>
      <c r="J143" t="str">
        <f>IF(AND([1]Sheet!J143&lt;&gt;"",[2]Sheet!J143=""),[1]Sheet!J143, "")</f>
        <v/>
      </c>
      <c r="K143" t="str">
        <f>IF(AND([1]Sheet!K143&lt;&gt;"",[2]Sheet!K143=""),[1]Sheet!K143, "")</f>
        <v/>
      </c>
      <c r="L143" t="str">
        <f>IF(AND([1]Sheet!L143&lt;&gt;"",[2]Sheet!L143=""),[1]Sheet!L143, "")</f>
        <v/>
      </c>
      <c r="M143">
        <f>IF(AND([1]Sheet!M143&lt;&gt;"",[2]Sheet!M143=""),[1]Sheet!M143, "")</f>
        <v>19.5703125</v>
      </c>
      <c r="N143" t="str">
        <f>IF(AND([1]Sheet!N143&lt;&gt;"",[2]Sheet!N143=""),[1]Sheet!N143, "")</f>
        <v/>
      </c>
      <c r="O143" t="str">
        <f>IF(AND([1]Sheet!O143&lt;&gt;"",[2]Sheet!O143=""),[1]Sheet!O143, "")</f>
        <v/>
      </c>
      <c r="P143" t="str">
        <f>IF(AND([1]Sheet!P143&lt;&gt;"",[2]Sheet!P143=""),[1]Sheet!P143, "")</f>
        <v/>
      </c>
      <c r="Q143" t="str">
        <f>IF(AND([1]Sheet!Q143&lt;&gt;"",[2]Sheet!Q143=""),[1]Sheet!Q143, "")</f>
        <v/>
      </c>
      <c r="R143" t="str">
        <f>IF(AND([1]Sheet!R143&lt;&gt;"",[2]Sheet!R143=""),[1]Sheet!R143, "")</f>
        <v/>
      </c>
      <c r="S143" t="str">
        <f>IF(AND([1]Sheet!S143&lt;&gt;"",[2]Sheet!S143=""),[1]Sheet!S143, "")</f>
        <v/>
      </c>
      <c r="T143" t="str">
        <f>IF(AND([1]Sheet!T143&lt;&gt;"",[2]Sheet!T143=""),[1]Sheet!T143, "")</f>
        <v/>
      </c>
      <c r="U143" t="str">
        <f>IF(AND([1]Sheet!U143&lt;&gt;"",[2]Sheet!U143=""),[1]Sheet!U143, "")</f>
        <v/>
      </c>
      <c r="V143" t="str">
        <f>IF(AND([1]Sheet!V143&lt;&gt;"",[2]Sheet!V143=""),[1]Sheet!V143, "")</f>
        <v/>
      </c>
      <c r="W143" t="str">
        <f>IF(AND([1]Sheet!W143&lt;&gt;"",[2]Sheet!W143=""),[1]Sheet!W143, "")</f>
        <v/>
      </c>
      <c r="X143" t="str">
        <f>IF(AND([1]Sheet!X143&lt;&gt;"",[2]Sheet!X143=""),[1]Sheet!X143, "")</f>
        <v/>
      </c>
      <c r="Y143">
        <f>IF(AND([1]Sheet!Y143&lt;&gt;"",[2]Sheet!Y143=""),[1]Sheet!Y143, "")</f>
        <v>5.609375</v>
      </c>
      <c r="Z143" t="str">
        <f>IF(AND([1]Sheet!Z143&lt;&gt;"",[2]Sheet!Z143=""),[1]Sheet!Z143, "")</f>
        <v/>
      </c>
      <c r="AA143" t="str">
        <f>IF(AND([1]Sheet!AA143&lt;&gt;"",[2]Sheet!AA143=""),[1]Sheet!AA143, "")</f>
        <v/>
      </c>
      <c r="AB143" t="str">
        <f>IF(AND([1]Sheet!AB143&lt;&gt;"",[2]Sheet!AB143=""),[1]Sheet!AB143, "")</f>
        <v/>
      </c>
      <c r="AC143" t="str">
        <f>IF(AND([1]Sheet!AC143&lt;&gt;"",[2]Sheet!AC143=""),[1]Sheet!AC143, "")</f>
        <v/>
      </c>
      <c r="AD143" t="str">
        <f>IF(AND([1]Sheet!AD143&lt;&gt;"",[2]Sheet!AD143=""),[1]Sheet!AD143, "")</f>
        <v/>
      </c>
      <c r="AE143" t="str">
        <f>IF(AND([1]Sheet!AE143&lt;&gt;"",[2]Sheet!AE143=""),[1]Sheet!AE143, "")</f>
        <v/>
      </c>
      <c r="AF143" t="str">
        <f>IF(AND([1]Sheet!AF143&lt;&gt;"",[2]Sheet!AF143=""),[1]Sheet!AF143, "")</f>
        <v/>
      </c>
      <c r="AG143" t="str">
        <f>IF(AND([1]Sheet!AG143&lt;&gt;"",[2]Sheet!AG143=""),[1]Sheet!AG143, "")</f>
        <v/>
      </c>
      <c r="AH143" t="str">
        <f>IF(AND([1]Sheet!AH143&lt;&gt;"",[2]Sheet!AH143=""),[1]Sheet!AH143, "")</f>
        <v/>
      </c>
      <c r="AI143" t="str">
        <f>IF(AND([1]Sheet!AI143&lt;&gt;"",[2]Sheet!AI143=""),[1]Sheet!AI143, "")</f>
        <v/>
      </c>
      <c r="AJ143" t="str">
        <f>IF(AND([1]Sheet!AJ143&lt;&gt;"",[2]Sheet!AJ143=""),[1]Sheet!AJ143, "")</f>
        <v/>
      </c>
      <c r="AK143" t="str">
        <f>IF(AND([1]Sheet!AK143&lt;&gt;"",[2]Sheet!AK143=""),[1]Sheet!AK143, "")</f>
        <v/>
      </c>
      <c r="AL143" t="str">
        <f>IF(AND([1]Sheet!AL143&lt;&gt;"",[2]Sheet!AL143=""),[1]Sheet!AL143, "")</f>
        <v/>
      </c>
      <c r="AM143" t="str">
        <f>IF(AND([1]Sheet!AM143&lt;&gt;"",[2]Sheet!AM143=""),[1]Sheet!AM143, "")</f>
        <v/>
      </c>
      <c r="AN143" t="str">
        <f>IF(AND([1]Sheet!AN143&lt;&gt;"",[2]Sheet!AN143=""),[1]Sheet!AN143, "")</f>
        <v/>
      </c>
      <c r="AO143" t="str">
        <f>IF(AND([3]Sheet!AO143&gt;0,[4]Sheet!AO143=""),[3]Sheet!AO143, "")</f>
        <v/>
      </c>
    </row>
    <row r="144" spans="1:41" x14ac:dyDescent="0.25">
      <c r="A144" s="1" t="s">
        <v>4</v>
      </c>
      <c r="B144" s="1">
        <v>22</v>
      </c>
      <c r="C144" t="str">
        <f>IF(AND([1]Sheet!C144&lt;&gt;"",[2]Sheet!C144=""),[1]Sheet!C144, "")</f>
        <v/>
      </c>
      <c r="D144" t="str">
        <f>IF(AND([1]Sheet!D144&lt;&gt;"",[2]Sheet!D144=""),[1]Sheet!D144, "")</f>
        <v/>
      </c>
      <c r="E144" t="str">
        <f>IF(AND([1]Sheet!E144&lt;&gt;"",[2]Sheet!E144=""),[1]Sheet!E144, "")</f>
        <v/>
      </c>
      <c r="F144" t="str">
        <f>IF(AND([1]Sheet!F144&lt;&gt;"",[2]Sheet!F144=""),[1]Sheet!F144, "")</f>
        <v/>
      </c>
      <c r="G144" t="str">
        <f>IF(AND([1]Sheet!G144&lt;&gt;"",[2]Sheet!G144=""),[1]Sheet!G144, "")</f>
        <v/>
      </c>
      <c r="H144" t="str">
        <f>IF(AND([1]Sheet!H144&lt;&gt;"",[2]Sheet!H144=""),[1]Sheet!H144, "")</f>
        <v/>
      </c>
      <c r="I144" t="str">
        <f>IF(AND([1]Sheet!I144&lt;&gt;"",[2]Sheet!I144=""),[1]Sheet!I144, "")</f>
        <v/>
      </c>
      <c r="J144" t="str">
        <f>IF(AND([1]Sheet!J144&lt;&gt;"",[2]Sheet!J144=""),[1]Sheet!J144, "")</f>
        <v/>
      </c>
      <c r="K144" t="str">
        <f>IF(AND([1]Sheet!K144&lt;&gt;"",[2]Sheet!K144=""),[1]Sheet!K144, "")</f>
        <v/>
      </c>
      <c r="L144" t="str">
        <f>IF(AND([1]Sheet!L144&lt;&gt;"",[2]Sheet!L144=""),[1]Sheet!L144, "")</f>
        <v/>
      </c>
      <c r="M144" t="str">
        <f>IF(AND([1]Sheet!M144&lt;&gt;"",[2]Sheet!M144=""),[1]Sheet!M144, "")</f>
        <v/>
      </c>
      <c r="N144" t="str">
        <f>IF(AND([1]Sheet!N144&lt;&gt;"",[2]Sheet!N144=""),[1]Sheet!N144, "")</f>
        <v/>
      </c>
      <c r="O144" t="str">
        <f>IF(AND([1]Sheet!O144&lt;&gt;"",[2]Sheet!O144=""),[1]Sheet!O144, "")</f>
        <v/>
      </c>
      <c r="P144" t="str">
        <f>IF(AND([1]Sheet!P144&lt;&gt;"",[2]Sheet!P144=""),[1]Sheet!P144, "")</f>
        <v/>
      </c>
      <c r="Q144" t="str">
        <f>IF(AND([1]Sheet!Q144&lt;&gt;"",[2]Sheet!Q144=""),[1]Sheet!Q144, "")</f>
        <v/>
      </c>
      <c r="R144" t="str">
        <f>IF(AND([1]Sheet!R144&lt;&gt;"",[2]Sheet!R144=""),[1]Sheet!R144, "")</f>
        <v/>
      </c>
      <c r="S144" t="str">
        <f>IF(AND([1]Sheet!S144&lt;&gt;"",[2]Sheet!S144=""),[1]Sheet!S144, "")</f>
        <v/>
      </c>
      <c r="T144" t="str">
        <f>IF(AND([1]Sheet!T144&lt;&gt;"",[2]Sheet!T144=""),[1]Sheet!T144, "")</f>
        <v/>
      </c>
      <c r="U144" t="str">
        <f>IF(AND([1]Sheet!U144&lt;&gt;"",[2]Sheet!U144=""),[1]Sheet!U144, "")</f>
        <v/>
      </c>
      <c r="V144" t="str">
        <f>IF(AND([1]Sheet!V144&lt;&gt;"",[2]Sheet!V144=""),[1]Sheet!V144, "")</f>
        <v/>
      </c>
      <c r="W144" t="str">
        <f>IF(AND([1]Sheet!W144&lt;&gt;"",[2]Sheet!W144=""),[1]Sheet!W144, "")</f>
        <v/>
      </c>
      <c r="X144" t="str">
        <f>IF(AND([1]Sheet!X144&lt;&gt;"",[2]Sheet!X144=""),[1]Sheet!X144, "")</f>
        <v/>
      </c>
      <c r="Y144" t="str">
        <f>IF(AND([1]Sheet!Y144&lt;&gt;"",[2]Sheet!Y144=""),[1]Sheet!Y144, "")</f>
        <v/>
      </c>
      <c r="Z144" t="str">
        <f>IF(AND([1]Sheet!Z144&lt;&gt;"",[2]Sheet!Z144=""),[1]Sheet!Z144, "")</f>
        <v/>
      </c>
      <c r="AA144" t="str">
        <f>IF(AND([1]Sheet!AA144&lt;&gt;"",[2]Sheet!AA144=""),[1]Sheet!AA144, "")</f>
        <v/>
      </c>
      <c r="AB144" t="str">
        <f>IF(AND([1]Sheet!AB144&lt;&gt;"",[2]Sheet!AB144=""),[1]Sheet!AB144, "")</f>
        <v/>
      </c>
      <c r="AC144" t="str">
        <f>IF(AND([1]Sheet!AC144&lt;&gt;"",[2]Sheet!AC144=""),[1]Sheet!AC144, "")</f>
        <v/>
      </c>
      <c r="AD144" t="str">
        <f>IF(AND([1]Sheet!AD144&lt;&gt;"",[2]Sheet!AD144=""),[1]Sheet!AD144, "")</f>
        <v/>
      </c>
      <c r="AE144" t="str">
        <f>IF(AND([1]Sheet!AE144&lt;&gt;"",[2]Sheet!AE144=""),[1]Sheet!AE144, "")</f>
        <v/>
      </c>
      <c r="AF144" t="str">
        <f>IF(AND([1]Sheet!AF144&lt;&gt;"",[2]Sheet!AF144=""),[1]Sheet!AF144, "")</f>
        <v/>
      </c>
      <c r="AG144" t="str">
        <f>IF(AND([1]Sheet!AG144&lt;&gt;"",[2]Sheet!AG144=""),[1]Sheet!AG144, "")</f>
        <v/>
      </c>
      <c r="AH144" t="str">
        <f>IF(AND([1]Sheet!AH144&lt;&gt;"",[2]Sheet!AH144=""),[1]Sheet!AH144, "")</f>
        <v/>
      </c>
      <c r="AI144" t="str">
        <f>IF(AND([1]Sheet!AI144&lt;&gt;"",[2]Sheet!AI144=""),[1]Sheet!AI144, "")</f>
        <v/>
      </c>
      <c r="AJ144" t="str">
        <f>IF(AND([1]Sheet!AJ144&lt;&gt;"",[2]Sheet!AJ144=""),[1]Sheet!AJ144, "")</f>
        <v/>
      </c>
      <c r="AK144" t="str">
        <f>IF(AND([1]Sheet!AK144&lt;&gt;"",[2]Sheet!AK144=""),[1]Sheet!AK144, "")</f>
        <v/>
      </c>
      <c r="AL144" t="str">
        <f>IF(AND([1]Sheet!AL144&lt;&gt;"",[2]Sheet!AL144=""),[1]Sheet!AL144, "")</f>
        <v/>
      </c>
      <c r="AM144" t="str">
        <f>IF(AND([1]Sheet!AM144&lt;&gt;"",[2]Sheet!AM144=""),[1]Sheet!AM144, "")</f>
        <v/>
      </c>
      <c r="AN144" t="str">
        <f>IF(AND([1]Sheet!AN144&lt;&gt;"",[2]Sheet!AN144=""),[1]Sheet!AN144, "")</f>
        <v/>
      </c>
      <c r="AO144" t="str">
        <f>IF(AND([3]Sheet!AO144&gt;0,[4]Sheet!AO144=""),[3]Sheet!AO144, "")</f>
        <v/>
      </c>
    </row>
    <row r="145" spans="1:41" x14ac:dyDescent="0.25">
      <c r="A145" s="1" t="s">
        <v>4</v>
      </c>
      <c r="B145" s="1">
        <v>23</v>
      </c>
      <c r="C145" t="str">
        <f>IF(AND([1]Sheet!C145&lt;&gt;"",[2]Sheet!C145=""),[1]Sheet!C145, "")</f>
        <v/>
      </c>
      <c r="D145" t="str">
        <f>IF(AND([1]Sheet!D145&lt;&gt;"",[2]Sheet!D145=""),[1]Sheet!D145, "")</f>
        <v/>
      </c>
      <c r="E145" t="str">
        <f>IF(AND([1]Sheet!E145&lt;&gt;"",[2]Sheet!E145=""),[1]Sheet!E145, "")</f>
        <v/>
      </c>
      <c r="F145" t="str">
        <f>IF(AND([1]Sheet!F145&lt;&gt;"",[2]Sheet!F145=""),[1]Sheet!F145, "")</f>
        <v/>
      </c>
      <c r="G145" t="str">
        <f>IF(AND([1]Sheet!G145&lt;&gt;"",[2]Sheet!G145=""),[1]Sheet!G145, "")</f>
        <v/>
      </c>
      <c r="H145">
        <f>IF(AND([1]Sheet!H145&lt;&gt;"",[2]Sheet!H145=""),[1]Sheet!H145, "")</f>
        <v>65.6328125</v>
      </c>
      <c r="I145" t="str">
        <f>IF(AND([1]Sheet!I145&lt;&gt;"",[2]Sheet!I145=""),[1]Sheet!I145, "")</f>
        <v/>
      </c>
      <c r="J145" t="str">
        <f>IF(AND([1]Sheet!J145&lt;&gt;"",[2]Sheet!J145=""),[1]Sheet!J145, "")</f>
        <v/>
      </c>
      <c r="K145" t="str">
        <f>IF(AND([1]Sheet!K145&lt;&gt;"",[2]Sheet!K145=""),[1]Sheet!K145, "")</f>
        <v/>
      </c>
      <c r="L145" t="str">
        <f>IF(AND([1]Sheet!L145&lt;&gt;"",[2]Sheet!L145=""),[1]Sheet!L145, "")</f>
        <v/>
      </c>
      <c r="M145" t="str">
        <f>IF(AND([1]Sheet!M145&lt;&gt;"",[2]Sheet!M145=""),[1]Sheet!M145, "")</f>
        <v/>
      </c>
      <c r="N145" t="str">
        <f>IF(AND([1]Sheet!N145&lt;&gt;"",[2]Sheet!N145=""),[1]Sheet!N145, "")</f>
        <v/>
      </c>
      <c r="O145" t="str">
        <f>IF(AND([1]Sheet!O145&lt;&gt;"",[2]Sheet!O145=""),[1]Sheet!O145, "")</f>
        <v/>
      </c>
      <c r="P145" t="str">
        <f>IF(AND([1]Sheet!P145&lt;&gt;"",[2]Sheet!P145=""),[1]Sheet!P145, "")</f>
        <v/>
      </c>
      <c r="Q145" t="str">
        <f>IF(AND([1]Sheet!Q145&lt;&gt;"",[2]Sheet!Q145=""),[1]Sheet!Q145, "")</f>
        <v/>
      </c>
      <c r="R145" t="str">
        <f>IF(AND([1]Sheet!R145&lt;&gt;"",[2]Sheet!R145=""),[1]Sheet!R145, "")</f>
        <v/>
      </c>
      <c r="S145" t="str">
        <f>IF(AND([1]Sheet!S145&lt;&gt;"",[2]Sheet!S145=""),[1]Sheet!S145, "")</f>
        <v/>
      </c>
      <c r="T145" t="str">
        <f>IF(AND([1]Sheet!T145&lt;&gt;"",[2]Sheet!T145=""),[1]Sheet!T145, "")</f>
        <v/>
      </c>
      <c r="U145" t="str">
        <f>IF(AND([1]Sheet!U145&lt;&gt;"",[2]Sheet!U145=""),[1]Sheet!U145, "")</f>
        <v/>
      </c>
      <c r="V145" t="str">
        <f>IF(AND([1]Sheet!V145&lt;&gt;"",[2]Sheet!V145=""),[1]Sheet!V145, "")</f>
        <v/>
      </c>
      <c r="W145" t="str">
        <f>IF(AND([1]Sheet!W145&lt;&gt;"",[2]Sheet!W145=""),[1]Sheet!W145, "")</f>
        <v/>
      </c>
      <c r="X145" t="str">
        <f>IF(AND([1]Sheet!X145&lt;&gt;"",[2]Sheet!X145=""),[1]Sheet!X145, "")</f>
        <v/>
      </c>
      <c r="Y145" t="str">
        <f>IF(AND([1]Sheet!Y145&lt;&gt;"",[2]Sheet!Y145=""),[1]Sheet!Y145, "")</f>
        <v/>
      </c>
      <c r="Z145" t="str">
        <f>IF(AND([1]Sheet!Z145&lt;&gt;"",[2]Sheet!Z145=""),[1]Sheet!Z145, "")</f>
        <v/>
      </c>
      <c r="AA145" t="str">
        <f>IF(AND([1]Sheet!AA145&lt;&gt;"",[2]Sheet!AA145=""),[1]Sheet!AA145, "")</f>
        <v/>
      </c>
      <c r="AB145" t="str">
        <f>IF(AND([1]Sheet!AB145&lt;&gt;"",[2]Sheet!AB145=""),[1]Sheet!AB145, "")</f>
        <v/>
      </c>
      <c r="AC145" t="str">
        <f>IF(AND([1]Sheet!AC145&lt;&gt;"",[2]Sheet!AC145=""),[1]Sheet!AC145, "")</f>
        <v/>
      </c>
      <c r="AD145" t="str">
        <f>IF(AND([1]Sheet!AD145&lt;&gt;"",[2]Sheet!AD145=""),[1]Sheet!AD145, "")</f>
        <v/>
      </c>
      <c r="AE145" t="str">
        <f>IF(AND([1]Sheet!AE145&lt;&gt;"",[2]Sheet!AE145=""),[1]Sheet!AE145, "")</f>
        <v/>
      </c>
      <c r="AF145" t="str">
        <f>IF(AND([1]Sheet!AF145&lt;&gt;"",[2]Sheet!AF145=""),[1]Sheet!AF145, "")</f>
        <v/>
      </c>
      <c r="AG145" t="str">
        <f>IF(AND([1]Sheet!AG145&lt;&gt;"",[2]Sheet!AG145=""),[1]Sheet!AG145, "")</f>
        <v/>
      </c>
      <c r="AH145" t="str">
        <f>IF(AND([1]Sheet!AH145&lt;&gt;"",[2]Sheet!AH145=""),[1]Sheet!AH145, "")</f>
        <v/>
      </c>
      <c r="AI145" t="str">
        <f>IF(AND([1]Sheet!AI145&lt;&gt;"",[2]Sheet!AI145=""),[1]Sheet!AI145, "")</f>
        <v/>
      </c>
      <c r="AJ145" t="str">
        <f>IF(AND([1]Sheet!AJ145&lt;&gt;"",[2]Sheet!AJ145=""),[1]Sheet!AJ145, "")</f>
        <v/>
      </c>
      <c r="AK145">
        <f>IF(AND([1]Sheet!AK145&lt;&gt;"",[2]Sheet!AK145=""),[1]Sheet!AK145, "")</f>
        <v>0</v>
      </c>
      <c r="AL145" t="str">
        <f>IF(AND([1]Sheet!AL145&lt;&gt;"",[2]Sheet!AL145=""),[1]Sheet!AL145, "")</f>
        <v/>
      </c>
      <c r="AM145" t="str">
        <f>IF(AND([1]Sheet!AM145&lt;&gt;"",[2]Sheet!AM145=""),[1]Sheet!AM145, "")</f>
        <v/>
      </c>
      <c r="AN145" t="str">
        <f>IF(AND([1]Sheet!AN145&lt;&gt;"",[2]Sheet!AN145=""),[1]Sheet!AN145, "")</f>
        <v/>
      </c>
      <c r="AO145" t="str">
        <f>IF(AND([3]Sheet!AO145&gt;0,[4]Sheet!AO145=""),[3]Sheet!AO145, "")</f>
        <v/>
      </c>
    </row>
    <row r="146" spans="1:41" x14ac:dyDescent="0.25">
      <c r="A146" s="1" t="s">
        <v>4</v>
      </c>
      <c r="B146" s="1">
        <v>24</v>
      </c>
      <c r="C146" t="str">
        <f>IF(AND([1]Sheet!C146&lt;&gt;"",[2]Sheet!C146=""),[1]Sheet!C146, "")</f>
        <v/>
      </c>
      <c r="D146" t="str">
        <f>IF(AND([1]Sheet!D146&lt;&gt;"",[2]Sheet!D146=""),[1]Sheet!D146, "")</f>
        <v/>
      </c>
      <c r="E146" t="str">
        <f>IF(AND([1]Sheet!E146&lt;&gt;"",[2]Sheet!E146=""),[1]Sheet!E146, "")</f>
        <v/>
      </c>
      <c r="F146" t="str">
        <f>IF(AND([1]Sheet!F146&lt;&gt;"",[2]Sheet!F146=""),[1]Sheet!F146, "")</f>
        <v/>
      </c>
      <c r="G146" t="str">
        <f>IF(AND([1]Sheet!G146&lt;&gt;"",[2]Sheet!G146=""),[1]Sheet!G146, "")</f>
        <v/>
      </c>
      <c r="H146" t="str">
        <f>IF(AND([1]Sheet!H146&lt;&gt;"",[2]Sheet!H146=""),[1]Sheet!H146, "")</f>
        <v/>
      </c>
      <c r="I146" t="str">
        <f>IF(AND([1]Sheet!I146&lt;&gt;"",[2]Sheet!I146=""),[1]Sheet!I146, "")</f>
        <v/>
      </c>
      <c r="J146" t="str">
        <f>IF(AND([1]Sheet!J146&lt;&gt;"",[2]Sheet!J146=""),[1]Sheet!J146, "")</f>
        <v/>
      </c>
      <c r="K146" t="str">
        <f>IF(AND([1]Sheet!K146&lt;&gt;"",[2]Sheet!K146=""),[1]Sheet!K146, "")</f>
        <v/>
      </c>
      <c r="L146" t="str">
        <f>IF(AND([1]Sheet!L146&lt;&gt;"",[2]Sheet!L146=""),[1]Sheet!L146, "")</f>
        <v/>
      </c>
      <c r="M146" t="str">
        <f>IF(AND([1]Sheet!M146&lt;&gt;"",[2]Sheet!M146=""),[1]Sheet!M146, "")</f>
        <v/>
      </c>
      <c r="N146" t="str">
        <f>IF(AND([1]Sheet!N146&lt;&gt;"",[2]Sheet!N146=""),[1]Sheet!N146, "")</f>
        <v/>
      </c>
      <c r="O146" t="str">
        <f>IF(AND([1]Sheet!O146&lt;&gt;"",[2]Sheet!O146=""),[1]Sheet!O146, "")</f>
        <v/>
      </c>
      <c r="P146" t="str">
        <f>IF(AND([1]Sheet!P146&lt;&gt;"",[2]Sheet!P146=""),[1]Sheet!P146, "")</f>
        <v/>
      </c>
      <c r="Q146" t="str">
        <f>IF(AND([1]Sheet!Q146&lt;&gt;"",[2]Sheet!Q146=""),[1]Sheet!Q146, "")</f>
        <v/>
      </c>
      <c r="R146" t="str">
        <f>IF(AND([1]Sheet!R146&lt;&gt;"",[2]Sheet!R146=""),[1]Sheet!R146, "")</f>
        <v/>
      </c>
      <c r="S146">
        <f>IF(AND([1]Sheet!S146&lt;&gt;"",[2]Sheet!S146=""),[1]Sheet!S146, "")</f>
        <v>0</v>
      </c>
      <c r="T146" t="str">
        <f>IF(AND([1]Sheet!T146&lt;&gt;"",[2]Sheet!T146=""),[1]Sheet!T146, "")</f>
        <v/>
      </c>
      <c r="U146" t="str">
        <f>IF(AND([1]Sheet!U146&lt;&gt;"",[2]Sheet!U146=""),[1]Sheet!U146, "")</f>
        <v/>
      </c>
      <c r="V146" t="str">
        <f>IF(AND([1]Sheet!V146&lt;&gt;"",[2]Sheet!V146=""),[1]Sheet!V146, "")</f>
        <v/>
      </c>
      <c r="W146" t="str">
        <f>IF(AND([1]Sheet!W146&lt;&gt;"",[2]Sheet!W146=""),[1]Sheet!W146, "")</f>
        <v/>
      </c>
      <c r="X146" t="str">
        <f>IF(AND([1]Sheet!X146&lt;&gt;"",[2]Sheet!X146=""),[1]Sheet!X146, "")</f>
        <v/>
      </c>
      <c r="Y146" t="str">
        <f>IF(AND([1]Sheet!Y146&lt;&gt;"",[2]Sheet!Y146=""),[1]Sheet!Y146, "")</f>
        <v/>
      </c>
      <c r="Z146" t="str">
        <f>IF(AND([1]Sheet!Z146&lt;&gt;"",[2]Sheet!Z146=""),[1]Sheet!Z146, "")</f>
        <v/>
      </c>
      <c r="AA146">
        <f>IF(AND([1]Sheet!AA146&lt;&gt;"",[2]Sheet!AA146=""),[1]Sheet!AA146, "")</f>
        <v>60.890625</v>
      </c>
      <c r="AB146" t="str">
        <f>IF(AND([1]Sheet!AB146&lt;&gt;"",[2]Sheet!AB146=""),[1]Sheet!AB146, "")</f>
        <v/>
      </c>
      <c r="AC146" t="str">
        <f>IF(AND([1]Sheet!AC146&lt;&gt;"",[2]Sheet!AC146=""),[1]Sheet!AC146, "")</f>
        <v/>
      </c>
      <c r="AD146" t="str">
        <f>IF(AND([1]Sheet!AD146&lt;&gt;"",[2]Sheet!AD146=""),[1]Sheet!AD146, "")</f>
        <v/>
      </c>
      <c r="AE146" t="str">
        <f>IF(AND([1]Sheet!AE146&lt;&gt;"",[2]Sheet!AE146=""),[1]Sheet!AE146, "")</f>
        <v/>
      </c>
      <c r="AF146" t="str">
        <f>IF(AND([1]Sheet!AF146&lt;&gt;"",[2]Sheet!AF146=""),[1]Sheet!AF146, "")</f>
        <v/>
      </c>
      <c r="AG146" t="str">
        <f>IF(AND([1]Sheet!AG146&lt;&gt;"",[2]Sheet!AG146=""),[1]Sheet!AG146, "")</f>
        <v/>
      </c>
      <c r="AH146" t="str">
        <f>IF(AND([1]Sheet!AH146&lt;&gt;"",[2]Sheet!AH146=""),[1]Sheet!AH146, "")</f>
        <v/>
      </c>
      <c r="AI146" t="str">
        <f>IF(AND([1]Sheet!AI146&lt;&gt;"",[2]Sheet!AI146=""),[1]Sheet!AI146, "")</f>
        <v/>
      </c>
      <c r="AJ146" t="str">
        <f>IF(AND([1]Sheet!AJ146&lt;&gt;"",[2]Sheet!AJ146=""),[1]Sheet!AJ146, "")</f>
        <v/>
      </c>
      <c r="AK146">
        <f>IF(AND([1]Sheet!AK146&lt;&gt;"",[2]Sheet!AK146=""),[1]Sheet!AK146, "")</f>
        <v>8.7734375</v>
      </c>
      <c r="AL146" t="str">
        <f>IF(AND([1]Sheet!AL146&lt;&gt;"",[2]Sheet!AL146=""),[1]Sheet!AL146, "")</f>
        <v/>
      </c>
      <c r="AM146" t="str">
        <f>IF(AND([1]Sheet!AM146&lt;&gt;"",[2]Sheet!AM146=""),[1]Sheet!AM146, "")</f>
        <v/>
      </c>
      <c r="AN146" t="str">
        <f>IF(AND([1]Sheet!AN146&lt;&gt;"",[2]Sheet!AN146=""),[1]Sheet!AN146, "")</f>
        <v/>
      </c>
      <c r="AO146" t="str">
        <f>IF(AND([3]Sheet!AO146&gt;0,[4]Sheet!AO146=""),[3]Sheet!AO146, "")</f>
        <v/>
      </c>
    </row>
    <row r="147" spans="1:41" x14ac:dyDescent="0.25">
      <c r="A147" s="1" t="s">
        <v>4</v>
      </c>
      <c r="B147" s="1">
        <v>25</v>
      </c>
      <c r="C147" t="str">
        <f>IF(AND([1]Sheet!C147&lt;&gt;"",[2]Sheet!C147=""),[1]Sheet!C147, "")</f>
        <v/>
      </c>
      <c r="D147" t="str">
        <f>IF(AND([1]Sheet!D147&lt;&gt;"",[2]Sheet!D147=""),[1]Sheet!D147, "")</f>
        <v/>
      </c>
      <c r="E147" t="str">
        <f>IF(AND([1]Sheet!E147&lt;&gt;"",[2]Sheet!E147=""),[1]Sheet!E147, "")</f>
        <v/>
      </c>
      <c r="F147" t="str">
        <f>IF(AND([1]Sheet!F147&lt;&gt;"",[2]Sheet!F147=""),[1]Sheet!F147, "")</f>
        <v/>
      </c>
      <c r="G147" t="str">
        <f>IF(AND([1]Sheet!G147&lt;&gt;"",[2]Sheet!G147=""),[1]Sheet!G147, "")</f>
        <v/>
      </c>
      <c r="H147" t="str">
        <f>IF(AND([1]Sheet!H147&lt;&gt;"",[2]Sheet!H147=""),[1]Sheet!H147, "")</f>
        <v/>
      </c>
      <c r="I147" t="str">
        <f>IF(AND([1]Sheet!I147&lt;&gt;"",[2]Sheet!I147=""),[1]Sheet!I147, "")</f>
        <v/>
      </c>
      <c r="J147" t="str">
        <f>IF(AND([1]Sheet!J147&lt;&gt;"",[2]Sheet!J147=""),[1]Sheet!J147, "")</f>
        <v/>
      </c>
      <c r="K147" t="str">
        <f>IF(AND([1]Sheet!K147&lt;&gt;"",[2]Sheet!K147=""),[1]Sheet!K147, "")</f>
        <v/>
      </c>
      <c r="L147" t="str">
        <f>IF(AND([1]Sheet!L147&lt;&gt;"",[2]Sheet!L147=""),[1]Sheet!L147, "")</f>
        <v/>
      </c>
      <c r="M147" t="str">
        <f>IF(AND([1]Sheet!M147&lt;&gt;"",[2]Sheet!M147=""),[1]Sheet!M147, "")</f>
        <v/>
      </c>
      <c r="N147" t="str">
        <f>IF(AND([1]Sheet!N147&lt;&gt;"",[2]Sheet!N147=""),[1]Sheet!N147, "")</f>
        <v/>
      </c>
      <c r="O147" t="str">
        <f>IF(AND([1]Sheet!O147&lt;&gt;"",[2]Sheet!O147=""),[1]Sheet!O147, "")</f>
        <v/>
      </c>
      <c r="P147" t="str">
        <f>IF(AND([1]Sheet!P147&lt;&gt;"",[2]Sheet!P147=""),[1]Sheet!P147, "")</f>
        <v/>
      </c>
      <c r="Q147" t="str">
        <f>IF(AND([1]Sheet!Q147&lt;&gt;"",[2]Sheet!Q147=""),[1]Sheet!Q147, "")</f>
        <v/>
      </c>
      <c r="R147" t="str">
        <f>IF(AND([1]Sheet!R147&lt;&gt;"",[2]Sheet!R147=""),[1]Sheet!R147, "")</f>
        <v/>
      </c>
      <c r="S147" t="str">
        <f>IF(AND([1]Sheet!S147&lt;&gt;"",[2]Sheet!S147=""),[1]Sheet!S147, "")</f>
        <v/>
      </c>
      <c r="T147" t="str">
        <f>IF(AND([1]Sheet!T147&lt;&gt;"",[2]Sheet!T147=""),[1]Sheet!T147, "")</f>
        <v/>
      </c>
      <c r="U147" t="str">
        <f>IF(AND([1]Sheet!U147&lt;&gt;"",[2]Sheet!U147=""),[1]Sheet!U147, "")</f>
        <v/>
      </c>
      <c r="V147" t="str">
        <f>IF(AND([1]Sheet!V147&lt;&gt;"",[2]Sheet!V147=""),[1]Sheet!V147, "")</f>
        <v/>
      </c>
      <c r="W147" t="str">
        <f>IF(AND([1]Sheet!W147&lt;&gt;"",[2]Sheet!W147=""),[1]Sheet!W147, "")</f>
        <v/>
      </c>
      <c r="X147" t="str">
        <f>IF(AND([1]Sheet!X147&lt;&gt;"",[2]Sheet!X147=""),[1]Sheet!X147, "")</f>
        <v/>
      </c>
      <c r="Y147" t="str">
        <f>IF(AND([1]Sheet!Y147&lt;&gt;"",[2]Sheet!Y147=""),[1]Sheet!Y147, "")</f>
        <v/>
      </c>
      <c r="Z147" t="str">
        <f>IF(AND([1]Sheet!Z147&lt;&gt;"",[2]Sheet!Z147=""),[1]Sheet!Z147, "")</f>
        <v/>
      </c>
      <c r="AA147" t="str">
        <f>IF(AND([1]Sheet!AA147&lt;&gt;"",[2]Sheet!AA147=""),[1]Sheet!AA147, "")</f>
        <v/>
      </c>
      <c r="AB147" t="str">
        <f>IF(AND([1]Sheet!AB147&lt;&gt;"",[2]Sheet!AB147=""),[1]Sheet!AB147, "")</f>
        <v/>
      </c>
      <c r="AC147" t="str">
        <f>IF(AND([1]Sheet!AC147&lt;&gt;"",[2]Sheet!AC147=""),[1]Sheet!AC147, "")</f>
        <v/>
      </c>
      <c r="AD147" t="str">
        <f>IF(AND([1]Sheet!AD147&lt;&gt;"",[2]Sheet!AD147=""),[1]Sheet!AD147, "")</f>
        <v/>
      </c>
      <c r="AE147" t="str">
        <f>IF(AND([1]Sheet!AE147&lt;&gt;"",[2]Sheet!AE147=""),[1]Sheet!AE147, "")</f>
        <v/>
      </c>
      <c r="AF147" t="str">
        <f>IF(AND([1]Sheet!AF147&lt;&gt;"",[2]Sheet!AF147=""),[1]Sheet!AF147, "")</f>
        <v/>
      </c>
      <c r="AG147" t="str">
        <f>IF(AND([1]Sheet!AG147&lt;&gt;"",[2]Sheet!AG147=""),[1]Sheet!AG147, "")</f>
        <v/>
      </c>
      <c r="AH147" t="str">
        <f>IF(AND([1]Sheet!AH147&lt;&gt;"",[2]Sheet!AH147=""),[1]Sheet!AH147, "")</f>
        <v/>
      </c>
      <c r="AI147" t="str">
        <f>IF(AND([1]Sheet!AI147&lt;&gt;"",[2]Sheet!AI147=""),[1]Sheet!AI147, "")</f>
        <v/>
      </c>
      <c r="AJ147" t="str">
        <f>IF(AND([1]Sheet!AJ147&lt;&gt;"",[2]Sheet!AJ147=""),[1]Sheet!AJ147, "")</f>
        <v/>
      </c>
      <c r="AK147" t="str">
        <f>IF(AND([1]Sheet!AK147&lt;&gt;"",[2]Sheet!AK147=""),[1]Sheet!AK147, "")</f>
        <v/>
      </c>
      <c r="AL147" t="str">
        <f>IF(AND([1]Sheet!AL147&lt;&gt;"",[2]Sheet!AL147=""),[1]Sheet!AL147, "")</f>
        <v/>
      </c>
      <c r="AM147" t="str">
        <f>IF(AND([1]Sheet!AM147&lt;&gt;"",[2]Sheet!AM147=""),[1]Sheet!AM147, "")</f>
        <v/>
      </c>
      <c r="AN147" t="str">
        <f>IF(AND([1]Sheet!AN147&lt;&gt;"",[2]Sheet!AN147=""),[1]Sheet!AN147, "")</f>
        <v/>
      </c>
      <c r="AO147" t="str">
        <f>IF(AND([3]Sheet!AO147&gt;0,[4]Sheet!AO147=""),[3]Sheet!AO147, "")</f>
        <v/>
      </c>
    </row>
    <row r="148" spans="1:41" x14ac:dyDescent="0.25">
      <c r="A148" s="1" t="s">
        <v>4</v>
      </c>
      <c r="B148" s="1">
        <v>26</v>
      </c>
      <c r="C148" t="str">
        <f>IF(AND([1]Sheet!C148&lt;&gt;"",[2]Sheet!C148=""),[1]Sheet!C148, "")</f>
        <v/>
      </c>
      <c r="D148" t="str">
        <f>IF(AND([1]Sheet!D148&lt;&gt;"",[2]Sheet!D148=""),[1]Sheet!D148, "")</f>
        <v/>
      </c>
      <c r="E148" t="str">
        <f>IF(AND([1]Sheet!E148&lt;&gt;"",[2]Sheet!E148=""),[1]Sheet!E148, "")</f>
        <v/>
      </c>
      <c r="F148" t="str">
        <f>IF(AND([1]Sheet!F148&lt;&gt;"",[2]Sheet!F148=""),[1]Sheet!F148, "")</f>
        <v/>
      </c>
      <c r="G148" t="str">
        <f>IF(AND([1]Sheet!G148&lt;&gt;"",[2]Sheet!G148=""),[1]Sheet!G148, "")</f>
        <v/>
      </c>
      <c r="H148" t="str">
        <f>IF(AND([1]Sheet!H148&lt;&gt;"",[2]Sheet!H148=""),[1]Sheet!H148, "")</f>
        <v/>
      </c>
      <c r="I148" t="str">
        <f>IF(AND([1]Sheet!I148&lt;&gt;"",[2]Sheet!I148=""),[1]Sheet!I148, "")</f>
        <v/>
      </c>
      <c r="J148" t="str">
        <f>IF(AND([1]Sheet!J148&lt;&gt;"",[2]Sheet!J148=""),[1]Sheet!J148, "")</f>
        <v/>
      </c>
      <c r="K148" t="str">
        <f>IF(AND([1]Sheet!K148&lt;&gt;"",[2]Sheet!K148=""),[1]Sheet!K148, "")</f>
        <v/>
      </c>
      <c r="L148" t="str">
        <f>IF(AND([1]Sheet!L148&lt;&gt;"",[2]Sheet!L148=""),[1]Sheet!L148, "")</f>
        <v/>
      </c>
      <c r="M148" t="str">
        <f>IF(AND([1]Sheet!M148&lt;&gt;"",[2]Sheet!M148=""),[1]Sheet!M148, "")</f>
        <v/>
      </c>
      <c r="N148" t="str">
        <f>IF(AND([1]Sheet!N148&lt;&gt;"",[2]Sheet!N148=""),[1]Sheet!N148, "")</f>
        <v/>
      </c>
      <c r="O148" t="str">
        <f>IF(AND([1]Sheet!O148&lt;&gt;"",[2]Sheet!O148=""),[1]Sheet!O148, "")</f>
        <v/>
      </c>
      <c r="P148">
        <f>IF(AND([1]Sheet!P148&lt;&gt;"",[2]Sheet!P148=""),[1]Sheet!P148, "")</f>
        <v>-17.0625</v>
      </c>
      <c r="Q148" t="str">
        <f>IF(AND([1]Sheet!Q148&lt;&gt;"",[2]Sheet!Q148=""),[1]Sheet!Q148, "")</f>
        <v/>
      </c>
      <c r="R148" t="str">
        <f>IF(AND([1]Sheet!R148&lt;&gt;"",[2]Sheet!R148=""),[1]Sheet!R148, "")</f>
        <v/>
      </c>
      <c r="S148" t="str">
        <f>IF(AND([1]Sheet!S148&lt;&gt;"",[2]Sheet!S148=""),[1]Sheet!S148, "")</f>
        <v/>
      </c>
      <c r="T148" t="str">
        <f>IF(AND([1]Sheet!T148&lt;&gt;"",[2]Sheet!T148=""),[1]Sheet!T148, "")</f>
        <v/>
      </c>
      <c r="U148" t="str">
        <f>IF(AND([1]Sheet!U148&lt;&gt;"",[2]Sheet!U148=""),[1]Sheet!U148, "")</f>
        <v/>
      </c>
      <c r="V148" t="str">
        <f>IF(AND([1]Sheet!V148&lt;&gt;"",[2]Sheet!V148=""),[1]Sheet!V148, "")</f>
        <v/>
      </c>
      <c r="W148" t="str">
        <f>IF(AND([1]Sheet!W148&lt;&gt;"",[2]Sheet!W148=""),[1]Sheet!W148, "")</f>
        <v/>
      </c>
      <c r="X148" t="str">
        <f>IF(AND([1]Sheet!X148&lt;&gt;"",[2]Sheet!X148=""),[1]Sheet!X148, "")</f>
        <v/>
      </c>
      <c r="Y148" t="str">
        <f>IF(AND([1]Sheet!Y148&lt;&gt;"",[2]Sheet!Y148=""),[1]Sheet!Y148, "")</f>
        <v/>
      </c>
      <c r="Z148">
        <f>IF(AND([1]Sheet!Z148&lt;&gt;"",[2]Sheet!Z148=""),[1]Sheet!Z148, "")</f>
        <v>16.734375</v>
      </c>
      <c r="AA148" t="str">
        <f>IF(AND([1]Sheet!AA148&lt;&gt;"",[2]Sheet!AA148=""),[1]Sheet!AA148, "")</f>
        <v/>
      </c>
      <c r="AB148" t="str">
        <f>IF(AND([1]Sheet!AB148&lt;&gt;"",[2]Sheet!AB148=""),[1]Sheet!AB148, "")</f>
        <v/>
      </c>
      <c r="AC148" t="str">
        <f>IF(AND([1]Sheet!AC148&lt;&gt;"",[2]Sheet!AC148=""),[1]Sheet!AC148, "")</f>
        <v/>
      </c>
      <c r="AD148" t="str">
        <f>IF(AND([1]Sheet!AD148&lt;&gt;"",[2]Sheet!AD148=""),[1]Sheet!AD148, "")</f>
        <v/>
      </c>
      <c r="AE148" t="str">
        <f>IF(AND([1]Sheet!AE148&lt;&gt;"",[2]Sheet!AE148=""),[1]Sheet!AE148, "")</f>
        <v/>
      </c>
      <c r="AF148" t="str">
        <f>IF(AND([1]Sheet!AF148&lt;&gt;"",[2]Sheet!AF148=""),[1]Sheet!AF148, "")</f>
        <v/>
      </c>
      <c r="AG148" t="str">
        <f>IF(AND([1]Sheet!AG148&lt;&gt;"",[2]Sheet!AG148=""),[1]Sheet!AG148, "")</f>
        <v/>
      </c>
      <c r="AH148" t="str">
        <f>IF(AND([1]Sheet!AH148&lt;&gt;"",[2]Sheet!AH148=""),[1]Sheet!AH148, "")</f>
        <v/>
      </c>
      <c r="AI148" t="str">
        <f>IF(AND([1]Sheet!AI148&lt;&gt;"",[2]Sheet!AI148=""),[1]Sheet!AI148, "")</f>
        <v/>
      </c>
      <c r="AJ148" t="str">
        <f>IF(AND([1]Sheet!AJ148&lt;&gt;"",[2]Sheet!AJ148=""),[1]Sheet!AJ148, "")</f>
        <v/>
      </c>
      <c r="AK148" t="str">
        <f>IF(AND([1]Sheet!AK148&lt;&gt;"",[2]Sheet!AK148=""),[1]Sheet!AK148, "")</f>
        <v/>
      </c>
      <c r="AL148" t="str">
        <f>IF(AND([1]Sheet!AL148&lt;&gt;"",[2]Sheet!AL148=""),[1]Sheet!AL148, "")</f>
        <v/>
      </c>
      <c r="AM148" t="str">
        <f>IF(AND([1]Sheet!AM148&lt;&gt;"",[2]Sheet!AM148=""),[1]Sheet!AM148, "")</f>
        <v/>
      </c>
      <c r="AN148" t="str">
        <f>IF(AND([1]Sheet!AN148&lt;&gt;"",[2]Sheet!AN148=""),[1]Sheet!AN148, "")</f>
        <v/>
      </c>
      <c r="AO148" t="str">
        <f>IF(AND([3]Sheet!AO148&gt;0,[4]Sheet!AO148=""),[3]Sheet!AO148, "")</f>
        <v/>
      </c>
    </row>
    <row r="149" spans="1:41" x14ac:dyDescent="0.25">
      <c r="A149" s="1" t="s">
        <v>4</v>
      </c>
      <c r="B149" s="1">
        <v>27</v>
      </c>
      <c r="C149" t="str">
        <f>IF(AND([1]Sheet!C149&lt;&gt;"",[2]Sheet!C149=""),[1]Sheet!C149, "")</f>
        <v/>
      </c>
      <c r="D149" t="str">
        <f>IF(AND([1]Sheet!D149&lt;&gt;"",[2]Sheet!D149=""),[1]Sheet!D149, "")</f>
        <v/>
      </c>
      <c r="E149" t="str">
        <f>IF(AND([1]Sheet!E149&lt;&gt;"",[2]Sheet!E149=""),[1]Sheet!E149, "")</f>
        <v/>
      </c>
      <c r="F149" t="str">
        <f>IF(AND([1]Sheet!F149&lt;&gt;"",[2]Sheet!F149=""),[1]Sheet!F149, "")</f>
        <v/>
      </c>
      <c r="G149" t="str">
        <f>IF(AND([1]Sheet!G149&lt;&gt;"",[2]Sheet!G149=""),[1]Sheet!G149, "")</f>
        <v/>
      </c>
      <c r="H149" t="str">
        <f>IF(AND([1]Sheet!H149&lt;&gt;"",[2]Sheet!H149=""),[1]Sheet!H149, "")</f>
        <v/>
      </c>
      <c r="I149" t="str">
        <f>IF(AND([1]Sheet!I149&lt;&gt;"",[2]Sheet!I149=""),[1]Sheet!I149, "")</f>
        <v/>
      </c>
      <c r="J149" t="str">
        <f>IF(AND([1]Sheet!J149&lt;&gt;"",[2]Sheet!J149=""),[1]Sheet!J149, "")</f>
        <v/>
      </c>
      <c r="K149" t="str">
        <f>IF(AND([1]Sheet!K149&lt;&gt;"",[2]Sheet!K149=""),[1]Sheet!K149, "")</f>
        <v/>
      </c>
      <c r="L149" t="str">
        <f>IF(AND([1]Sheet!L149&lt;&gt;"",[2]Sheet!L149=""),[1]Sheet!L149, "")</f>
        <v/>
      </c>
      <c r="M149" t="str">
        <f>IF(AND([1]Sheet!M149&lt;&gt;"",[2]Sheet!M149=""),[1]Sheet!M149, "")</f>
        <v/>
      </c>
      <c r="N149">
        <f>IF(AND([1]Sheet!N149&lt;&gt;"",[2]Sheet!N149=""),[1]Sheet!N149, "")</f>
        <v>0</v>
      </c>
      <c r="O149" t="str">
        <f>IF(AND([1]Sheet!O149&lt;&gt;"",[2]Sheet!O149=""),[1]Sheet!O149, "")</f>
        <v/>
      </c>
      <c r="P149">
        <f>IF(AND([1]Sheet!P149&lt;&gt;"",[2]Sheet!P149=""),[1]Sheet!P149, "")</f>
        <v>34.2734375</v>
      </c>
      <c r="Q149" t="str">
        <f>IF(AND([1]Sheet!Q149&lt;&gt;"",[2]Sheet!Q149=""),[1]Sheet!Q149, "")</f>
        <v/>
      </c>
      <c r="R149" t="str">
        <f>IF(AND([1]Sheet!R149&lt;&gt;"",[2]Sheet!R149=""),[1]Sheet!R149, "")</f>
        <v/>
      </c>
      <c r="S149" t="str">
        <f>IF(AND([1]Sheet!S149&lt;&gt;"",[2]Sheet!S149=""),[1]Sheet!S149, "")</f>
        <v/>
      </c>
      <c r="T149" t="str">
        <f>IF(AND([1]Sheet!T149&lt;&gt;"",[2]Sheet!T149=""),[1]Sheet!T149, "")</f>
        <v/>
      </c>
      <c r="U149" t="str">
        <f>IF(AND([1]Sheet!U149&lt;&gt;"",[2]Sheet!U149=""),[1]Sheet!U149, "")</f>
        <v/>
      </c>
      <c r="V149" t="str">
        <f>IF(AND([1]Sheet!V149&lt;&gt;"",[2]Sheet!V149=""),[1]Sheet!V149, "")</f>
        <v/>
      </c>
      <c r="W149" t="str">
        <f>IF(AND([1]Sheet!W149&lt;&gt;"",[2]Sheet!W149=""),[1]Sheet!W149, "")</f>
        <v/>
      </c>
      <c r="X149" t="str">
        <f>IF(AND([1]Sheet!X149&lt;&gt;"",[2]Sheet!X149=""),[1]Sheet!X149, "")</f>
        <v/>
      </c>
      <c r="Y149" t="str">
        <f>IF(AND([1]Sheet!Y149&lt;&gt;"",[2]Sheet!Y149=""),[1]Sheet!Y149, "")</f>
        <v/>
      </c>
      <c r="Z149" t="str">
        <f>IF(AND([1]Sheet!Z149&lt;&gt;"",[2]Sheet!Z149=""),[1]Sheet!Z149, "")</f>
        <v/>
      </c>
      <c r="AA149" t="str">
        <f>IF(AND([1]Sheet!AA149&lt;&gt;"",[2]Sheet!AA149=""),[1]Sheet!AA149, "")</f>
        <v/>
      </c>
      <c r="AB149" t="str">
        <f>IF(AND([1]Sheet!AB149&lt;&gt;"",[2]Sheet!AB149=""),[1]Sheet!AB149, "")</f>
        <v/>
      </c>
      <c r="AC149" t="str">
        <f>IF(AND([1]Sheet!AC149&lt;&gt;"",[2]Sheet!AC149=""),[1]Sheet!AC149, "")</f>
        <v/>
      </c>
      <c r="AD149" t="str">
        <f>IF(AND([1]Sheet!AD149&lt;&gt;"",[2]Sheet!AD149=""),[1]Sheet!AD149, "")</f>
        <v/>
      </c>
      <c r="AE149" t="str">
        <f>IF(AND([1]Sheet!AE149&lt;&gt;"",[2]Sheet!AE149=""),[1]Sheet!AE149, "")</f>
        <v/>
      </c>
      <c r="AF149" t="str">
        <f>IF(AND([1]Sheet!AF149&lt;&gt;"",[2]Sheet!AF149=""),[1]Sheet!AF149, "")</f>
        <v/>
      </c>
      <c r="AG149" t="str">
        <f>IF(AND([1]Sheet!AG149&lt;&gt;"",[2]Sheet!AG149=""),[1]Sheet!AG149, "")</f>
        <v/>
      </c>
      <c r="AH149">
        <f>IF(AND([1]Sheet!AH149&lt;&gt;"",[2]Sheet!AH149=""),[1]Sheet!AH149, "")</f>
        <v>0</v>
      </c>
      <c r="AI149" t="str">
        <f>IF(AND([1]Sheet!AI149&lt;&gt;"",[2]Sheet!AI149=""),[1]Sheet!AI149, "")</f>
        <v/>
      </c>
      <c r="AJ149" t="str">
        <f>IF(AND([1]Sheet!AJ149&lt;&gt;"",[2]Sheet!AJ149=""),[1]Sheet!AJ149, "")</f>
        <v/>
      </c>
      <c r="AK149" t="str">
        <f>IF(AND([1]Sheet!AK149&lt;&gt;"",[2]Sheet!AK149=""),[1]Sheet!AK149, "")</f>
        <v/>
      </c>
      <c r="AL149" t="str">
        <f>IF(AND([1]Sheet!AL149&lt;&gt;"",[2]Sheet!AL149=""),[1]Sheet!AL149, "")</f>
        <v/>
      </c>
      <c r="AM149" t="str">
        <f>IF(AND([1]Sheet!AM149&lt;&gt;"",[2]Sheet!AM149=""),[1]Sheet!AM149, "")</f>
        <v/>
      </c>
      <c r="AN149" t="str">
        <f>IF(AND([1]Sheet!AN149&lt;&gt;"",[2]Sheet!AN149=""),[1]Sheet!AN149, "")</f>
        <v/>
      </c>
      <c r="AO149" t="str">
        <f>IF(AND([3]Sheet!AO149&gt;0,[4]Sheet!AO149=""),[3]Sheet!AO149, "")</f>
        <v/>
      </c>
    </row>
    <row r="150" spans="1:41" x14ac:dyDescent="0.25">
      <c r="A150" s="1" t="s">
        <v>4</v>
      </c>
      <c r="B150" s="1">
        <v>28</v>
      </c>
      <c r="C150" t="str">
        <f>IF(AND([1]Sheet!C150&lt;&gt;"",[2]Sheet!C150=""),[1]Sheet!C150, "")</f>
        <v/>
      </c>
      <c r="D150" t="str">
        <f>IF(AND([1]Sheet!D150&lt;&gt;"",[2]Sheet!D150=""),[1]Sheet!D150, "")</f>
        <v/>
      </c>
      <c r="E150" t="str">
        <f>IF(AND([1]Sheet!E150&lt;&gt;"",[2]Sheet!E150=""),[1]Sheet!E150, "")</f>
        <v/>
      </c>
      <c r="F150" t="str">
        <f>IF(AND([1]Sheet!F150&lt;&gt;"",[2]Sheet!F150=""),[1]Sheet!F150, "")</f>
        <v/>
      </c>
      <c r="G150" t="str">
        <f>IF(AND([1]Sheet!G150&lt;&gt;"",[2]Sheet!G150=""),[1]Sheet!G150, "")</f>
        <v/>
      </c>
      <c r="H150" t="str">
        <f>IF(AND([1]Sheet!H150&lt;&gt;"",[2]Sheet!H150=""),[1]Sheet!H150, "")</f>
        <v/>
      </c>
      <c r="I150" t="str">
        <f>IF(AND([1]Sheet!I150&lt;&gt;"",[2]Sheet!I150=""),[1]Sheet!I150, "")</f>
        <v/>
      </c>
      <c r="J150" t="str">
        <f>IF(AND([1]Sheet!J150&lt;&gt;"",[2]Sheet!J150=""),[1]Sheet!J150, "")</f>
        <v/>
      </c>
      <c r="K150" t="str">
        <f>IF(AND([1]Sheet!K150&lt;&gt;"",[2]Sheet!K150=""),[1]Sheet!K150, "")</f>
        <v/>
      </c>
      <c r="L150" t="str">
        <f>IF(AND([1]Sheet!L150&lt;&gt;"",[2]Sheet!L150=""),[1]Sheet!L150, "")</f>
        <v/>
      </c>
      <c r="M150">
        <f>IF(AND([1]Sheet!M150&lt;&gt;"",[2]Sheet!M150=""),[1]Sheet!M150, "")</f>
        <v>0</v>
      </c>
      <c r="N150" t="str">
        <f>IF(AND([1]Sheet!N150&lt;&gt;"",[2]Sheet!N150=""),[1]Sheet!N150, "")</f>
        <v/>
      </c>
      <c r="O150" t="str">
        <f>IF(AND([1]Sheet!O150&lt;&gt;"",[2]Sheet!O150=""),[1]Sheet!O150, "")</f>
        <v/>
      </c>
      <c r="P150" t="str">
        <f>IF(AND([1]Sheet!P150&lt;&gt;"",[2]Sheet!P150=""),[1]Sheet!P150, "")</f>
        <v/>
      </c>
      <c r="Q150" t="str">
        <f>IF(AND([1]Sheet!Q150&lt;&gt;"",[2]Sheet!Q150=""),[1]Sheet!Q150, "")</f>
        <v/>
      </c>
      <c r="R150" t="str">
        <f>IF(AND([1]Sheet!R150&lt;&gt;"",[2]Sheet!R150=""),[1]Sheet!R150, "")</f>
        <v/>
      </c>
      <c r="S150" t="str">
        <f>IF(AND([1]Sheet!S150&lt;&gt;"",[2]Sheet!S150=""),[1]Sheet!S150, "")</f>
        <v/>
      </c>
      <c r="T150" t="str">
        <f>IF(AND([1]Sheet!T150&lt;&gt;"",[2]Sheet!T150=""),[1]Sheet!T150, "")</f>
        <v/>
      </c>
      <c r="U150" t="str">
        <f>IF(AND([1]Sheet!U150&lt;&gt;"",[2]Sheet!U150=""),[1]Sheet!U150, "")</f>
        <v/>
      </c>
      <c r="V150" t="str">
        <f>IF(AND([1]Sheet!V150&lt;&gt;"",[2]Sheet!V150=""),[1]Sheet!V150, "")</f>
        <v/>
      </c>
      <c r="W150" t="str">
        <f>IF(AND([1]Sheet!W150&lt;&gt;"",[2]Sheet!W150=""),[1]Sheet!W150, "")</f>
        <v/>
      </c>
      <c r="X150" t="str">
        <f>IF(AND([1]Sheet!X150&lt;&gt;"",[2]Sheet!X150=""),[1]Sheet!X150, "")</f>
        <v/>
      </c>
      <c r="Y150" t="str">
        <f>IF(AND([1]Sheet!Y150&lt;&gt;"",[2]Sheet!Y150=""),[1]Sheet!Y150, "")</f>
        <v/>
      </c>
      <c r="Z150" t="str">
        <f>IF(AND([1]Sheet!Z150&lt;&gt;"",[2]Sheet!Z150=""),[1]Sheet!Z150, "")</f>
        <v/>
      </c>
      <c r="AA150" t="str">
        <f>IF(AND([1]Sheet!AA150&lt;&gt;"",[2]Sheet!AA150=""),[1]Sheet!AA150, "")</f>
        <v/>
      </c>
      <c r="AB150" t="str">
        <f>IF(AND([1]Sheet!AB150&lt;&gt;"",[2]Sheet!AB150=""),[1]Sheet!AB150, "")</f>
        <v/>
      </c>
      <c r="AC150" t="str">
        <f>IF(AND([1]Sheet!AC150&lt;&gt;"",[2]Sheet!AC150=""),[1]Sheet!AC150, "")</f>
        <v/>
      </c>
      <c r="AD150" t="str">
        <f>IF(AND([1]Sheet!AD150&lt;&gt;"",[2]Sheet!AD150=""),[1]Sheet!AD150, "")</f>
        <v/>
      </c>
      <c r="AE150" t="str">
        <f>IF(AND([1]Sheet!AE150&lt;&gt;"",[2]Sheet!AE150=""),[1]Sheet!AE150, "")</f>
        <v/>
      </c>
      <c r="AF150" t="str">
        <f>IF(AND([1]Sheet!AF150&lt;&gt;"",[2]Sheet!AF150=""),[1]Sheet!AF150, "")</f>
        <v/>
      </c>
      <c r="AG150" t="str">
        <f>IF(AND([1]Sheet!AG150&lt;&gt;"",[2]Sheet!AG150=""),[1]Sheet!AG150, "")</f>
        <v/>
      </c>
      <c r="AH150" t="str">
        <f>IF(AND([1]Sheet!AH150&lt;&gt;"",[2]Sheet!AH150=""),[1]Sheet!AH150, "")</f>
        <v/>
      </c>
      <c r="AI150" t="str">
        <f>IF(AND([1]Sheet!AI150&lt;&gt;"",[2]Sheet!AI150=""),[1]Sheet!AI150, "")</f>
        <v/>
      </c>
      <c r="AJ150" t="str">
        <f>IF(AND([1]Sheet!AJ150&lt;&gt;"",[2]Sheet!AJ150=""),[1]Sheet!AJ150, "")</f>
        <v/>
      </c>
      <c r="AK150" t="str">
        <f>IF(AND([1]Sheet!AK150&lt;&gt;"",[2]Sheet!AK150=""),[1]Sheet!AK150, "")</f>
        <v/>
      </c>
      <c r="AL150">
        <f>IF(AND([1]Sheet!AL150&lt;&gt;"",[2]Sheet!AL150=""),[1]Sheet!AL150, "")</f>
        <v>116.03125</v>
      </c>
      <c r="AM150" t="str">
        <f>IF(AND([1]Sheet!AM150&lt;&gt;"",[2]Sheet!AM150=""),[1]Sheet!AM150, "")</f>
        <v/>
      </c>
      <c r="AN150" t="str">
        <f>IF(AND([1]Sheet!AN150&lt;&gt;"",[2]Sheet!AN150=""),[1]Sheet!AN150, "")</f>
        <v/>
      </c>
      <c r="AO150" t="str">
        <f>IF(AND([3]Sheet!AO150&gt;0,[4]Sheet!AO150=""),[3]Sheet!AO150, "")</f>
        <v/>
      </c>
    </row>
    <row r="151" spans="1:41" x14ac:dyDescent="0.25">
      <c r="A151" s="1" t="s">
        <v>4</v>
      </c>
      <c r="B151" s="1">
        <v>29</v>
      </c>
      <c r="C151" t="str">
        <f>IF(AND([1]Sheet!C151&lt;&gt;"",[2]Sheet!C151=""),[1]Sheet!C151, "")</f>
        <v/>
      </c>
      <c r="D151" t="str">
        <f>IF(AND([1]Sheet!D151&lt;&gt;"",[2]Sheet!D151=""),[1]Sheet!D151, "")</f>
        <v/>
      </c>
      <c r="E151" t="str">
        <f>IF(AND([1]Sheet!E151&lt;&gt;"",[2]Sheet!E151=""),[1]Sheet!E151, "")</f>
        <v/>
      </c>
      <c r="F151" t="str">
        <f>IF(AND([1]Sheet!F151&lt;&gt;"",[2]Sheet!F151=""),[1]Sheet!F151, "")</f>
        <v/>
      </c>
      <c r="G151" t="str">
        <f>IF(AND([1]Sheet!G151&lt;&gt;"",[2]Sheet!G151=""),[1]Sheet!G151, "")</f>
        <v/>
      </c>
      <c r="H151" t="str">
        <f>IF(AND([1]Sheet!H151&lt;&gt;"",[2]Sheet!H151=""),[1]Sheet!H151, "")</f>
        <v/>
      </c>
      <c r="I151" t="str">
        <f>IF(AND([1]Sheet!I151&lt;&gt;"",[2]Sheet!I151=""),[1]Sheet!I151, "")</f>
        <v/>
      </c>
      <c r="J151" t="str">
        <f>IF(AND([1]Sheet!J151&lt;&gt;"",[2]Sheet!J151=""),[1]Sheet!J151, "")</f>
        <v/>
      </c>
      <c r="K151" t="str">
        <f>IF(AND([1]Sheet!K151&lt;&gt;"",[2]Sheet!K151=""),[1]Sheet!K151, "")</f>
        <v/>
      </c>
      <c r="L151">
        <f>IF(AND([1]Sheet!L151&lt;&gt;"",[2]Sheet!L151=""),[1]Sheet!L151, "")</f>
        <v>95.0234375</v>
      </c>
      <c r="M151" t="str">
        <f>IF(AND([1]Sheet!M151&lt;&gt;"",[2]Sheet!M151=""),[1]Sheet!M151, "")</f>
        <v/>
      </c>
      <c r="N151" t="str">
        <f>IF(AND([1]Sheet!N151&lt;&gt;"",[2]Sheet!N151=""),[1]Sheet!N151, "")</f>
        <v/>
      </c>
      <c r="O151" t="str">
        <f>IF(AND([1]Sheet!O151&lt;&gt;"",[2]Sheet!O151=""),[1]Sheet!O151, "")</f>
        <v/>
      </c>
      <c r="P151" t="str">
        <f>IF(AND([1]Sheet!P151&lt;&gt;"",[2]Sheet!P151=""),[1]Sheet!P151, "")</f>
        <v/>
      </c>
      <c r="Q151" t="str">
        <f>IF(AND([1]Sheet!Q151&lt;&gt;"",[2]Sheet!Q151=""),[1]Sheet!Q151, "")</f>
        <v/>
      </c>
      <c r="R151" t="str">
        <f>IF(AND([1]Sheet!R151&lt;&gt;"",[2]Sheet!R151=""),[1]Sheet!R151, "")</f>
        <v/>
      </c>
      <c r="S151" t="str">
        <f>IF(AND([1]Sheet!S151&lt;&gt;"",[2]Sheet!S151=""),[1]Sheet!S151, "")</f>
        <v/>
      </c>
      <c r="T151" t="str">
        <f>IF(AND([1]Sheet!T151&lt;&gt;"",[2]Sheet!T151=""),[1]Sheet!T151, "")</f>
        <v/>
      </c>
      <c r="U151" t="str">
        <f>IF(AND([1]Sheet!U151&lt;&gt;"",[2]Sheet!U151=""),[1]Sheet!U151, "")</f>
        <v/>
      </c>
      <c r="V151" t="str">
        <f>IF(AND([1]Sheet!V151&lt;&gt;"",[2]Sheet!V151=""),[1]Sheet!V151, "")</f>
        <v/>
      </c>
      <c r="W151" t="str">
        <f>IF(AND([1]Sheet!W151&lt;&gt;"",[2]Sheet!W151=""),[1]Sheet!W151, "")</f>
        <v/>
      </c>
      <c r="X151" t="str">
        <f>IF(AND([1]Sheet!X151&lt;&gt;"",[2]Sheet!X151=""),[1]Sheet!X151, "")</f>
        <v/>
      </c>
      <c r="Y151" t="str">
        <f>IF(AND([1]Sheet!Y151&lt;&gt;"",[2]Sheet!Y151=""),[1]Sheet!Y151, "")</f>
        <v/>
      </c>
      <c r="Z151" t="str">
        <f>IF(AND([1]Sheet!Z151&lt;&gt;"",[2]Sheet!Z151=""),[1]Sheet!Z151, "")</f>
        <v/>
      </c>
      <c r="AA151" t="str">
        <f>IF(AND([1]Sheet!AA151&lt;&gt;"",[2]Sheet!AA151=""),[1]Sheet!AA151, "")</f>
        <v/>
      </c>
      <c r="AB151" t="str">
        <f>IF(AND([1]Sheet!AB151&lt;&gt;"",[2]Sheet!AB151=""),[1]Sheet!AB151, "")</f>
        <v/>
      </c>
      <c r="AC151" t="str">
        <f>IF(AND([1]Sheet!AC151&lt;&gt;"",[2]Sheet!AC151=""),[1]Sheet!AC151, "")</f>
        <v/>
      </c>
      <c r="AD151" t="str">
        <f>IF(AND([1]Sheet!AD151&lt;&gt;"",[2]Sheet!AD151=""),[1]Sheet!AD151, "")</f>
        <v/>
      </c>
      <c r="AE151" t="str">
        <f>IF(AND([1]Sheet!AE151&lt;&gt;"",[2]Sheet!AE151=""),[1]Sheet!AE151, "")</f>
        <v/>
      </c>
      <c r="AF151" t="str">
        <f>IF(AND([1]Sheet!AF151&lt;&gt;"",[2]Sheet!AF151=""),[1]Sheet!AF151, "")</f>
        <v/>
      </c>
      <c r="AG151" t="str">
        <f>IF(AND([1]Sheet!AG151&lt;&gt;"",[2]Sheet!AG151=""),[1]Sheet!AG151, "")</f>
        <v/>
      </c>
      <c r="AH151" t="str">
        <f>IF(AND([1]Sheet!AH151&lt;&gt;"",[2]Sheet!AH151=""),[1]Sheet!AH151, "")</f>
        <v/>
      </c>
      <c r="AI151" t="str">
        <f>IF(AND([1]Sheet!AI151&lt;&gt;"",[2]Sheet!AI151=""),[1]Sheet!AI151, "")</f>
        <v/>
      </c>
      <c r="AJ151" t="str">
        <f>IF(AND([1]Sheet!AJ151&lt;&gt;"",[2]Sheet!AJ151=""),[1]Sheet!AJ151, "")</f>
        <v/>
      </c>
      <c r="AK151" t="str">
        <f>IF(AND([1]Sheet!AK151&lt;&gt;"",[2]Sheet!AK151=""),[1]Sheet!AK151, "")</f>
        <v/>
      </c>
      <c r="AL151" t="str">
        <f>IF(AND([1]Sheet!AL151&lt;&gt;"",[2]Sheet!AL151=""),[1]Sheet!AL151, "")</f>
        <v/>
      </c>
      <c r="AM151" t="str">
        <f>IF(AND([1]Sheet!AM151&lt;&gt;"",[2]Sheet!AM151=""),[1]Sheet!AM151, "")</f>
        <v/>
      </c>
      <c r="AN151" t="str">
        <f>IF(AND([1]Sheet!AN151&lt;&gt;"",[2]Sheet!AN151=""),[1]Sheet!AN151, "")</f>
        <v/>
      </c>
      <c r="AO151" t="str">
        <f>IF(AND([3]Sheet!AO151&gt;0,[4]Sheet!AO151=""),[3]Sheet!AO151, "")</f>
        <v/>
      </c>
    </row>
    <row r="152" spans="1:41" x14ac:dyDescent="0.25">
      <c r="A152" s="1" t="s">
        <v>4</v>
      </c>
      <c r="B152" s="1">
        <v>30</v>
      </c>
      <c r="C152" t="str">
        <f>IF(AND([1]Sheet!C152&lt;&gt;"",[2]Sheet!C152=""),[1]Sheet!C152, "")</f>
        <v/>
      </c>
      <c r="D152" t="str">
        <f>IF(AND([1]Sheet!D152&lt;&gt;"",[2]Sheet!D152=""),[1]Sheet!D152, "")</f>
        <v/>
      </c>
      <c r="E152" t="str">
        <f>IF(AND([1]Sheet!E152&lt;&gt;"",[2]Sheet!E152=""),[1]Sheet!E152, "")</f>
        <v/>
      </c>
      <c r="F152" t="str">
        <f>IF(AND([1]Sheet!F152&lt;&gt;"",[2]Sheet!F152=""),[1]Sheet!F152, "")</f>
        <v/>
      </c>
      <c r="G152" t="str">
        <f>IF(AND([1]Sheet!G152&lt;&gt;"",[2]Sheet!G152=""),[1]Sheet!G152, "")</f>
        <v/>
      </c>
      <c r="H152" t="str">
        <f>IF(AND([1]Sheet!H152&lt;&gt;"",[2]Sheet!H152=""),[1]Sheet!H152, "")</f>
        <v/>
      </c>
      <c r="I152" t="str">
        <f>IF(AND([1]Sheet!I152&lt;&gt;"",[2]Sheet!I152=""),[1]Sheet!I152, "")</f>
        <v/>
      </c>
      <c r="J152" t="str">
        <f>IF(AND([1]Sheet!J152&lt;&gt;"",[2]Sheet!J152=""),[1]Sheet!J152, "")</f>
        <v/>
      </c>
      <c r="K152" t="str">
        <f>IF(AND([1]Sheet!K152&lt;&gt;"",[2]Sheet!K152=""),[1]Sheet!K152, "")</f>
        <v/>
      </c>
      <c r="L152" t="str">
        <f>IF(AND([1]Sheet!L152&lt;&gt;"",[2]Sheet!L152=""),[1]Sheet!L152, "")</f>
        <v/>
      </c>
      <c r="M152" t="str">
        <f>IF(AND([1]Sheet!M152&lt;&gt;"",[2]Sheet!M152=""),[1]Sheet!M152, "")</f>
        <v/>
      </c>
      <c r="N152" t="str">
        <f>IF(AND([1]Sheet!N152&lt;&gt;"",[2]Sheet!N152=""),[1]Sheet!N152, "")</f>
        <v/>
      </c>
      <c r="O152" t="str">
        <f>IF(AND([1]Sheet!O152&lt;&gt;"",[2]Sheet!O152=""),[1]Sheet!O152, "")</f>
        <v/>
      </c>
      <c r="P152" t="str">
        <f>IF(AND([1]Sheet!P152&lt;&gt;"",[2]Sheet!P152=""),[1]Sheet!P152, "")</f>
        <v/>
      </c>
      <c r="Q152" t="str">
        <f>IF(AND([1]Sheet!Q152&lt;&gt;"",[2]Sheet!Q152=""),[1]Sheet!Q152, "")</f>
        <v/>
      </c>
      <c r="R152" t="str">
        <f>IF(AND([1]Sheet!R152&lt;&gt;"",[2]Sheet!R152=""),[1]Sheet!R152, "")</f>
        <v/>
      </c>
      <c r="S152" t="str">
        <f>IF(AND([1]Sheet!S152&lt;&gt;"",[2]Sheet!S152=""),[1]Sheet!S152, "")</f>
        <v/>
      </c>
      <c r="T152" t="str">
        <f>IF(AND([1]Sheet!T152&lt;&gt;"",[2]Sheet!T152=""),[1]Sheet!T152, "")</f>
        <v/>
      </c>
      <c r="U152" t="str">
        <f>IF(AND([1]Sheet!U152&lt;&gt;"",[2]Sheet!U152=""),[1]Sheet!U152, "")</f>
        <v/>
      </c>
      <c r="V152" t="str">
        <f>IF(AND([1]Sheet!V152&lt;&gt;"",[2]Sheet!V152=""),[1]Sheet!V152, "")</f>
        <v/>
      </c>
      <c r="W152" t="str">
        <f>IF(AND([1]Sheet!W152&lt;&gt;"",[2]Sheet!W152=""),[1]Sheet!W152, "")</f>
        <v/>
      </c>
      <c r="X152" t="str">
        <f>IF(AND([1]Sheet!X152&lt;&gt;"",[2]Sheet!X152=""),[1]Sheet!X152, "")</f>
        <v/>
      </c>
      <c r="Y152" t="str">
        <f>IF(AND([1]Sheet!Y152&lt;&gt;"",[2]Sheet!Y152=""),[1]Sheet!Y152, "")</f>
        <v/>
      </c>
      <c r="Z152" t="str">
        <f>IF(AND([1]Sheet!Z152&lt;&gt;"",[2]Sheet!Z152=""),[1]Sheet!Z152, "")</f>
        <v/>
      </c>
      <c r="AA152" t="str">
        <f>IF(AND([1]Sheet!AA152&lt;&gt;"",[2]Sheet!AA152=""),[1]Sheet!AA152, "")</f>
        <v/>
      </c>
      <c r="AB152" t="str">
        <f>IF(AND([1]Sheet!AB152&lt;&gt;"",[2]Sheet!AB152=""),[1]Sheet!AB152, "")</f>
        <v/>
      </c>
      <c r="AC152" t="str">
        <f>IF(AND([1]Sheet!AC152&lt;&gt;"",[2]Sheet!AC152=""),[1]Sheet!AC152, "")</f>
        <v/>
      </c>
      <c r="AD152" t="str">
        <f>IF(AND([1]Sheet!AD152&lt;&gt;"",[2]Sheet!AD152=""),[1]Sheet!AD152, "")</f>
        <v/>
      </c>
      <c r="AE152">
        <f>IF(AND([1]Sheet!AE152&lt;&gt;"",[2]Sheet!AE152=""),[1]Sheet!AE152, "")</f>
        <v>0</v>
      </c>
      <c r="AF152" t="str">
        <f>IF(AND([1]Sheet!AF152&lt;&gt;"",[2]Sheet!AF152=""),[1]Sheet!AF152, "")</f>
        <v/>
      </c>
      <c r="AG152" t="str">
        <f>IF(AND([1]Sheet!AG152&lt;&gt;"",[2]Sheet!AG152=""),[1]Sheet!AG152, "")</f>
        <v/>
      </c>
      <c r="AH152" t="str">
        <f>IF(AND([1]Sheet!AH152&lt;&gt;"",[2]Sheet!AH152=""),[1]Sheet!AH152, "")</f>
        <v/>
      </c>
      <c r="AI152" t="str">
        <f>IF(AND([1]Sheet!AI152&lt;&gt;"",[2]Sheet!AI152=""),[1]Sheet!AI152, "")</f>
        <v/>
      </c>
      <c r="AJ152" t="str">
        <f>IF(AND([1]Sheet!AJ152&lt;&gt;"",[2]Sheet!AJ152=""),[1]Sheet!AJ152, "")</f>
        <v/>
      </c>
      <c r="AK152" t="str">
        <f>IF(AND([1]Sheet!AK152&lt;&gt;"",[2]Sheet!AK152=""),[1]Sheet!AK152, "")</f>
        <v/>
      </c>
      <c r="AL152" t="str">
        <f>IF(AND([1]Sheet!AL152&lt;&gt;"",[2]Sheet!AL152=""),[1]Sheet!AL152, "")</f>
        <v/>
      </c>
      <c r="AM152" t="str">
        <f>IF(AND([1]Sheet!AM152&lt;&gt;"",[2]Sheet!AM152=""),[1]Sheet!AM152, "")</f>
        <v/>
      </c>
      <c r="AN152" t="str">
        <f>IF(AND([1]Sheet!AN152&lt;&gt;"",[2]Sheet!AN152=""),[1]Sheet!AN152, "")</f>
        <v/>
      </c>
      <c r="AO152" t="str">
        <f>IF(AND([3]Sheet!AO152&gt;0,[4]Sheet!AO152=""),[3]Sheet!AO152, "")</f>
        <v/>
      </c>
    </row>
    <row r="153" spans="1:41" ht="15.75" thickBot="1" x14ac:dyDescent="0.3">
      <c r="A153" s="2" t="s">
        <v>4</v>
      </c>
      <c r="B153" s="3">
        <v>31</v>
      </c>
      <c r="C153" t="str">
        <f>IF(AND([1]Sheet!C153&lt;&gt;"",[2]Sheet!C153=""),[1]Sheet!C153, "")</f>
        <v/>
      </c>
      <c r="D153" t="str">
        <f>IF(AND([1]Sheet!D153&lt;&gt;"",[2]Sheet!D153=""),[1]Sheet!D153, "")</f>
        <v/>
      </c>
      <c r="E153" t="str">
        <f>IF(AND([1]Sheet!E153&lt;&gt;"",[2]Sheet!E153=""),[1]Sheet!E153, "")</f>
        <v/>
      </c>
      <c r="F153" t="str">
        <f>IF(AND([1]Sheet!F153&lt;&gt;"",[2]Sheet!F153=""),[1]Sheet!F153, "")</f>
        <v/>
      </c>
      <c r="G153" t="str">
        <f>IF(AND([1]Sheet!G153&lt;&gt;"",[2]Sheet!G153=""),[1]Sheet!G153, "")</f>
        <v/>
      </c>
      <c r="H153" t="str">
        <f>IF(AND([1]Sheet!H153&lt;&gt;"",[2]Sheet!H153=""),[1]Sheet!H153, "")</f>
        <v/>
      </c>
      <c r="I153" t="str">
        <f>IF(AND([1]Sheet!I153&lt;&gt;"",[2]Sheet!I153=""),[1]Sheet!I153, "")</f>
        <v/>
      </c>
      <c r="J153" t="str">
        <f>IF(AND([1]Sheet!J153&lt;&gt;"",[2]Sheet!J153=""),[1]Sheet!J153, "")</f>
        <v/>
      </c>
      <c r="K153" t="str">
        <f>IF(AND([1]Sheet!K153&lt;&gt;"",[2]Sheet!K153=""),[1]Sheet!K153, "")</f>
        <v/>
      </c>
      <c r="L153" t="str">
        <f>IF(AND([1]Sheet!L153&lt;&gt;"",[2]Sheet!L153=""),[1]Sheet!L153, "")</f>
        <v/>
      </c>
      <c r="M153" t="str">
        <f>IF(AND([1]Sheet!M153&lt;&gt;"",[2]Sheet!M153=""),[1]Sheet!M153, "")</f>
        <v/>
      </c>
      <c r="N153" t="str">
        <f>IF(AND([1]Sheet!N153&lt;&gt;"",[2]Sheet!N153=""),[1]Sheet!N153, "")</f>
        <v/>
      </c>
      <c r="O153" t="str">
        <f>IF(AND([1]Sheet!O153&lt;&gt;"",[2]Sheet!O153=""),[1]Sheet!O153, "")</f>
        <v/>
      </c>
      <c r="P153" t="str">
        <f>IF(AND([1]Sheet!P153&lt;&gt;"",[2]Sheet!P153=""),[1]Sheet!P153, "")</f>
        <v/>
      </c>
      <c r="Q153" t="str">
        <f>IF(AND([1]Sheet!Q153&lt;&gt;"",[2]Sheet!Q153=""),[1]Sheet!Q153, "")</f>
        <v/>
      </c>
      <c r="R153" t="str">
        <f>IF(AND([1]Sheet!R153&lt;&gt;"",[2]Sheet!R153=""),[1]Sheet!R153, "")</f>
        <v/>
      </c>
      <c r="S153" t="str">
        <f>IF(AND([1]Sheet!S153&lt;&gt;"",[2]Sheet!S153=""),[1]Sheet!S153, "")</f>
        <v/>
      </c>
      <c r="T153" t="str">
        <f>IF(AND([1]Sheet!T153&lt;&gt;"",[2]Sheet!T153=""),[1]Sheet!T153, "")</f>
        <v/>
      </c>
      <c r="U153" t="str">
        <f>IF(AND([1]Sheet!U153&lt;&gt;"",[2]Sheet!U153=""),[1]Sheet!U153, "")</f>
        <v/>
      </c>
      <c r="V153" t="str">
        <f>IF(AND([1]Sheet!V153&lt;&gt;"",[2]Sheet!V153=""),[1]Sheet!V153, "")</f>
        <v/>
      </c>
      <c r="W153" t="str">
        <f>IF(AND([1]Sheet!W153&lt;&gt;"",[2]Sheet!W153=""),[1]Sheet!W153, "")</f>
        <v/>
      </c>
      <c r="X153" t="str">
        <f>IF(AND([1]Sheet!X153&lt;&gt;"",[2]Sheet!X153=""),[1]Sheet!X153, "")</f>
        <v/>
      </c>
      <c r="Y153" t="str">
        <f>IF(AND([1]Sheet!Y153&lt;&gt;"",[2]Sheet!Y153=""),[1]Sheet!Y153, "")</f>
        <v/>
      </c>
      <c r="Z153" t="str">
        <f>IF(AND([1]Sheet!Z153&lt;&gt;"",[2]Sheet!Z153=""),[1]Sheet!Z153, "")</f>
        <v/>
      </c>
      <c r="AA153" t="str">
        <f>IF(AND([1]Sheet!AA153&lt;&gt;"",[2]Sheet!AA153=""),[1]Sheet!AA153, "")</f>
        <v/>
      </c>
      <c r="AB153" t="str">
        <f>IF(AND([1]Sheet!AB153&lt;&gt;"",[2]Sheet!AB153=""),[1]Sheet!AB153, "")</f>
        <v/>
      </c>
      <c r="AC153" t="str">
        <f>IF(AND([1]Sheet!AC153&lt;&gt;"",[2]Sheet!AC153=""),[1]Sheet!AC153, "")</f>
        <v/>
      </c>
      <c r="AD153" t="str">
        <f>IF(AND([1]Sheet!AD153&lt;&gt;"",[2]Sheet!AD153=""),[1]Sheet!AD153, "")</f>
        <v/>
      </c>
      <c r="AE153" t="str">
        <f>IF(AND([1]Sheet!AE153&lt;&gt;"",[2]Sheet!AE153=""),[1]Sheet!AE153, "")</f>
        <v/>
      </c>
      <c r="AF153" t="str">
        <f>IF(AND([1]Sheet!AF153&lt;&gt;"",[2]Sheet!AF153=""),[1]Sheet!AF153, "")</f>
        <v/>
      </c>
      <c r="AG153" t="str">
        <f>IF(AND([1]Sheet!AG153&lt;&gt;"",[2]Sheet!AG153=""),[1]Sheet!AG153, "")</f>
        <v/>
      </c>
      <c r="AH153" t="str">
        <f>IF(AND([1]Sheet!AH153&lt;&gt;"",[2]Sheet!AH153=""),[1]Sheet!AH153, "")</f>
        <v/>
      </c>
      <c r="AI153" t="str">
        <f>IF(AND([1]Sheet!AI153&lt;&gt;"",[2]Sheet!AI153=""),[1]Sheet!AI153, "")</f>
        <v/>
      </c>
      <c r="AJ153" t="str">
        <f>IF(AND([1]Sheet!AJ153&lt;&gt;"",[2]Sheet!AJ153=""),[1]Sheet!AJ153, "")</f>
        <v/>
      </c>
      <c r="AK153" t="str">
        <f>IF(AND([1]Sheet!AK153&lt;&gt;"",[2]Sheet!AK153=""),[1]Sheet!AK153, "")</f>
        <v/>
      </c>
      <c r="AL153" t="str">
        <f>IF(AND([1]Sheet!AL153&lt;&gt;"",[2]Sheet!AL153=""),[1]Sheet!AL153, "")</f>
        <v/>
      </c>
      <c r="AM153" t="str">
        <f>IF(AND([1]Sheet!AM153&lt;&gt;"",[2]Sheet!AM153=""),[1]Sheet!AM153, "")</f>
        <v/>
      </c>
      <c r="AN153" t="str">
        <f>IF(AND([1]Sheet!AN153&lt;&gt;"",[2]Sheet!AN153=""),[1]Sheet!AN153, "")</f>
        <v/>
      </c>
      <c r="AO153" t="str">
        <f>IF(AND([3]Sheet!AO153&gt;0,[4]Sheet!AO153=""),[3]Sheet!AO153, "")</f>
        <v/>
      </c>
    </row>
    <row r="154" spans="1:41" x14ac:dyDescent="0.25">
      <c r="A154" s="1" t="s">
        <v>5</v>
      </c>
      <c r="B154" s="1">
        <v>1</v>
      </c>
      <c r="C154" t="str">
        <f>IF(AND([1]Sheet!C154&lt;&gt;"",[2]Sheet!C154=""),[1]Sheet!C154, "")</f>
        <v/>
      </c>
      <c r="D154" t="str">
        <f>IF(AND([1]Sheet!D154&lt;&gt;"",[2]Sheet!D154=""),[1]Sheet!D154, "")</f>
        <v/>
      </c>
      <c r="E154" t="str">
        <f>IF(AND([1]Sheet!E154&lt;&gt;"",[2]Sheet!E154=""),[1]Sheet!E154, "")</f>
        <v/>
      </c>
      <c r="F154" t="str">
        <f>IF(AND([1]Sheet!F154&lt;&gt;"",[2]Sheet!F154=""),[1]Sheet!F154, "")</f>
        <v/>
      </c>
      <c r="G154" t="str">
        <f>IF(AND([1]Sheet!G154&lt;&gt;"",[2]Sheet!G154=""),[1]Sheet!G154, "")</f>
        <v/>
      </c>
      <c r="H154" t="str">
        <f>IF(AND([1]Sheet!H154&lt;&gt;"",[2]Sheet!H154=""),[1]Sheet!H154, "")</f>
        <v/>
      </c>
      <c r="I154" t="str">
        <f>IF(AND([1]Sheet!I154&lt;&gt;"",[2]Sheet!I154=""),[1]Sheet!I154, "")</f>
        <v/>
      </c>
      <c r="J154" t="str">
        <f>IF(AND([1]Sheet!J154&lt;&gt;"",[2]Sheet!J154=""),[1]Sheet!J154, "")</f>
        <v/>
      </c>
      <c r="K154" t="str">
        <f>IF(AND([1]Sheet!K154&lt;&gt;"",[2]Sheet!K154=""),[1]Sheet!K154, "")</f>
        <v/>
      </c>
      <c r="L154" t="str">
        <f>IF(AND([1]Sheet!L154&lt;&gt;"",[2]Sheet!L154=""),[1]Sheet!L154, "")</f>
        <v/>
      </c>
      <c r="M154" t="str">
        <f>IF(AND([1]Sheet!M154&lt;&gt;"",[2]Sheet!M154=""),[1]Sheet!M154, "")</f>
        <v/>
      </c>
      <c r="N154" t="str">
        <f>IF(AND([1]Sheet!N154&lt;&gt;"",[2]Sheet!N154=""),[1]Sheet!N154, "")</f>
        <v/>
      </c>
      <c r="O154" t="str">
        <f>IF(AND([1]Sheet!O154&lt;&gt;"",[2]Sheet!O154=""),[1]Sheet!O154, "")</f>
        <v/>
      </c>
      <c r="P154" t="str">
        <f>IF(AND([1]Sheet!P154&lt;&gt;"",[2]Sheet!P154=""),[1]Sheet!P154, "")</f>
        <v/>
      </c>
      <c r="Q154" t="str">
        <f>IF(AND([1]Sheet!Q154&lt;&gt;"",[2]Sheet!Q154=""),[1]Sheet!Q154, "")</f>
        <v/>
      </c>
      <c r="R154" t="str">
        <f>IF(AND([1]Sheet!R154&lt;&gt;"",[2]Sheet!R154=""),[1]Sheet!R154, "")</f>
        <v/>
      </c>
      <c r="S154" t="str">
        <f>IF(AND([1]Sheet!S154&lt;&gt;"",[2]Sheet!S154=""),[1]Sheet!S154, "")</f>
        <v/>
      </c>
      <c r="T154" t="str">
        <f>IF(AND([1]Sheet!T154&lt;&gt;"",[2]Sheet!T154=""),[1]Sheet!T154, "")</f>
        <v/>
      </c>
      <c r="U154" t="str">
        <f>IF(AND([1]Sheet!U154&lt;&gt;"",[2]Sheet!U154=""),[1]Sheet!U154, "")</f>
        <v/>
      </c>
      <c r="V154" t="str">
        <f>IF(AND([1]Sheet!V154&lt;&gt;"",[2]Sheet!V154=""),[1]Sheet!V154, "")</f>
        <v/>
      </c>
      <c r="W154" t="str">
        <f>IF(AND([1]Sheet!W154&lt;&gt;"",[2]Sheet!W154=""),[1]Sheet!W154, "")</f>
        <v/>
      </c>
      <c r="X154" t="str">
        <f>IF(AND([1]Sheet!X154&lt;&gt;"",[2]Sheet!X154=""),[1]Sheet!X154, "")</f>
        <v/>
      </c>
      <c r="Y154" t="str">
        <f>IF(AND([1]Sheet!Y154&lt;&gt;"",[2]Sheet!Y154=""),[1]Sheet!Y154, "")</f>
        <v/>
      </c>
      <c r="Z154" t="str">
        <f>IF(AND([1]Sheet!Z154&lt;&gt;"",[2]Sheet!Z154=""),[1]Sheet!Z154, "")</f>
        <v/>
      </c>
      <c r="AA154" t="str">
        <f>IF(AND([1]Sheet!AA154&lt;&gt;"",[2]Sheet!AA154=""),[1]Sheet!AA154, "")</f>
        <v/>
      </c>
      <c r="AB154" t="str">
        <f>IF(AND([1]Sheet!AB154&lt;&gt;"",[2]Sheet!AB154=""),[1]Sheet!AB154, "")</f>
        <v/>
      </c>
      <c r="AC154" t="str">
        <f>IF(AND([1]Sheet!AC154&lt;&gt;"",[2]Sheet!AC154=""),[1]Sheet!AC154, "")</f>
        <v/>
      </c>
      <c r="AD154" t="str">
        <f>IF(AND([1]Sheet!AD154&lt;&gt;"",[2]Sheet!AD154=""),[1]Sheet!AD154, "")</f>
        <v/>
      </c>
      <c r="AE154" t="str">
        <f>IF(AND([1]Sheet!AE154&lt;&gt;"",[2]Sheet!AE154=""),[1]Sheet!AE154, "")</f>
        <v/>
      </c>
      <c r="AF154" t="str">
        <f>IF(AND([1]Sheet!AF154&lt;&gt;"",[2]Sheet!AF154=""),[1]Sheet!AF154, "")</f>
        <v/>
      </c>
      <c r="AG154" t="str">
        <f>IF(AND([1]Sheet!AG154&lt;&gt;"",[2]Sheet!AG154=""),[1]Sheet!AG154, "")</f>
        <v/>
      </c>
      <c r="AH154" t="str">
        <f>IF(AND([1]Sheet!AH154&lt;&gt;"",[2]Sheet!AH154=""),[1]Sheet!AH154, "")</f>
        <v/>
      </c>
      <c r="AI154" t="str">
        <f>IF(AND([1]Sheet!AI154&lt;&gt;"",[2]Sheet!AI154=""),[1]Sheet!AI154, "")</f>
        <v/>
      </c>
      <c r="AJ154" t="str">
        <f>IF(AND([1]Sheet!AJ154&lt;&gt;"",[2]Sheet!AJ154=""),[1]Sheet!AJ154, "")</f>
        <v/>
      </c>
      <c r="AK154" t="str">
        <f>IF(AND([1]Sheet!AK154&lt;&gt;"",[2]Sheet!AK154=""),[1]Sheet!AK154, "")</f>
        <v/>
      </c>
      <c r="AL154" t="str">
        <f>IF(AND([1]Sheet!AL154&lt;&gt;"",[2]Sheet!AL154=""),[1]Sheet!AL154, "")</f>
        <v/>
      </c>
      <c r="AM154" t="str">
        <f>IF(AND([1]Sheet!AM154&lt;&gt;"",[2]Sheet!AM154=""),[1]Sheet!AM154, "")</f>
        <v/>
      </c>
      <c r="AN154" t="str">
        <f>IF(AND([1]Sheet!AN154&lt;&gt;"",[2]Sheet!AN154=""),[1]Sheet!AN154, "")</f>
        <v/>
      </c>
      <c r="AO154" t="str">
        <f>IF(AND([3]Sheet!AO154&gt;0,[4]Sheet!AO154=""),[3]Sheet!AO154, "")</f>
        <v/>
      </c>
    </row>
    <row r="155" spans="1:41" x14ac:dyDescent="0.25">
      <c r="A155" s="1" t="s">
        <v>5</v>
      </c>
      <c r="B155" s="1">
        <v>2</v>
      </c>
      <c r="C155" t="str">
        <f>IF(AND([1]Sheet!C155&lt;&gt;"",[2]Sheet!C155=""),[1]Sheet!C155, "")</f>
        <v/>
      </c>
      <c r="D155" t="str">
        <f>IF(AND([1]Sheet!D155&lt;&gt;"",[2]Sheet!D155=""),[1]Sheet!D155, "")</f>
        <v/>
      </c>
      <c r="E155" t="str">
        <f>IF(AND([1]Sheet!E155&lt;&gt;"",[2]Sheet!E155=""),[1]Sheet!E155, "")</f>
        <v/>
      </c>
      <c r="F155" t="str">
        <f>IF(AND([1]Sheet!F155&lt;&gt;"",[2]Sheet!F155=""),[1]Sheet!F155, "")</f>
        <v/>
      </c>
      <c r="G155" t="str">
        <f>IF(AND([1]Sheet!G155&lt;&gt;"",[2]Sheet!G155=""),[1]Sheet!G155, "")</f>
        <v/>
      </c>
      <c r="H155" t="str">
        <f>IF(AND([1]Sheet!H155&lt;&gt;"",[2]Sheet!H155=""),[1]Sheet!H155, "")</f>
        <v/>
      </c>
      <c r="I155" t="str">
        <f>IF(AND([1]Sheet!I155&lt;&gt;"",[2]Sheet!I155=""),[1]Sheet!I155, "")</f>
        <v/>
      </c>
      <c r="J155" t="str">
        <f>IF(AND([1]Sheet!J155&lt;&gt;"",[2]Sheet!J155=""),[1]Sheet!J155, "")</f>
        <v/>
      </c>
      <c r="K155" t="str">
        <f>IF(AND([1]Sheet!K155&lt;&gt;"",[2]Sheet!K155=""),[1]Sheet!K155, "")</f>
        <v/>
      </c>
      <c r="L155" t="str">
        <f>IF(AND([1]Sheet!L155&lt;&gt;"",[2]Sheet!L155=""),[1]Sheet!L155, "")</f>
        <v/>
      </c>
      <c r="M155" t="str">
        <f>IF(AND([1]Sheet!M155&lt;&gt;"",[2]Sheet!M155=""),[1]Sheet!M155, "")</f>
        <v/>
      </c>
      <c r="N155" t="str">
        <f>IF(AND([1]Sheet!N155&lt;&gt;"",[2]Sheet!N155=""),[1]Sheet!N155, "")</f>
        <v/>
      </c>
      <c r="O155" t="str">
        <f>IF(AND([1]Sheet!O155&lt;&gt;"",[2]Sheet!O155=""),[1]Sheet!O155, "")</f>
        <v/>
      </c>
      <c r="P155" t="str">
        <f>IF(AND([1]Sheet!P155&lt;&gt;"",[2]Sheet!P155=""),[1]Sheet!P155, "")</f>
        <v/>
      </c>
      <c r="Q155" t="str">
        <f>IF(AND([1]Sheet!Q155&lt;&gt;"",[2]Sheet!Q155=""),[1]Sheet!Q155, "")</f>
        <v/>
      </c>
      <c r="R155" t="str">
        <f>IF(AND([1]Sheet!R155&lt;&gt;"",[2]Sheet!R155=""),[1]Sheet!R155, "")</f>
        <v/>
      </c>
      <c r="S155" t="str">
        <f>IF(AND([1]Sheet!S155&lt;&gt;"",[2]Sheet!S155=""),[1]Sheet!S155, "")</f>
        <v/>
      </c>
      <c r="T155" t="str">
        <f>IF(AND([1]Sheet!T155&lt;&gt;"",[2]Sheet!T155=""),[1]Sheet!T155, "")</f>
        <v/>
      </c>
      <c r="U155" t="str">
        <f>IF(AND([1]Sheet!U155&lt;&gt;"",[2]Sheet!U155=""),[1]Sheet!U155, "")</f>
        <v/>
      </c>
      <c r="V155" t="str">
        <f>IF(AND([1]Sheet!V155&lt;&gt;"",[2]Sheet!V155=""),[1]Sheet!V155, "")</f>
        <v/>
      </c>
      <c r="W155" t="str">
        <f>IF(AND([1]Sheet!W155&lt;&gt;"",[2]Sheet!W155=""),[1]Sheet!W155, "")</f>
        <v/>
      </c>
      <c r="X155" t="str">
        <f>IF(AND([1]Sheet!X155&lt;&gt;"",[2]Sheet!X155=""),[1]Sheet!X155, "")</f>
        <v/>
      </c>
      <c r="Y155" t="str">
        <f>IF(AND([1]Sheet!Y155&lt;&gt;"",[2]Sheet!Y155=""),[1]Sheet!Y155, "")</f>
        <v/>
      </c>
      <c r="Z155" t="str">
        <f>IF(AND([1]Sheet!Z155&lt;&gt;"",[2]Sheet!Z155=""),[1]Sheet!Z155, "")</f>
        <v/>
      </c>
      <c r="AA155" t="str">
        <f>IF(AND([1]Sheet!AA155&lt;&gt;"",[2]Sheet!AA155=""),[1]Sheet!AA155, "")</f>
        <v/>
      </c>
      <c r="AB155" t="str">
        <f>IF(AND([1]Sheet!AB155&lt;&gt;"",[2]Sheet!AB155=""),[1]Sheet!AB155, "")</f>
        <v/>
      </c>
      <c r="AC155" t="str">
        <f>IF(AND([1]Sheet!AC155&lt;&gt;"",[2]Sheet!AC155=""),[1]Sheet!AC155, "")</f>
        <v/>
      </c>
      <c r="AD155" t="str">
        <f>IF(AND([1]Sheet!AD155&lt;&gt;"",[2]Sheet!AD155=""),[1]Sheet!AD155, "")</f>
        <v/>
      </c>
      <c r="AE155" t="str">
        <f>IF(AND([1]Sheet!AE155&lt;&gt;"",[2]Sheet!AE155=""),[1]Sheet!AE155, "")</f>
        <v/>
      </c>
      <c r="AF155" t="str">
        <f>IF(AND([1]Sheet!AF155&lt;&gt;"",[2]Sheet!AF155=""),[1]Sheet!AF155, "")</f>
        <v/>
      </c>
      <c r="AG155" t="str">
        <f>IF(AND([1]Sheet!AG155&lt;&gt;"",[2]Sheet!AG155=""),[1]Sheet!AG155, "")</f>
        <v/>
      </c>
      <c r="AH155" t="str">
        <f>IF(AND([1]Sheet!AH155&lt;&gt;"",[2]Sheet!AH155=""),[1]Sheet!AH155, "")</f>
        <v/>
      </c>
      <c r="AI155" t="str">
        <f>IF(AND([1]Sheet!AI155&lt;&gt;"",[2]Sheet!AI155=""),[1]Sheet!AI155, "")</f>
        <v/>
      </c>
      <c r="AJ155" t="str">
        <f>IF(AND([1]Sheet!AJ155&lt;&gt;"",[2]Sheet!AJ155=""),[1]Sheet!AJ155, "")</f>
        <v/>
      </c>
      <c r="AK155" t="str">
        <f>IF(AND([1]Sheet!AK155&lt;&gt;"",[2]Sheet!AK155=""),[1]Sheet!AK155, "")</f>
        <v/>
      </c>
      <c r="AL155" t="str">
        <f>IF(AND([1]Sheet!AL155&lt;&gt;"",[2]Sheet!AL155=""),[1]Sheet!AL155, "")</f>
        <v/>
      </c>
      <c r="AM155" t="str">
        <f>IF(AND([1]Sheet!AM155&lt;&gt;"",[2]Sheet!AM155=""),[1]Sheet!AM155, "")</f>
        <v/>
      </c>
      <c r="AN155" t="str">
        <f>IF(AND([1]Sheet!AN155&lt;&gt;"",[2]Sheet!AN155=""),[1]Sheet!AN155, "")</f>
        <v/>
      </c>
      <c r="AO155" t="str">
        <f>IF(AND([3]Sheet!AO155&gt;0,[4]Sheet!AO155=""),[3]Sheet!AO155, "")</f>
        <v/>
      </c>
    </row>
    <row r="156" spans="1:41" x14ac:dyDescent="0.25">
      <c r="A156" s="1" t="s">
        <v>5</v>
      </c>
      <c r="B156" s="1">
        <v>3</v>
      </c>
      <c r="C156" t="str">
        <f>IF(AND([1]Sheet!C156&lt;&gt;"",[2]Sheet!C156=""),[1]Sheet!C156, "")</f>
        <v/>
      </c>
      <c r="D156" t="str">
        <f>IF(AND([1]Sheet!D156&lt;&gt;"",[2]Sheet!D156=""),[1]Sheet!D156, "")</f>
        <v/>
      </c>
      <c r="E156" t="str">
        <f>IF(AND([1]Sheet!E156&lt;&gt;"",[2]Sheet!E156=""),[1]Sheet!E156, "")</f>
        <v/>
      </c>
      <c r="F156" t="str">
        <f>IF(AND([1]Sheet!F156&lt;&gt;"",[2]Sheet!F156=""),[1]Sheet!F156, "")</f>
        <v/>
      </c>
      <c r="G156" t="str">
        <f>IF(AND([1]Sheet!G156&lt;&gt;"",[2]Sheet!G156=""),[1]Sheet!G156, "")</f>
        <v/>
      </c>
      <c r="H156" t="str">
        <f>IF(AND([1]Sheet!H156&lt;&gt;"",[2]Sheet!H156=""),[1]Sheet!H156, "")</f>
        <v/>
      </c>
      <c r="I156" t="str">
        <f>IF(AND([1]Sheet!I156&lt;&gt;"",[2]Sheet!I156=""),[1]Sheet!I156, "")</f>
        <v/>
      </c>
      <c r="J156" t="str">
        <f>IF(AND([1]Sheet!J156&lt;&gt;"",[2]Sheet!J156=""),[1]Sheet!J156, "")</f>
        <v/>
      </c>
      <c r="K156" t="str">
        <f>IF(AND([1]Sheet!K156&lt;&gt;"",[2]Sheet!K156=""),[1]Sheet!K156, "")</f>
        <v/>
      </c>
      <c r="L156" t="str">
        <f>IF(AND([1]Sheet!L156&lt;&gt;"",[2]Sheet!L156=""),[1]Sheet!L156, "")</f>
        <v/>
      </c>
      <c r="M156" t="str">
        <f>IF(AND([1]Sheet!M156&lt;&gt;"",[2]Sheet!M156=""),[1]Sheet!M156, "")</f>
        <v/>
      </c>
      <c r="N156" t="str">
        <f>IF(AND([1]Sheet!N156&lt;&gt;"",[2]Sheet!N156=""),[1]Sheet!N156, "")</f>
        <v/>
      </c>
      <c r="O156" t="str">
        <f>IF(AND([1]Sheet!O156&lt;&gt;"",[2]Sheet!O156=""),[1]Sheet!O156, "")</f>
        <v/>
      </c>
      <c r="P156" t="str">
        <f>IF(AND([1]Sheet!P156&lt;&gt;"",[2]Sheet!P156=""),[1]Sheet!P156, "")</f>
        <v/>
      </c>
      <c r="Q156" t="str">
        <f>IF(AND([1]Sheet!Q156&lt;&gt;"",[2]Sheet!Q156=""),[1]Sheet!Q156, "")</f>
        <v/>
      </c>
      <c r="R156" t="str">
        <f>IF(AND([1]Sheet!R156&lt;&gt;"",[2]Sheet!R156=""),[1]Sheet!R156, "")</f>
        <v/>
      </c>
      <c r="S156" t="str">
        <f>IF(AND([1]Sheet!S156&lt;&gt;"",[2]Sheet!S156=""),[1]Sheet!S156, "")</f>
        <v/>
      </c>
      <c r="T156" t="str">
        <f>IF(AND([1]Sheet!T156&lt;&gt;"",[2]Sheet!T156=""),[1]Sheet!T156, "")</f>
        <v/>
      </c>
      <c r="U156" t="str">
        <f>IF(AND([1]Sheet!U156&lt;&gt;"",[2]Sheet!U156=""),[1]Sheet!U156, "")</f>
        <v/>
      </c>
      <c r="V156" t="str">
        <f>IF(AND([1]Sheet!V156&lt;&gt;"",[2]Sheet!V156=""),[1]Sheet!V156, "")</f>
        <v/>
      </c>
      <c r="W156" t="str">
        <f>IF(AND([1]Sheet!W156&lt;&gt;"",[2]Sheet!W156=""),[1]Sheet!W156, "")</f>
        <v/>
      </c>
      <c r="X156" t="str">
        <f>IF(AND([1]Sheet!X156&lt;&gt;"",[2]Sheet!X156=""),[1]Sheet!X156, "")</f>
        <v/>
      </c>
      <c r="Y156" t="str">
        <f>IF(AND([1]Sheet!Y156&lt;&gt;"",[2]Sheet!Y156=""),[1]Sheet!Y156, "")</f>
        <v/>
      </c>
      <c r="Z156" t="str">
        <f>IF(AND([1]Sheet!Z156&lt;&gt;"",[2]Sheet!Z156=""),[1]Sheet!Z156, "")</f>
        <v/>
      </c>
      <c r="AA156" t="str">
        <f>IF(AND([1]Sheet!AA156&lt;&gt;"",[2]Sheet!AA156=""),[1]Sheet!AA156, "")</f>
        <v/>
      </c>
      <c r="AB156" t="str">
        <f>IF(AND([1]Sheet!AB156&lt;&gt;"",[2]Sheet!AB156=""),[1]Sheet!AB156, "")</f>
        <v/>
      </c>
      <c r="AC156" t="str">
        <f>IF(AND([1]Sheet!AC156&lt;&gt;"",[2]Sheet!AC156=""),[1]Sheet!AC156, "")</f>
        <v/>
      </c>
      <c r="AD156" t="str">
        <f>IF(AND([1]Sheet!AD156&lt;&gt;"",[2]Sheet!AD156=""),[1]Sheet!AD156, "")</f>
        <v/>
      </c>
      <c r="AE156" t="str">
        <f>IF(AND([1]Sheet!AE156&lt;&gt;"",[2]Sheet!AE156=""),[1]Sheet!AE156, "")</f>
        <v/>
      </c>
      <c r="AF156" t="str">
        <f>IF(AND([1]Sheet!AF156&lt;&gt;"",[2]Sheet!AF156=""),[1]Sheet!AF156, "")</f>
        <v/>
      </c>
      <c r="AG156" t="str">
        <f>IF(AND([1]Sheet!AG156&lt;&gt;"",[2]Sheet!AG156=""),[1]Sheet!AG156, "")</f>
        <v/>
      </c>
      <c r="AH156" t="str">
        <f>IF(AND([1]Sheet!AH156&lt;&gt;"",[2]Sheet!AH156=""),[1]Sheet!AH156, "")</f>
        <v/>
      </c>
      <c r="AI156" t="str">
        <f>IF(AND([1]Sheet!AI156&lt;&gt;"",[2]Sheet!AI156=""),[1]Sheet!AI156, "")</f>
        <v/>
      </c>
      <c r="AJ156" t="str">
        <f>IF(AND([1]Sheet!AJ156&lt;&gt;"",[2]Sheet!AJ156=""),[1]Sheet!AJ156, "")</f>
        <v/>
      </c>
      <c r="AK156" t="str">
        <f>IF(AND([1]Sheet!AK156&lt;&gt;"",[2]Sheet!AK156=""),[1]Sheet!AK156, "")</f>
        <v/>
      </c>
      <c r="AL156" t="str">
        <f>IF(AND([1]Sheet!AL156&lt;&gt;"",[2]Sheet!AL156=""),[1]Sheet!AL156, "")</f>
        <v/>
      </c>
      <c r="AM156" t="str">
        <f>IF(AND([1]Sheet!AM156&lt;&gt;"",[2]Sheet!AM156=""),[1]Sheet!AM156, "")</f>
        <v/>
      </c>
      <c r="AN156" t="str">
        <f>IF(AND([1]Sheet!AN156&lt;&gt;"",[2]Sheet!AN156=""),[1]Sheet!AN156, "")</f>
        <v/>
      </c>
      <c r="AO156" t="str">
        <f>IF(AND([3]Sheet!AO156&gt;0,[4]Sheet!AO156=""),[3]Sheet!AO156, "")</f>
        <v/>
      </c>
    </row>
    <row r="157" spans="1:41" x14ac:dyDescent="0.25">
      <c r="A157" s="1" t="s">
        <v>5</v>
      </c>
      <c r="B157" s="1">
        <v>4</v>
      </c>
      <c r="C157" t="str">
        <f>IF(AND([1]Sheet!C157&lt;&gt;"",[2]Sheet!C157=""),[1]Sheet!C157, "")</f>
        <v/>
      </c>
      <c r="D157" t="str">
        <f>IF(AND([1]Sheet!D157&lt;&gt;"",[2]Sheet!D157=""),[1]Sheet!D157, "")</f>
        <v/>
      </c>
      <c r="E157" t="str">
        <f>IF(AND([1]Sheet!E157&lt;&gt;"",[2]Sheet!E157=""),[1]Sheet!E157, "")</f>
        <v/>
      </c>
      <c r="F157" t="str">
        <f>IF(AND([1]Sheet!F157&lt;&gt;"",[2]Sheet!F157=""),[1]Sheet!F157, "")</f>
        <v/>
      </c>
      <c r="G157" t="str">
        <f>IF(AND([1]Sheet!G157&lt;&gt;"",[2]Sheet!G157=""),[1]Sheet!G157, "")</f>
        <v/>
      </c>
      <c r="H157" t="str">
        <f>IF(AND([1]Sheet!H157&lt;&gt;"",[2]Sheet!H157=""),[1]Sheet!H157, "")</f>
        <v/>
      </c>
      <c r="I157">
        <f>IF(AND([1]Sheet!I157&lt;&gt;"",[2]Sheet!I157=""),[1]Sheet!I157, "")</f>
        <v>46.984375</v>
      </c>
      <c r="J157" t="str">
        <f>IF(AND([1]Sheet!J157&lt;&gt;"",[2]Sheet!J157=""),[1]Sheet!J157, "")</f>
        <v/>
      </c>
      <c r="K157" t="str">
        <f>IF(AND([1]Sheet!K157&lt;&gt;"",[2]Sheet!K157=""),[1]Sheet!K157, "")</f>
        <v/>
      </c>
      <c r="L157" t="str">
        <f>IF(AND([1]Sheet!L157&lt;&gt;"",[2]Sheet!L157=""),[1]Sheet!L157, "")</f>
        <v/>
      </c>
      <c r="M157" t="str">
        <f>IF(AND([1]Sheet!M157&lt;&gt;"",[2]Sheet!M157=""),[1]Sheet!M157, "")</f>
        <v/>
      </c>
      <c r="N157" t="str">
        <f>IF(AND([1]Sheet!N157&lt;&gt;"",[2]Sheet!N157=""),[1]Sheet!N157, "")</f>
        <v/>
      </c>
      <c r="O157" t="str">
        <f>IF(AND([1]Sheet!O157&lt;&gt;"",[2]Sheet!O157=""),[1]Sheet!O157, "")</f>
        <v/>
      </c>
      <c r="P157" t="str">
        <f>IF(AND([1]Sheet!P157&lt;&gt;"",[2]Sheet!P157=""),[1]Sheet!P157, "")</f>
        <v/>
      </c>
      <c r="Q157" t="str">
        <f>IF(AND([1]Sheet!Q157&lt;&gt;"",[2]Sheet!Q157=""),[1]Sheet!Q157, "")</f>
        <v/>
      </c>
      <c r="R157" t="str">
        <f>IF(AND([1]Sheet!R157&lt;&gt;"",[2]Sheet!R157=""),[1]Sheet!R157, "")</f>
        <v/>
      </c>
      <c r="S157" t="str">
        <f>IF(AND([1]Sheet!S157&lt;&gt;"",[2]Sheet!S157=""),[1]Sheet!S157, "")</f>
        <v/>
      </c>
      <c r="T157" t="str">
        <f>IF(AND([1]Sheet!T157&lt;&gt;"",[2]Sheet!T157=""),[1]Sheet!T157, "")</f>
        <v/>
      </c>
      <c r="U157" t="str">
        <f>IF(AND([1]Sheet!U157&lt;&gt;"",[2]Sheet!U157=""),[1]Sheet!U157, "")</f>
        <v/>
      </c>
      <c r="V157" t="str">
        <f>IF(AND([1]Sheet!V157&lt;&gt;"",[2]Sheet!V157=""),[1]Sheet!V157, "")</f>
        <v/>
      </c>
      <c r="W157" t="str">
        <f>IF(AND([1]Sheet!W157&lt;&gt;"",[2]Sheet!W157=""),[1]Sheet!W157, "")</f>
        <v/>
      </c>
      <c r="X157" t="str">
        <f>IF(AND([1]Sheet!X157&lt;&gt;"",[2]Sheet!X157=""),[1]Sheet!X157, "")</f>
        <v/>
      </c>
      <c r="Y157" t="str">
        <f>IF(AND([1]Sheet!Y157&lt;&gt;"",[2]Sheet!Y157=""),[1]Sheet!Y157, "")</f>
        <v/>
      </c>
      <c r="Z157" t="str">
        <f>IF(AND([1]Sheet!Z157&lt;&gt;"",[2]Sheet!Z157=""),[1]Sheet!Z157, "")</f>
        <v/>
      </c>
      <c r="AA157" t="str">
        <f>IF(AND([1]Sheet!AA157&lt;&gt;"",[2]Sheet!AA157=""),[1]Sheet!AA157, "")</f>
        <v/>
      </c>
      <c r="AB157" t="str">
        <f>IF(AND([1]Sheet!AB157&lt;&gt;"",[2]Sheet!AB157=""),[1]Sheet!AB157, "")</f>
        <v/>
      </c>
      <c r="AC157" t="str">
        <f>IF(AND([1]Sheet!AC157&lt;&gt;"",[2]Sheet!AC157=""),[1]Sheet!AC157, "")</f>
        <v/>
      </c>
      <c r="AD157" t="str">
        <f>IF(AND([1]Sheet!AD157&lt;&gt;"",[2]Sheet!AD157=""),[1]Sheet!AD157, "")</f>
        <v/>
      </c>
      <c r="AE157" t="str">
        <f>IF(AND([1]Sheet!AE157&lt;&gt;"",[2]Sheet!AE157=""),[1]Sheet!AE157, "")</f>
        <v/>
      </c>
      <c r="AF157" t="str">
        <f>IF(AND([1]Sheet!AF157&lt;&gt;"",[2]Sheet!AF157=""),[1]Sheet!AF157, "")</f>
        <v/>
      </c>
      <c r="AG157" t="str">
        <f>IF(AND([1]Sheet!AG157&lt;&gt;"",[2]Sheet!AG157=""),[1]Sheet!AG157, "")</f>
        <v/>
      </c>
      <c r="AH157" t="str">
        <f>IF(AND([1]Sheet!AH157&lt;&gt;"",[2]Sheet!AH157=""),[1]Sheet!AH157, "")</f>
        <v/>
      </c>
      <c r="AI157" t="str">
        <f>IF(AND([1]Sheet!AI157&lt;&gt;"",[2]Sheet!AI157=""),[1]Sheet!AI157, "")</f>
        <v/>
      </c>
      <c r="AJ157" t="str">
        <f>IF(AND([1]Sheet!AJ157&lt;&gt;"",[2]Sheet!AJ157=""),[1]Sheet!AJ157, "")</f>
        <v/>
      </c>
      <c r="AK157" t="str">
        <f>IF(AND([1]Sheet!AK157&lt;&gt;"",[2]Sheet!AK157=""),[1]Sheet!AK157, "")</f>
        <v/>
      </c>
      <c r="AL157">
        <f>IF(AND([1]Sheet!AL157&lt;&gt;"",[2]Sheet!AL157=""),[1]Sheet!AL157, "")</f>
        <v>76.96875</v>
      </c>
      <c r="AM157" t="str">
        <f>IF(AND([1]Sheet!AM157&lt;&gt;"",[2]Sheet!AM157=""),[1]Sheet!AM157, "")</f>
        <v/>
      </c>
      <c r="AN157" t="str">
        <f>IF(AND([1]Sheet!AN157&lt;&gt;"",[2]Sheet!AN157=""),[1]Sheet!AN157, "")</f>
        <v/>
      </c>
      <c r="AO157" t="str">
        <f>IF(AND([3]Sheet!AO157&gt;0,[4]Sheet!AO157=""),[3]Sheet!AO157, "")</f>
        <v/>
      </c>
    </row>
    <row r="158" spans="1:41" x14ac:dyDescent="0.25">
      <c r="A158" s="1" t="s">
        <v>5</v>
      </c>
      <c r="B158" s="1">
        <v>5</v>
      </c>
      <c r="C158" t="str">
        <f>IF(AND([1]Sheet!C158&lt;&gt;"",[2]Sheet!C158=""),[1]Sheet!C158, "")</f>
        <v/>
      </c>
      <c r="D158" t="str">
        <f>IF(AND([1]Sheet!D158&lt;&gt;"",[2]Sheet!D158=""),[1]Sheet!D158, "")</f>
        <v/>
      </c>
      <c r="E158" t="str">
        <f>IF(AND([1]Sheet!E158&lt;&gt;"",[2]Sheet!E158=""),[1]Sheet!E158, "")</f>
        <v/>
      </c>
      <c r="F158" t="str">
        <f>IF(AND([1]Sheet!F158&lt;&gt;"",[2]Sheet!F158=""),[1]Sheet!F158, "")</f>
        <v/>
      </c>
      <c r="G158" t="str">
        <f>IF(AND([1]Sheet!G158&lt;&gt;"",[2]Sheet!G158=""),[1]Sheet!G158, "")</f>
        <v/>
      </c>
      <c r="H158" t="str">
        <f>IF(AND([1]Sheet!H158&lt;&gt;"",[2]Sheet!H158=""),[1]Sheet!H158, "")</f>
        <v/>
      </c>
      <c r="I158" t="str">
        <f>IF(AND([1]Sheet!I158&lt;&gt;"",[2]Sheet!I158=""),[1]Sheet!I158, "")</f>
        <v/>
      </c>
      <c r="J158" t="str">
        <f>IF(AND([1]Sheet!J158&lt;&gt;"",[2]Sheet!J158=""),[1]Sheet!J158, "")</f>
        <v/>
      </c>
      <c r="K158" t="str">
        <f>IF(AND([1]Sheet!K158&lt;&gt;"",[2]Sheet!K158=""),[1]Sheet!K158, "")</f>
        <v/>
      </c>
      <c r="L158" t="str">
        <f>IF(AND([1]Sheet!L158&lt;&gt;"",[2]Sheet!L158=""),[1]Sheet!L158, "")</f>
        <v/>
      </c>
      <c r="M158" t="str">
        <f>IF(AND([1]Sheet!M158&lt;&gt;"",[2]Sheet!M158=""),[1]Sheet!M158, "")</f>
        <v/>
      </c>
      <c r="N158" t="str">
        <f>IF(AND([1]Sheet!N158&lt;&gt;"",[2]Sheet!N158=""),[1]Sheet!N158, "")</f>
        <v/>
      </c>
      <c r="O158" t="str">
        <f>IF(AND([1]Sheet!O158&lt;&gt;"",[2]Sheet!O158=""),[1]Sheet!O158, "")</f>
        <v/>
      </c>
      <c r="P158" t="str">
        <f>IF(AND([1]Sheet!P158&lt;&gt;"",[2]Sheet!P158=""),[1]Sheet!P158, "")</f>
        <v/>
      </c>
      <c r="Q158" t="str">
        <f>IF(AND([1]Sheet!Q158&lt;&gt;"",[2]Sheet!Q158=""),[1]Sheet!Q158, "")</f>
        <v/>
      </c>
      <c r="R158" t="str">
        <f>IF(AND([1]Sheet!R158&lt;&gt;"",[2]Sheet!R158=""),[1]Sheet!R158, "")</f>
        <v/>
      </c>
      <c r="S158" t="str">
        <f>IF(AND([1]Sheet!S158&lt;&gt;"",[2]Sheet!S158=""),[1]Sheet!S158, "")</f>
        <v/>
      </c>
      <c r="T158" t="str">
        <f>IF(AND([1]Sheet!T158&lt;&gt;"",[2]Sheet!T158=""),[1]Sheet!T158, "")</f>
        <v/>
      </c>
      <c r="U158" t="str">
        <f>IF(AND([1]Sheet!U158&lt;&gt;"",[2]Sheet!U158=""),[1]Sheet!U158, "")</f>
        <v/>
      </c>
      <c r="V158" t="str">
        <f>IF(AND([1]Sheet!V158&lt;&gt;"",[2]Sheet!V158=""),[1]Sheet!V158, "")</f>
        <v/>
      </c>
      <c r="W158" t="str">
        <f>IF(AND([1]Sheet!W158&lt;&gt;"",[2]Sheet!W158=""),[1]Sheet!W158, "")</f>
        <v/>
      </c>
      <c r="X158" t="str">
        <f>IF(AND([1]Sheet!X158&lt;&gt;"",[2]Sheet!X158=""),[1]Sheet!X158, "")</f>
        <v/>
      </c>
      <c r="Y158" t="str">
        <f>IF(AND([1]Sheet!Y158&lt;&gt;"",[2]Sheet!Y158=""),[1]Sheet!Y158, "")</f>
        <v/>
      </c>
      <c r="Z158" t="str">
        <f>IF(AND([1]Sheet!Z158&lt;&gt;"",[2]Sheet!Z158=""),[1]Sheet!Z158, "")</f>
        <v/>
      </c>
      <c r="AA158" t="str">
        <f>IF(AND([1]Sheet!AA158&lt;&gt;"",[2]Sheet!AA158=""),[1]Sheet!AA158, "")</f>
        <v/>
      </c>
      <c r="AB158" t="str">
        <f>IF(AND([1]Sheet!AB158&lt;&gt;"",[2]Sheet!AB158=""),[1]Sheet!AB158, "")</f>
        <v/>
      </c>
      <c r="AC158" t="str">
        <f>IF(AND([1]Sheet!AC158&lt;&gt;"",[2]Sheet!AC158=""),[1]Sheet!AC158, "")</f>
        <v/>
      </c>
      <c r="AD158" t="str">
        <f>IF(AND([1]Sheet!AD158&lt;&gt;"",[2]Sheet!AD158=""),[1]Sheet!AD158, "")</f>
        <v/>
      </c>
      <c r="AE158" t="str">
        <f>IF(AND([1]Sheet!AE158&lt;&gt;"",[2]Sheet!AE158=""),[1]Sheet!AE158, "")</f>
        <v/>
      </c>
      <c r="AF158" t="str">
        <f>IF(AND([1]Sheet!AF158&lt;&gt;"",[2]Sheet!AF158=""),[1]Sheet!AF158, "")</f>
        <v/>
      </c>
      <c r="AG158" t="str">
        <f>IF(AND([1]Sheet!AG158&lt;&gt;"",[2]Sheet!AG158=""),[1]Sheet!AG158, "")</f>
        <v/>
      </c>
      <c r="AH158" t="str">
        <f>IF(AND([1]Sheet!AH158&lt;&gt;"",[2]Sheet!AH158=""),[1]Sheet!AH158, "")</f>
        <v/>
      </c>
      <c r="AI158" t="str">
        <f>IF(AND([1]Sheet!AI158&lt;&gt;"",[2]Sheet!AI158=""),[1]Sheet!AI158, "")</f>
        <v/>
      </c>
      <c r="AJ158" t="str">
        <f>IF(AND([1]Sheet!AJ158&lt;&gt;"",[2]Sheet!AJ158=""),[1]Sheet!AJ158, "")</f>
        <v/>
      </c>
      <c r="AK158" t="str">
        <f>IF(AND([1]Sheet!AK158&lt;&gt;"",[2]Sheet!AK158=""),[1]Sheet!AK158, "")</f>
        <v/>
      </c>
      <c r="AL158" t="str">
        <f>IF(AND([1]Sheet!AL158&lt;&gt;"",[2]Sheet!AL158=""),[1]Sheet!AL158, "")</f>
        <v/>
      </c>
      <c r="AM158" t="str">
        <f>IF(AND([1]Sheet!AM158&lt;&gt;"",[2]Sheet!AM158=""),[1]Sheet!AM158, "")</f>
        <v/>
      </c>
      <c r="AN158" t="str">
        <f>IF(AND([1]Sheet!AN158&lt;&gt;"",[2]Sheet!AN158=""),[1]Sheet!AN158, "")</f>
        <v/>
      </c>
      <c r="AO158" t="str">
        <f>IF(AND([3]Sheet!AO158&gt;0,[4]Sheet!AO158=""),[3]Sheet!AO158, "")</f>
        <v/>
      </c>
    </row>
    <row r="159" spans="1:41" x14ac:dyDescent="0.25">
      <c r="A159" s="1" t="s">
        <v>5</v>
      </c>
      <c r="B159" s="1">
        <v>6</v>
      </c>
      <c r="C159" t="str">
        <f>IF(AND([1]Sheet!C159&lt;&gt;"",[2]Sheet!C159=""),[1]Sheet!C159, "")</f>
        <v/>
      </c>
      <c r="D159" t="str">
        <f>IF(AND([1]Sheet!D159&lt;&gt;"",[2]Sheet!D159=""),[1]Sheet!D159, "")</f>
        <v/>
      </c>
      <c r="E159" t="str">
        <f>IF(AND([1]Sheet!E159&lt;&gt;"",[2]Sheet!E159=""),[1]Sheet!E159, "")</f>
        <v/>
      </c>
      <c r="F159" t="str">
        <f>IF(AND([1]Sheet!F159&lt;&gt;"",[2]Sheet!F159=""),[1]Sheet!F159, "")</f>
        <v/>
      </c>
      <c r="G159" t="str">
        <f>IF(AND([1]Sheet!G159&lt;&gt;"",[2]Sheet!G159=""),[1]Sheet!G159, "")</f>
        <v/>
      </c>
      <c r="H159" t="str">
        <f>IF(AND([1]Sheet!H159&lt;&gt;"",[2]Sheet!H159=""),[1]Sheet!H159, "")</f>
        <v/>
      </c>
      <c r="I159" t="str">
        <f>IF(AND([1]Sheet!I159&lt;&gt;"",[2]Sheet!I159=""),[1]Sheet!I159, "")</f>
        <v/>
      </c>
      <c r="J159" t="str">
        <f>IF(AND([1]Sheet!J159&lt;&gt;"",[2]Sheet!J159=""),[1]Sheet!J159, "")</f>
        <v/>
      </c>
      <c r="K159" t="str">
        <f>IF(AND([1]Sheet!K159&lt;&gt;"",[2]Sheet!K159=""),[1]Sheet!K159, "")</f>
        <v/>
      </c>
      <c r="L159" t="str">
        <f>IF(AND([1]Sheet!L159&lt;&gt;"",[2]Sheet!L159=""),[1]Sheet!L159, "")</f>
        <v/>
      </c>
      <c r="M159" t="str">
        <f>IF(AND([1]Sheet!M159&lt;&gt;"",[2]Sheet!M159=""),[1]Sheet!M159, "")</f>
        <v/>
      </c>
      <c r="N159" t="str">
        <f>IF(AND([1]Sheet!N159&lt;&gt;"",[2]Sheet!N159=""),[1]Sheet!N159, "")</f>
        <v/>
      </c>
      <c r="O159" t="str">
        <f>IF(AND([1]Sheet!O159&lt;&gt;"",[2]Sheet!O159=""),[1]Sheet!O159, "")</f>
        <v/>
      </c>
      <c r="P159" t="str">
        <f>IF(AND([1]Sheet!P159&lt;&gt;"",[2]Sheet!P159=""),[1]Sheet!P159, "")</f>
        <v/>
      </c>
      <c r="Q159" t="str">
        <f>IF(AND([1]Sheet!Q159&lt;&gt;"",[2]Sheet!Q159=""),[1]Sheet!Q159, "")</f>
        <v/>
      </c>
      <c r="R159" t="str">
        <f>IF(AND([1]Sheet!R159&lt;&gt;"",[2]Sheet!R159=""),[1]Sheet!R159, "")</f>
        <v/>
      </c>
      <c r="S159" t="str">
        <f>IF(AND([1]Sheet!S159&lt;&gt;"",[2]Sheet!S159=""),[1]Sheet!S159, "")</f>
        <v/>
      </c>
      <c r="T159" t="str">
        <f>IF(AND([1]Sheet!T159&lt;&gt;"",[2]Sheet!T159=""),[1]Sheet!T159, "")</f>
        <v/>
      </c>
      <c r="U159" t="str">
        <f>IF(AND([1]Sheet!U159&lt;&gt;"",[2]Sheet!U159=""),[1]Sheet!U159, "")</f>
        <v/>
      </c>
      <c r="V159" t="str">
        <f>IF(AND([1]Sheet!V159&lt;&gt;"",[2]Sheet!V159=""),[1]Sheet!V159, "")</f>
        <v/>
      </c>
      <c r="W159" t="str">
        <f>IF(AND([1]Sheet!W159&lt;&gt;"",[2]Sheet!W159=""),[1]Sheet!W159, "")</f>
        <v/>
      </c>
      <c r="X159" t="str">
        <f>IF(AND([1]Sheet!X159&lt;&gt;"",[2]Sheet!X159=""),[1]Sheet!X159, "")</f>
        <v/>
      </c>
      <c r="Y159" t="str">
        <f>IF(AND([1]Sheet!Y159&lt;&gt;"",[2]Sheet!Y159=""),[1]Sheet!Y159, "")</f>
        <v/>
      </c>
      <c r="Z159" t="str">
        <f>IF(AND([1]Sheet!Z159&lt;&gt;"",[2]Sheet!Z159=""),[1]Sheet!Z159, "")</f>
        <v/>
      </c>
      <c r="AA159" t="str">
        <f>IF(AND([1]Sheet!AA159&lt;&gt;"",[2]Sheet!AA159=""),[1]Sheet!AA159, "")</f>
        <v/>
      </c>
      <c r="AB159" t="str">
        <f>IF(AND([1]Sheet!AB159&lt;&gt;"",[2]Sheet!AB159=""),[1]Sheet!AB159, "")</f>
        <v/>
      </c>
      <c r="AC159" t="str">
        <f>IF(AND([1]Sheet!AC159&lt;&gt;"",[2]Sheet!AC159=""),[1]Sheet!AC159, "")</f>
        <v/>
      </c>
      <c r="AD159" t="str">
        <f>IF(AND([1]Sheet!AD159&lt;&gt;"",[2]Sheet!AD159=""),[1]Sheet!AD159, "")</f>
        <v/>
      </c>
      <c r="AE159" t="str">
        <f>IF(AND([1]Sheet!AE159&lt;&gt;"",[2]Sheet!AE159=""),[1]Sheet!AE159, "")</f>
        <v/>
      </c>
      <c r="AF159" t="str">
        <f>IF(AND([1]Sheet!AF159&lt;&gt;"",[2]Sheet!AF159=""),[1]Sheet!AF159, "")</f>
        <v/>
      </c>
      <c r="AG159" t="str">
        <f>IF(AND([1]Sheet!AG159&lt;&gt;"",[2]Sheet!AG159=""),[1]Sheet!AG159, "")</f>
        <v/>
      </c>
      <c r="AH159" t="str">
        <f>IF(AND([1]Sheet!AH159&lt;&gt;"",[2]Sheet!AH159=""),[1]Sheet!AH159, "")</f>
        <v/>
      </c>
      <c r="AI159" t="str">
        <f>IF(AND([1]Sheet!AI159&lt;&gt;"",[2]Sheet!AI159=""),[1]Sheet!AI159, "")</f>
        <v/>
      </c>
      <c r="AJ159" t="str">
        <f>IF(AND([1]Sheet!AJ159&lt;&gt;"",[2]Sheet!AJ159=""),[1]Sheet!AJ159, "")</f>
        <v/>
      </c>
      <c r="AK159" t="str">
        <f>IF(AND([1]Sheet!AK159&lt;&gt;"",[2]Sheet!AK159=""),[1]Sheet!AK159, "")</f>
        <v/>
      </c>
      <c r="AL159" t="str">
        <f>IF(AND([1]Sheet!AL159&lt;&gt;"",[2]Sheet!AL159=""),[1]Sheet!AL159, "")</f>
        <v/>
      </c>
      <c r="AM159" t="str">
        <f>IF(AND([1]Sheet!AM159&lt;&gt;"",[2]Sheet!AM159=""),[1]Sheet!AM159, "")</f>
        <v/>
      </c>
      <c r="AN159" t="str">
        <f>IF(AND([1]Sheet!AN159&lt;&gt;"",[2]Sheet!AN159=""),[1]Sheet!AN159, "")</f>
        <v/>
      </c>
      <c r="AO159" t="str">
        <f>IF(AND([3]Sheet!AO159&gt;0,[4]Sheet!AO159=""),[3]Sheet!AO159, "")</f>
        <v/>
      </c>
    </row>
    <row r="160" spans="1:41" x14ac:dyDescent="0.25">
      <c r="A160" s="1" t="s">
        <v>5</v>
      </c>
      <c r="B160" s="1">
        <v>7</v>
      </c>
      <c r="C160" t="str">
        <f>IF(AND([1]Sheet!C160&lt;&gt;"",[2]Sheet!C160=""),[1]Sheet!C160, "")</f>
        <v/>
      </c>
      <c r="D160" t="str">
        <f>IF(AND([1]Sheet!D160&lt;&gt;"",[2]Sheet!D160=""),[1]Sheet!D160, "")</f>
        <v/>
      </c>
      <c r="E160" t="str">
        <f>IF(AND([1]Sheet!E160&lt;&gt;"",[2]Sheet!E160=""),[1]Sheet!E160, "")</f>
        <v/>
      </c>
      <c r="F160" t="str">
        <f>IF(AND([1]Sheet!F160&lt;&gt;"",[2]Sheet!F160=""),[1]Sheet!F160, "")</f>
        <v/>
      </c>
      <c r="G160" t="str">
        <f>IF(AND([1]Sheet!G160&lt;&gt;"",[2]Sheet!G160=""),[1]Sheet!G160, "")</f>
        <v/>
      </c>
      <c r="H160">
        <f>IF(AND([1]Sheet!H160&lt;&gt;"",[2]Sheet!H160=""),[1]Sheet!H160, "")</f>
        <v>0</v>
      </c>
      <c r="I160" t="str">
        <f>IF(AND([1]Sheet!I160&lt;&gt;"",[2]Sheet!I160=""),[1]Sheet!I160, "")</f>
        <v/>
      </c>
      <c r="J160" t="str">
        <f>IF(AND([1]Sheet!J160&lt;&gt;"",[2]Sheet!J160=""),[1]Sheet!J160, "")</f>
        <v/>
      </c>
      <c r="K160" t="str">
        <f>IF(AND([1]Sheet!K160&lt;&gt;"",[2]Sheet!K160=""),[1]Sheet!K160, "")</f>
        <v/>
      </c>
      <c r="L160" t="str">
        <f>IF(AND([1]Sheet!L160&lt;&gt;"",[2]Sheet!L160=""),[1]Sheet!L160, "")</f>
        <v/>
      </c>
      <c r="M160" t="str">
        <f>IF(AND([1]Sheet!M160&lt;&gt;"",[2]Sheet!M160=""),[1]Sheet!M160, "")</f>
        <v/>
      </c>
      <c r="N160" t="str">
        <f>IF(AND([1]Sheet!N160&lt;&gt;"",[2]Sheet!N160=""),[1]Sheet!N160, "")</f>
        <v/>
      </c>
      <c r="O160" t="str">
        <f>IF(AND([1]Sheet!O160&lt;&gt;"",[2]Sheet!O160=""),[1]Sheet!O160, "")</f>
        <v/>
      </c>
      <c r="P160" t="str">
        <f>IF(AND([1]Sheet!P160&lt;&gt;"",[2]Sheet!P160=""),[1]Sheet!P160, "")</f>
        <v/>
      </c>
      <c r="Q160" t="str">
        <f>IF(AND([1]Sheet!Q160&lt;&gt;"",[2]Sheet!Q160=""),[1]Sheet!Q160, "")</f>
        <v/>
      </c>
      <c r="R160" t="str">
        <f>IF(AND([1]Sheet!R160&lt;&gt;"",[2]Sheet!R160=""),[1]Sheet!R160, "")</f>
        <v/>
      </c>
      <c r="S160" t="str">
        <f>IF(AND([1]Sheet!S160&lt;&gt;"",[2]Sheet!S160=""),[1]Sheet!S160, "")</f>
        <v/>
      </c>
      <c r="T160" t="str">
        <f>IF(AND([1]Sheet!T160&lt;&gt;"",[2]Sheet!T160=""),[1]Sheet!T160, "")</f>
        <v/>
      </c>
      <c r="U160" t="str">
        <f>IF(AND([1]Sheet!U160&lt;&gt;"",[2]Sheet!U160=""),[1]Sheet!U160, "")</f>
        <v/>
      </c>
      <c r="V160" t="str">
        <f>IF(AND([1]Sheet!V160&lt;&gt;"",[2]Sheet!V160=""),[1]Sheet!V160, "")</f>
        <v/>
      </c>
      <c r="W160" t="str">
        <f>IF(AND([1]Sheet!W160&lt;&gt;"",[2]Sheet!W160=""),[1]Sheet!W160, "")</f>
        <v/>
      </c>
      <c r="X160" t="str">
        <f>IF(AND([1]Sheet!X160&lt;&gt;"",[2]Sheet!X160=""),[1]Sheet!X160, "")</f>
        <v/>
      </c>
      <c r="Y160" t="str">
        <f>IF(AND([1]Sheet!Y160&lt;&gt;"",[2]Sheet!Y160=""),[1]Sheet!Y160, "")</f>
        <v/>
      </c>
      <c r="Z160" t="str">
        <f>IF(AND([1]Sheet!Z160&lt;&gt;"",[2]Sheet!Z160=""),[1]Sheet!Z160, "")</f>
        <v/>
      </c>
      <c r="AA160">
        <f>IF(AND([1]Sheet!AA160&lt;&gt;"",[2]Sheet!AA160=""),[1]Sheet!AA160, "")</f>
        <v>0</v>
      </c>
      <c r="AB160" t="str">
        <f>IF(AND([1]Sheet!AB160&lt;&gt;"",[2]Sheet!AB160=""),[1]Sheet!AB160, "")</f>
        <v/>
      </c>
      <c r="AC160" t="str">
        <f>IF(AND([1]Sheet!AC160&lt;&gt;"",[2]Sheet!AC160=""),[1]Sheet!AC160, "")</f>
        <v/>
      </c>
      <c r="AD160" t="str">
        <f>IF(AND([1]Sheet!AD160&lt;&gt;"",[2]Sheet!AD160=""),[1]Sheet!AD160, "")</f>
        <v/>
      </c>
      <c r="AE160" t="str">
        <f>IF(AND([1]Sheet!AE160&lt;&gt;"",[2]Sheet!AE160=""),[1]Sheet!AE160, "")</f>
        <v/>
      </c>
      <c r="AF160" t="str">
        <f>IF(AND([1]Sheet!AF160&lt;&gt;"",[2]Sheet!AF160=""),[1]Sheet!AF160, "")</f>
        <v/>
      </c>
      <c r="AG160" t="str">
        <f>IF(AND([1]Sheet!AG160&lt;&gt;"",[2]Sheet!AG160=""),[1]Sheet!AG160, "")</f>
        <v/>
      </c>
      <c r="AH160" t="str">
        <f>IF(AND([1]Sheet!AH160&lt;&gt;"",[2]Sheet!AH160=""),[1]Sheet!AH160, "")</f>
        <v/>
      </c>
      <c r="AI160" t="str">
        <f>IF(AND([1]Sheet!AI160&lt;&gt;"",[2]Sheet!AI160=""),[1]Sheet!AI160, "")</f>
        <v/>
      </c>
      <c r="AJ160" t="str">
        <f>IF(AND([1]Sheet!AJ160&lt;&gt;"",[2]Sheet!AJ160=""),[1]Sheet!AJ160, "")</f>
        <v/>
      </c>
      <c r="AK160" t="str">
        <f>IF(AND([1]Sheet!AK160&lt;&gt;"",[2]Sheet!AK160=""),[1]Sheet!AK160, "")</f>
        <v/>
      </c>
      <c r="AL160" t="str">
        <f>IF(AND([1]Sheet!AL160&lt;&gt;"",[2]Sheet!AL160=""),[1]Sheet!AL160, "")</f>
        <v/>
      </c>
      <c r="AM160" t="str">
        <f>IF(AND([1]Sheet!AM160&lt;&gt;"",[2]Sheet!AM160=""),[1]Sheet!AM160, "")</f>
        <v/>
      </c>
      <c r="AN160" t="str">
        <f>IF(AND([1]Sheet!AN160&lt;&gt;"",[2]Sheet!AN160=""),[1]Sheet!AN160, "")</f>
        <v/>
      </c>
      <c r="AO160" t="str">
        <f>IF(AND([3]Sheet!AO160&gt;0,[4]Sheet!AO160=""),[3]Sheet!AO160, "")</f>
        <v/>
      </c>
    </row>
    <row r="161" spans="1:41" x14ac:dyDescent="0.25">
      <c r="A161" s="1" t="s">
        <v>5</v>
      </c>
      <c r="B161" s="1">
        <v>8</v>
      </c>
      <c r="C161" t="str">
        <f>IF(AND([1]Sheet!C161&lt;&gt;"",[2]Sheet!C161=""),[1]Sheet!C161, "")</f>
        <v/>
      </c>
      <c r="D161" t="str">
        <f>IF(AND([1]Sheet!D161&lt;&gt;"",[2]Sheet!D161=""),[1]Sheet!D161, "")</f>
        <v/>
      </c>
      <c r="E161" t="str">
        <f>IF(AND([1]Sheet!E161&lt;&gt;"",[2]Sheet!E161=""),[1]Sheet!E161, "")</f>
        <v/>
      </c>
      <c r="F161" t="str">
        <f>IF(AND([1]Sheet!F161&lt;&gt;"",[2]Sheet!F161=""),[1]Sheet!F161, "")</f>
        <v/>
      </c>
      <c r="G161" t="str">
        <f>IF(AND([1]Sheet!G161&lt;&gt;"",[2]Sheet!G161=""),[1]Sheet!G161, "")</f>
        <v/>
      </c>
      <c r="H161" t="str">
        <f>IF(AND([1]Sheet!H161&lt;&gt;"",[2]Sheet!H161=""),[1]Sheet!H161, "")</f>
        <v/>
      </c>
      <c r="I161" t="str">
        <f>IF(AND([1]Sheet!I161&lt;&gt;"",[2]Sheet!I161=""),[1]Sheet!I161, "")</f>
        <v/>
      </c>
      <c r="J161" t="str">
        <f>IF(AND([1]Sheet!J161&lt;&gt;"",[2]Sheet!J161=""),[1]Sheet!J161, "")</f>
        <v/>
      </c>
      <c r="K161" t="str">
        <f>IF(AND([1]Sheet!K161&lt;&gt;"",[2]Sheet!K161=""),[1]Sheet!K161, "")</f>
        <v/>
      </c>
      <c r="L161" t="str">
        <f>IF(AND([1]Sheet!L161&lt;&gt;"",[2]Sheet!L161=""),[1]Sheet!L161, "")</f>
        <v/>
      </c>
      <c r="M161" t="str">
        <f>IF(AND([1]Sheet!M161&lt;&gt;"",[2]Sheet!M161=""),[1]Sheet!M161, "")</f>
        <v/>
      </c>
      <c r="N161" t="str">
        <f>IF(AND([1]Sheet!N161&lt;&gt;"",[2]Sheet!N161=""),[1]Sheet!N161, "")</f>
        <v/>
      </c>
      <c r="O161" t="str">
        <f>IF(AND([1]Sheet!O161&lt;&gt;"",[2]Sheet!O161=""),[1]Sheet!O161, "")</f>
        <v/>
      </c>
      <c r="P161" t="str">
        <f>IF(AND([1]Sheet!P161&lt;&gt;"",[2]Sheet!P161=""),[1]Sheet!P161, "")</f>
        <v/>
      </c>
      <c r="Q161" t="str">
        <f>IF(AND([1]Sheet!Q161&lt;&gt;"",[2]Sheet!Q161=""),[1]Sheet!Q161, "")</f>
        <v/>
      </c>
      <c r="R161" t="str">
        <f>IF(AND([1]Sheet!R161&lt;&gt;"",[2]Sheet!R161=""),[1]Sheet!R161, "")</f>
        <v/>
      </c>
      <c r="S161" t="str">
        <f>IF(AND([1]Sheet!S161&lt;&gt;"",[2]Sheet!S161=""),[1]Sheet!S161, "")</f>
        <v/>
      </c>
      <c r="T161" t="str">
        <f>IF(AND([1]Sheet!T161&lt;&gt;"",[2]Sheet!T161=""),[1]Sheet!T161, "")</f>
        <v/>
      </c>
      <c r="U161" t="str">
        <f>IF(AND([1]Sheet!U161&lt;&gt;"",[2]Sheet!U161=""),[1]Sheet!U161, "")</f>
        <v/>
      </c>
      <c r="V161" t="str">
        <f>IF(AND([1]Sheet!V161&lt;&gt;"",[2]Sheet!V161=""),[1]Sheet!V161, "")</f>
        <v/>
      </c>
      <c r="W161" t="str">
        <f>IF(AND([1]Sheet!W161&lt;&gt;"",[2]Sheet!W161=""),[1]Sheet!W161, "")</f>
        <v/>
      </c>
      <c r="X161" t="str">
        <f>IF(AND([1]Sheet!X161&lt;&gt;"",[2]Sheet!X161=""),[1]Sheet!X161, "")</f>
        <v/>
      </c>
      <c r="Y161" t="str">
        <f>IF(AND([1]Sheet!Y161&lt;&gt;"",[2]Sheet!Y161=""),[1]Sheet!Y161, "")</f>
        <v/>
      </c>
      <c r="Z161" t="str">
        <f>IF(AND([1]Sheet!Z161&lt;&gt;"",[2]Sheet!Z161=""),[1]Sheet!Z161, "")</f>
        <v/>
      </c>
      <c r="AA161" t="str">
        <f>IF(AND([1]Sheet!AA161&lt;&gt;"",[2]Sheet!AA161=""),[1]Sheet!AA161, "")</f>
        <v/>
      </c>
      <c r="AB161" t="str">
        <f>IF(AND([1]Sheet!AB161&lt;&gt;"",[2]Sheet!AB161=""),[1]Sheet!AB161, "")</f>
        <v/>
      </c>
      <c r="AC161" t="str">
        <f>IF(AND([1]Sheet!AC161&lt;&gt;"",[2]Sheet!AC161=""),[1]Sheet!AC161, "")</f>
        <v/>
      </c>
      <c r="AD161" t="str">
        <f>IF(AND([1]Sheet!AD161&lt;&gt;"",[2]Sheet!AD161=""),[1]Sheet!AD161, "")</f>
        <v/>
      </c>
      <c r="AE161" t="str">
        <f>IF(AND([1]Sheet!AE161&lt;&gt;"",[2]Sheet!AE161=""),[1]Sheet!AE161, "")</f>
        <v/>
      </c>
      <c r="AF161" t="str">
        <f>IF(AND([1]Sheet!AF161&lt;&gt;"",[2]Sheet!AF161=""),[1]Sheet!AF161, "")</f>
        <v/>
      </c>
      <c r="AG161" t="str">
        <f>IF(AND([1]Sheet!AG161&lt;&gt;"",[2]Sheet!AG161=""),[1]Sheet!AG161, "")</f>
        <v/>
      </c>
      <c r="AH161" t="str">
        <f>IF(AND([1]Sheet!AH161&lt;&gt;"",[2]Sheet!AH161=""),[1]Sheet!AH161, "")</f>
        <v/>
      </c>
      <c r="AI161" t="str">
        <f>IF(AND([1]Sheet!AI161&lt;&gt;"",[2]Sheet!AI161=""),[1]Sheet!AI161, "")</f>
        <v/>
      </c>
      <c r="AJ161" t="str">
        <f>IF(AND([1]Sheet!AJ161&lt;&gt;"",[2]Sheet!AJ161=""),[1]Sheet!AJ161, "")</f>
        <v/>
      </c>
      <c r="AK161" t="str">
        <f>IF(AND([1]Sheet!AK161&lt;&gt;"",[2]Sheet!AK161=""),[1]Sheet!AK161, "")</f>
        <v/>
      </c>
      <c r="AL161" t="str">
        <f>IF(AND([1]Sheet!AL161&lt;&gt;"",[2]Sheet!AL161=""),[1]Sheet!AL161, "")</f>
        <v/>
      </c>
      <c r="AM161" t="str">
        <f>IF(AND([1]Sheet!AM161&lt;&gt;"",[2]Sheet!AM161=""),[1]Sheet!AM161, "")</f>
        <v/>
      </c>
      <c r="AN161" t="str">
        <f>IF(AND([1]Sheet!AN161&lt;&gt;"",[2]Sheet!AN161=""),[1]Sheet!AN161, "")</f>
        <v/>
      </c>
      <c r="AO161" t="str">
        <f>IF(AND([3]Sheet!AO161&gt;0,[4]Sheet!AO161=""),[3]Sheet!AO161, "")</f>
        <v/>
      </c>
    </row>
    <row r="162" spans="1:41" x14ac:dyDescent="0.25">
      <c r="A162" s="1" t="s">
        <v>5</v>
      </c>
      <c r="B162" s="1">
        <v>9</v>
      </c>
      <c r="C162" t="str">
        <f>IF(AND([1]Sheet!C162&lt;&gt;"",[2]Sheet!C162=""),[1]Sheet!C162, "")</f>
        <v/>
      </c>
      <c r="D162" t="str">
        <f>IF(AND([1]Sheet!D162&lt;&gt;"",[2]Sheet!D162=""),[1]Sheet!D162, "")</f>
        <v/>
      </c>
      <c r="E162" t="str">
        <f>IF(AND([1]Sheet!E162&lt;&gt;"",[2]Sheet!E162=""),[1]Sheet!E162, "")</f>
        <v/>
      </c>
      <c r="F162" t="str">
        <f>IF(AND([1]Sheet!F162&lt;&gt;"",[2]Sheet!F162=""),[1]Sheet!F162, "")</f>
        <v/>
      </c>
      <c r="G162" t="str">
        <f>IF(AND([1]Sheet!G162&lt;&gt;"",[2]Sheet!G162=""),[1]Sheet!G162, "")</f>
        <v/>
      </c>
      <c r="H162" t="str">
        <f>IF(AND([1]Sheet!H162&lt;&gt;"",[2]Sheet!H162=""),[1]Sheet!H162, "")</f>
        <v/>
      </c>
      <c r="I162" t="str">
        <f>IF(AND([1]Sheet!I162&lt;&gt;"",[2]Sheet!I162=""),[1]Sheet!I162, "")</f>
        <v/>
      </c>
      <c r="J162" t="str">
        <f>IF(AND([1]Sheet!J162&lt;&gt;"",[2]Sheet!J162=""),[1]Sheet!J162, "")</f>
        <v/>
      </c>
      <c r="K162" t="str">
        <f>IF(AND([1]Sheet!K162&lt;&gt;"",[2]Sheet!K162=""),[1]Sheet!K162, "")</f>
        <v/>
      </c>
      <c r="L162" t="str">
        <f>IF(AND([1]Sheet!L162&lt;&gt;"",[2]Sheet!L162=""),[1]Sheet!L162, "")</f>
        <v/>
      </c>
      <c r="M162" t="str">
        <f>IF(AND([1]Sheet!M162&lt;&gt;"",[2]Sheet!M162=""),[1]Sheet!M162, "")</f>
        <v/>
      </c>
      <c r="N162" t="str">
        <f>IF(AND([1]Sheet!N162&lt;&gt;"",[2]Sheet!N162=""),[1]Sheet!N162, "")</f>
        <v/>
      </c>
      <c r="O162" t="str">
        <f>IF(AND([1]Sheet!O162&lt;&gt;"",[2]Sheet!O162=""),[1]Sheet!O162, "")</f>
        <v/>
      </c>
      <c r="P162" t="str">
        <f>IF(AND([1]Sheet!P162&lt;&gt;"",[2]Sheet!P162=""),[1]Sheet!P162, "")</f>
        <v/>
      </c>
      <c r="Q162" t="str">
        <f>IF(AND([1]Sheet!Q162&lt;&gt;"",[2]Sheet!Q162=""),[1]Sheet!Q162, "")</f>
        <v/>
      </c>
      <c r="R162" t="str">
        <f>IF(AND([1]Sheet!R162&lt;&gt;"",[2]Sheet!R162=""),[1]Sheet!R162, "")</f>
        <v/>
      </c>
      <c r="S162" t="str">
        <f>IF(AND([1]Sheet!S162&lt;&gt;"",[2]Sheet!S162=""),[1]Sheet!S162, "")</f>
        <v/>
      </c>
      <c r="T162" t="str">
        <f>IF(AND([1]Sheet!T162&lt;&gt;"",[2]Sheet!T162=""),[1]Sheet!T162, "")</f>
        <v/>
      </c>
      <c r="U162" t="str">
        <f>IF(AND([1]Sheet!U162&lt;&gt;"",[2]Sheet!U162=""),[1]Sheet!U162, "")</f>
        <v/>
      </c>
      <c r="V162" t="str">
        <f>IF(AND([1]Sheet!V162&lt;&gt;"",[2]Sheet!V162=""),[1]Sheet!V162, "")</f>
        <v/>
      </c>
      <c r="W162" t="str">
        <f>IF(AND([1]Sheet!W162&lt;&gt;"",[2]Sheet!W162=""),[1]Sheet!W162, "")</f>
        <v/>
      </c>
      <c r="X162" t="str">
        <f>IF(AND([1]Sheet!X162&lt;&gt;"",[2]Sheet!X162=""),[1]Sheet!X162, "")</f>
        <v/>
      </c>
      <c r="Y162" t="str">
        <f>IF(AND([1]Sheet!Y162&lt;&gt;"",[2]Sheet!Y162=""),[1]Sheet!Y162, "")</f>
        <v/>
      </c>
      <c r="Z162" t="str">
        <f>IF(AND([1]Sheet!Z162&lt;&gt;"",[2]Sheet!Z162=""),[1]Sheet!Z162, "")</f>
        <v/>
      </c>
      <c r="AA162" t="str">
        <f>IF(AND([1]Sheet!AA162&lt;&gt;"",[2]Sheet!AA162=""),[1]Sheet!AA162, "")</f>
        <v/>
      </c>
      <c r="AB162" t="str">
        <f>IF(AND([1]Sheet!AB162&lt;&gt;"",[2]Sheet!AB162=""),[1]Sheet!AB162, "")</f>
        <v/>
      </c>
      <c r="AC162" t="str">
        <f>IF(AND([1]Sheet!AC162&lt;&gt;"",[2]Sheet!AC162=""),[1]Sheet!AC162, "")</f>
        <v/>
      </c>
      <c r="AD162" t="str">
        <f>IF(AND([1]Sheet!AD162&lt;&gt;"",[2]Sheet!AD162=""),[1]Sheet!AD162, "")</f>
        <v/>
      </c>
      <c r="AE162" t="str">
        <f>IF(AND([1]Sheet!AE162&lt;&gt;"",[2]Sheet!AE162=""),[1]Sheet!AE162, "")</f>
        <v/>
      </c>
      <c r="AF162" t="str">
        <f>IF(AND([1]Sheet!AF162&lt;&gt;"",[2]Sheet!AF162=""),[1]Sheet!AF162, "")</f>
        <v/>
      </c>
      <c r="AG162" t="str">
        <f>IF(AND([1]Sheet!AG162&lt;&gt;"",[2]Sheet!AG162=""),[1]Sheet!AG162, "")</f>
        <v/>
      </c>
      <c r="AH162" t="str">
        <f>IF(AND([1]Sheet!AH162&lt;&gt;"",[2]Sheet!AH162=""),[1]Sheet!AH162, "")</f>
        <v/>
      </c>
      <c r="AI162" t="str">
        <f>IF(AND([1]Sheet!AI162&lt;&gt;"",[2]Sheet!AI162=""),[1]Sheet!AI162, "")</f>
        <v/>
      </c>
      <c r="AJ162" t="str">
        <f>IF(AND([1]Sheet!AJ162&lt;&gt;"",[2]Sheet!AJ162=""),[1]Sheet!AJ162, "")</f>
        <v/>
      </c>
      <c r="AK162" t="str">
        <f>IF(AND([1]Sheet!AK162&lt;&gt;"",[2]Sheet!AK162=""),[1]Sheet!AK162, "")</f>
        <v/>
      </c>
      <c r="AL162" t="str">
        <f>IF(AND([1]Sheet!AL162&lt;&gt;"",[2]Sheet!AL162=""),[1]Sheet!AL162, "")</f>
        <v/>
      </c>
      <c r="AM162" t="str">
        <f>IF(AND([1]Sheet!AM162&lt;&gt;"",[2]Sheet!AM162=""),[1]Sheet!AM162, "")</f>
        <v/>
      </c>
      <c r="AN162" t="str">
        <f>IF(AND([1]Sheet!AN162&lt;&gt;"",[2]Sheet!AN162=""),[1]Sheet!AN162, "")</f>
        <v/>
      </c>
      <c r="AO162" t="str">
        <f>IF(AND([3]Sheet!AO162&gt;0,[4]Sheet!AO162=""),[3]Sheet!AO162, "")</f>
        <v/>
      </c>
    </row>
    <row r="163" spans="1:41" x14ac:dyDescent="0.25">
      <c r="A163" s="1" t="s">
        <v>5</v>
      </c>
      <c r="B163" s="1">
        <v>10</v>
      </c>
      <c r="C163" t="str">
        <f>IF(AND([1]Sheet!C163&lt;&gt;"",[2]Sheet!C163=""),[1]Sheet!C163, "")</f>
        <v/>
      </c>
      <c r="D163" t="str">
        <f>IF(AND([1]Sheet!D163&lt;&gt;"",[2]Sheet!D163=""),[1]Sheet!D163, "")</f>
        <v/>
      </c>
      <c r="E163" t="str">
        <f>IF(AND([1]Sheet!E163&lt;&gt;"",[2]Sheet!E163=""),[1]Sheet!E163, "")</f>
        <v/>
      </c>
      <c r="F163" t="str">
        <f>IF(AND([1]Sheet!F163&lt;&gt;"",[2]Sheet!F163=""),[1]Sheet!F163, "")</f>
        <v/>
      </c>
      <c r="G163" t="str">
        <f>IF(AND([1]Sheet!G163&lt;&gt;"",[2]Sheet!G163=""),[1]Sheet!G163, "")</f>
        <v/>
      </c>
      <c r="H163" t="str">
        <f>IF(AND([1]Sheet!H163&lt;&gt;"",[2]Sheet!H163=""),[1]Sheet!H163, "")</f>
        <v/>
      </c>
      <c r="I163" t="str">
        <f>IF(AND([1]Sheet!I163&lt;&gt;"",[2]Sheet!I163=""),[1]Sheet!I163, "")</f>
        <v/>
      </c>
      <c r="J163" t="str">
        <f>IF(AND([1]Sheet!J163&lt;&gt;"",[2]Sheet!J163=""),[1]Sheet!J163, "")</f>
        <v/>
      </c>
      <c r="K163" t="str">
        <f>IF(AND([1]Sheet!K163&lt;&gt;"",[2]Sheet!K163=""),[1]Sheet!K163, "")</f>
        <v/>
      </c>
      <c r="L163" t="str">
        <f>IF(AND([1]Sheet!L163&lt;&gt;"",[2]Sheet!L163=""),[1]Sheet!L163, "")</f>
        <v/>
      </c>
      <c r="M163" t="str">
        <f>IF(AND([1]Sheet!M163&lt;&gt;"",[2]Sheet!M163=""),[1]Sheet!M163, "")</f>
        <v/>
      </c>
      <c r="N163" t="str">
        <f>IF(AND([1]Sheet!N163&lt;&gt;"",[2]Sheet!N163=""),[1]Sheet!N163, "")</f>
        <v/>
      </c>
      <c r="O163" t="str">
        <f>IF(AND([1]Sheet!O163&lt;&gt;"",[2]Sheet!O163=""),[1]Sheet!O163, "")</f>
        <v/>
      </c>
      <c r="P163" t="str">
        <f>IF(AND([1]Sheet!P163&lt;&gt;"",[2]Sheet!P163=""),[1]Sheet!P163, "")</f>
        <v/>
      </c>
      <c r="Q163" t="str">
        <f>IF(AND([1]Sheet!Q163&lt;&gt;"",[2]Sheet!Q163=""),[1]Sheet!Q163, "")</f>
        <v/>
      </c>
      <c r="R163" t="str">
        <f>IF(AND([1]Sheet!R163&lt;&gt;"",[2]Sheet!R163=""),[1]Sheet!R163, "")</f>
        <v/>
      </c>
      <c r="S163" t="str">
        <f>IF(AND([1]Sheet!S163&lt;&gt;"",[2]Sheet!S163=""),[1]Sheet!S163, "")</f>
        <v/>
      </c>
      <c r="T163" t="str">
        <f>IF(AND([1]Sheet!T163&lt;&gt;"",[2]Sheet!T163=""),[1]Sheet!T163, "")</f>
        <v/>
      </c>
      <c r="U163" t="str">
        <f>IF(AND([1]Sheet!U163&lt;&gt;"",[2]Sheet!U163=""),[1]Sheet!U163, "")</f>
        <v/>
      </c>
      <c r="V163" t="str">
        <f>IF(AND([1]Sheet!V163&lt;&gt;"",[2]Sheet!V163=""),[1]Sheet!V163, "")</f>
        <v/>
      </c>
      <c r="W163" t="str">
        <f>IF(AND([1]Sheet!W163&lt;&gt;"",[2]Sheet!W163=""),[1]Sheet!W163, "")</f>
        <v/>
      </c>
      <c r="X163" t="str">
        <f>IF(AND([1]Sheet!X163&lt;&gt;"",[2]Sheet!X163=""),[1]Sheet!X163, "")</f>
        <v/>
      </c>
      <c r="Y163" t="str">
        <f>IF(AND([1]Sheet!Y163&lt;&gt;"",[2]Sheet!Y163=""),[1]Sheet!Y163, "")</f>
        <v/>
      </c>
      <c r="Z163">
        <f>IF(AND([1]Sheet!Z163&lt;&gt;"",[2]Sheet!Z163=""),[1]Sheet!Z163, "")</f>
        <v>82.9140625</v>
      </c>
      <c r="AA163" t="str">
        <f>IF(AND([1]Sheet!AA163&lt;&gt;"",[2]Sheet!AA163=""),[1]Sheet!AA163, "")</f>
        <v/>
      </c>
      <c r="AB163" t="str">
        <f>IF(AND([1]Sheet!AB163&lt;&gt;"",[2]Sheet!AB163=""),[1]Sheet!AB163, "")</f>
        <v/>
      </c>
      <c r="AC163" t="str">
        <f>IF(AND([1]Sheet!AC163&lt;&gt;"",[2]Sheet!AC163=""),[1]Sheet!AC163, "")</f>
        <v/>
      </c>
      <c r="AD163" t="str">
        <f>IF(AND([1]Sheet!AD163&lt;&gt;"",[2]Sheet!AD163=""),[1]Sheet!AD163, "")</f>
        <v/>
      </c>
      <c r="AE163" t="str">
        <f>IF(AND([1]Sheet!AE163&lt;&gt;"",[2]Sheet!AE163=""),[1]Sheet!AE163, "")</f>
        <v/>
      </c>
      <c r="AF163" t="str">
        <f>IF(AND([1]Sheet!AF163&lt;&gt;"",[2]Sheet!AF163=""),[1]Sheet!AF163, "")</f>
        <v/>
      </c>
      <c r="AG163" t="str">
        <f>IF(AND([1]Sheet!AG163&lt;&gt;"",[2]Sheet!AG163=""),[1]Sheet!AG163, "")</f>
        <v/>
      </c>
      <c r="AH163" t="str">
        <f>IF(AND([1]Sheet!AH163&lt;&gt;"",[2]Sheet!AH163=""),[1]Sheet!AH163, "")</f>
        <v/>
      </c>
      <c r="AI163" t="str">
        <f>IF(AND([1]Sheet!AI163&lt;&gt;"",[2]Sheet!AI163=""),[1]Sheet!AI163, "")</f>
        <v/>
      </c>
      <c r="AJ163" t="str">
        <f>IF(AND([1]Sheet!AJ163&lt;&gt;"",[2]Sheet!AJ163=""),[1]Sheet!AJ163, "")</f>
        <v/>
      </c>
      <c r="AK163" t="str">
        <f>IF(AND([1]Sheet!AK163&lt;&gt;"",[2]Sheet!AK163=""),[1]Sheet!AK163, "")</f>
        <v/>
      </c>
      <c r="AL163" t="str">
        <f>IF(AND([1]Sheet!AL163&lt;&gt;"",[2]Sheet!AL163=""),[1]Sheet!AL163, "")</f>
        <v/>
      </c>
      <c r="AM163" t="str">
        <f>IF(AND([1]Sheet!AM163&lt;&gt;"",[2]Sheet!AM163=""),[1]Sheet!AM163, "")</f>
        <v/>
      </c>
      <c r="AN163" t="str">
        <f>IF(AND([1]Sheet!AN163&lt;&gt;"",[2]Sheet!AN163=""),[1]Sheet!AN163, "")</f>
        <v/>
      </c>
      <c r="AO163" t="str">
        <f>IF(AND([3]Sheet!AO163&gt;0,[4]Sheet!AO163=""),[3]Sheet!AO163, "")</f>
        <v/>
      </c>
    </row>
    <row r="164" spans="1:41" x14ac:dyDescent="0.25">
      <c r="A164" s="1" t="s">
        <v>5</v>
      </c>
      <c r="B164" s="1">
        <v>11</v>
      </c>
      <c r="C164" t="str">
        <f>IF(AND([1]Sheet!C164&lt;&gt;"",[2]Sheet!C164=""),[1]Sheet!C164, "")</f>
        <v/>
      </c>
      <c r="D164" t="str">
        <f>IF(AND([1]Sheet!D164&lt;&gt;"",[2]Sheet!D164=""),[1]Sheet!D164, "")</f>
        <v/>
      </c>
      <c r="E164" t="str">
        <f>IF(AND([1]Sheet!E164&lt;&gt;"",[2]Sheet!E164=""),[1]Sheet!E164, "")</f>
        <v/>
      </c>
      <c r="F164" t="str">
        <f>IF(AND([1]Sheet!F164&lt;&gt;"",[2]Sheet!F164=""),[1]Sheet!F164, "")</f>
        <v/>
      </c>
      <c r="G164" t="str">
        <f>IF(AND([1]Sheet!G164&lt;&gt;"",[2]Sheet!G164=""),[1]Sheet!G164, "")</f>
        <v/>
      </c>
      <c r="H164" t="str">
        <f>IF(AND([1]Sheet!H164&lt;&gt;"",[2]Sheet!H164=""),[1]Sheet!H164, "")</f>
        <v/>
      </c>
      <c r="I164" t="str">
        <f>IF(AND([1]Sheet!I164&lt;&gt;"",[2]Sheet!I164=""),[1]Sheet!I164, "")</f>
        <v/>
      </c>
      <c r="J164" t="str">
        <f>IF(AND([1]Sheet!J164&lt;&gt;"",[2]Sheet!J164=""),[1]Sheet!J164, "")</f>
        <v/>
      </c>
      <c r="K164" t="str">
        <f>IF(AND([1]Sheet!K164&lt;&gt;"",[2]Sheet!K164=""),[1]Sheet!K164, "")</f>
        <v/>
      </c>
      <c r="L164" t="str">
        <f>IF(AND([1]Sheet!L164&lt;&gt;"",[2]Sheet!L164=""),[1]Sheet!L164, "")</f>
        <v/>
      </c>
      <c r="M164" t="str">
        <f>IF(AND([1]Sheet!M164&lt;&gt;"",[2]Sheet!M164=""),[1]Sheet!M164, "")</f>
        <v/>
      </c>
      <c r="N164" t="str">
        <f>IF(AND([1]Sheet!N164&lt;&gt;"",[2]Sheet!N164=""),[1]Sheet!N164, "")</f>
        <v/>
      </c>
      <c r="O164" t="str">
        <f>IF(AND([1]Sheet!O164&lt;&gt;"",[2]Sheet!O164=""),[1]Sheet!O164, "")</f>
        <v/>
      </c>
      <c r="P164" t="str">
        <f>IF(AND([1]Sheet!P164&lt;&gt;"",[2]Sheet!P164=""),[1]Sheet!P164, "")</f>
        <v/>
      </c>
      <c r="Q164" t="str">
        <f>IF(AND([1]Sheet!Q164&lt;&gt;"",[2]Sheet!Q164=""),[1]Sheet!Q164, "")</f>
        <v/>
      </c>
      <c r="R164" t="str">
        <f>IF(AND([1]Sheet!R164&lt;&gt;"",[2]Sheet!R164=""),[1]Sheet!R164, "")</f>
        <v/>
      </c>
      <c r="S164" t="str">
        <f>IF(AND([1]Sheet!S164&lt;&gt;"",[2]Sheet!S164=""),[1]Sheet!S164, "")</f>
        <v/>
      </c>
      <c r="T164" t="str">
        <f>IF(AND([1]Sheet!T164&lt;&gt;"",[2]Sheet!T164=""),[1]Sheet!T164, "")</f>
        <v/>
      </c>
      <c r="U164" t="str">
        <f>IF(AND([1]Sheet!U164&lt;&gt;"",[2]Sheet!U164=""),[1]Sheet!U164, "")</f>
        <v/>
      </c>
      <c r="V164" t="str">
        <f>IF(AND([1]Sheet!V164&lt;&gt;"",[2]Sheet!V164=""),[1]Sheet!V164, "")</f>
        <v/>
      </c>
      <c r="W164" t="str">
        <f>IF(AND([1]Sheet!W164&lt;&gt;"",[2]Sheet!W164=""),[1]Sheet!W164, "")</f>
        <v/>
      </c>
      <c r="X164" t="str">
        <f>IF(AND([1]Sheet!X164&lt;&gt;"",[2]Sheet!X164=""),[1]Sheet!X164, "")</f>
        <v/>
      </c>
      <c r="Y164" t="str">
        <f>IF(AND([1]Sheet!Y164&lt;&gt;"",[2]Sheet!Y164=""),[1]Sheet!Y164, "")</f>
        <v/>
      </c>
      <c r="Z164" t="str">
        <f>IF(AND([1]Sheet!Z164&lt;&gt;"",[2]Sheet!Z164=""),[1]Sheet!Z164, "")</f>
        <v/>
      </c>
      <c r="AA164" t="str">
        <f>IF(AND([1]Sheet!AA164&lt;&gt;"",[2]Sheet!AA164=""),[1]Sheet!AA164, "")</f>
        <v/>
      </c>
      <c r="AB164" t="str">
        <f>IF(AND([1]Sheet!AB164&lt;&gt;"",[2]Sheet!AB164=""),[1]Sheet!AB164, "")</f>
        <v/>
      </c>
      <c r="AC164" t="str">
        <f>IF(AND([1]Sheet!AC164&lt;&gt;"",[2]Sheet!AC164=""),[1]Sheet!AC164, "")</f>
        <v/>
      </c>
      <c r="AD164" t="str">
        <f>IF(AND([1]Sheet!AD164&lt;&gt;"",[2]Sheet!AD164=""),[1]Sheet!AD164, "")</f>
        <v/>
      </c>
      <c r="AE164" t="str">
        <f>IF(AND([1]Sheet!AE164&lt;&gt;"",[2]Sheet!AE164=""),[1]Sheet!AE164, "")</f>
        <v/>
      </c>
      <c r="AF164" t="str">
        <f>IF(AND([1]Sheet!AF164&lt;&gt;"",[2]Sheet!AF164=""),[1]Sheet!AF164, "")</f>
        <v/>
      </c>
      <c r="AG164" t="str">
        <f>IF(AND([1]Sheet!AG164&lt;&gt;"",[2]Sheet!AG164=""),[1]Sheet!AG164, "")</f>
        <v/>
      </c>
      <c r="AH164" t="str">
        <f>IF(AND([1]Sheet!AH164&lt;&gt;"",[2]Sheet!AH164=""),[1]Sheet!AH164, "")</f>
        <v/>
      </c>
      <c r="AI164" t="str">
        <f>IF(AND([1]Sheet!AI164&lt;&gt;"",[2]Sheet!AI164=""),[1]Sheet!AI164, "")</f>
        <v/>
      </c>
      <c r="AJ164" t="str">
        <f>IF(AND([1]Sheet!AJ164&lt;&gt;"",[2]Sheet!AJ164=""),[1]Sheet!AJ164, "")</f>
        <v/>
      </c>
      <c r="AK164" t="str">
        <f>IF(AND([1]Sheet!AK164&lt;&gt;"",[2]Sheet!AK164=""),[1]Sheet!AK164, "")</f>
        <v/>
      </c>
      <c r="AL164" t="str">
        <f>IF(AND([1]Sheet!AL164&lt;&gt;"",[2]Sheet!AL164=""),[1]Sheet!AL164, "")</f>
        <v/>
      </c>
      <c r="AM164" t="str">
        <f>IF(AND([1]Sheet!AM164&lt;&gt;"",[2]Sheet!AM164=""),[1]Sheet!AM164, "")</f>
        <v/>
      </c>
      <c r="AN164" t="str">
        <f>IF(AND([1]Sheet!AN164&lt;&gt;"",[2]Sheet!AN164=""),[1]Sheet!AN164, "")</f>
        <v/>
      </c>
      <c r="AO164" t="str">
        <f>IF(AND([3]Sheet!AO164&gt;0,[4]Sheet!AO164=""),[3]Sheet!AO164, "")</f>
        <v/>
      </c>
    </row>
    <row r="165" spans="1:41" x14ac:dyDescent="0.25">
      <c r="A165" s="1" t="s">
        <v>5</v>
      </c>
      <c r="B165" s="1">
        <v>12</v>
      </c>
      <c r="C165" t="str">
        <f>IF(AND([1]Sheet!C165&lt;&gt;"",[2]Sheet!C165=""),[1]Sheet!C165, "")</f>
        <v/>
      </c>
      <c r="D165" t="str">
        <f>IF(AND([1]Sheet!D165&lt;&gt;"",[2]Sheet!D165=""),[1]Sheet!D165, "")</f>
        <v/>
      </c>
      <c r="E165" t="str">
        <f>IF(AND([1]Sheet!E165&lt;&gt;"",[2]Sheet!E165=""),[1]Sheet!E165, "")</f>
        <v/>
      </c>
      <c r="F165" t="str">
        <f>IF(AND([1]Sheet!F165&lt;&gt;"",[2]Sheet!F165=""),[1]Sheet!F165, "")</f>
        <v/>
      </c>
      <c r="G165" t="str">
        <f>IF(AND([1]Sheet!G165&lt;&gt;"",[2]Sheet!G165=""),[1]Sheet!G165, "")</f>
        <v/>
      </c>
      <c r="H165" t="str">
        <f>IF(AND([1]Sheet!H165&lt;&gt;"",[2]Sheet!H165=""),[1]Sheet!H165, "")</f>
        <v/>
      </c>
      <c r="I165" t="str">
        <f>IF(AND([1]Sheet!I165&lt;&gt;"",[2]Sheet!I165=""),[1]Sheet!I165, "")</f>
        <v/>
      </c>
      <c r="J165" t="str">
        <f>IF(AND([1]Sheet!J165&lt;&gt;"",[2]Sheet!J165=""),[1]Sheet!J165, "")</f>
        <v/>
      </c>
      <c r="K165" t="str">
        <f>IF(AND([1]Sheet!K165&lt;&gt;"",[2]Sheet!K165=""),[1]Sheet!K165, "")</f>
        <v/>
      </c>
      <c r="L165" t="str">
        <f>IF(AND([1]Sheet!L165&lt;&gt;"",[2]Sheet!L165=""),[1]Sheet!L165, "")</f>
        <v/>
      </c>
      <c r="M165" t="str">
        <f>IF(AND([1]Sheet!M165&lt;&gt;"",[2]Sheet!M165=""),[1]Sheet!M165, "")</f>
        <v/>
      </c>
      <c r="N165" t="str">
        <f>IF(AND([1]Sheet!N165&lt;&gt;"",[2]Sheet!N165=""),[1]Sheet!N165, "")</f>
        <v/>
      </c>
      <c r="O165" t="str">
        <f>IF(AND([1]Sheet!O165&lt;&gt;"",[2]Sheet!O165=""),[1]Sheet!O165, "")</f>
        <v/>
      </c>
      <c r="P165" t="str">
        <f>IF(AND([1]Sheet!P165&lt;&gt;"",[2]Sheet!P165=""),[1]Sheet!P165, "")</f>
        <v/>
      </c>
      <c r="Q165" t="str">
        <f>IF(AND([1]Sheet!Q165&lt;&gt;"",[2]Sheet!Q165=""),[1]Sheet!Q165, "")</f>
        <v/>
      </c>
      <c r="R165" t="str">
        <f>IF(AND([1]Sheet!R165&lt;&gt;"",[2]Sheet!R165=""),[1]Sheet!R165, "")</f>
        <v/>
      </c>
      <c r="S165" t="str">
        <f>IF(AND([1]Sheet!S165&lt;&gt;"",[2]Sheet!S165=""),[1]Sheet!S165, "")</f>
        <v/>
      </c>
      <c r="T165" t="str">
        <f>IF(AND([1]Sheet!T165&lt;&gt;"",[2]Sheet!T165=""),[1]Sheet!T165, "")</f>
        <v/>
      </c>
      <c r="U165" t="str">
        <f>IF(AND([1]Sheet!U165&lt;&gt;"",[2]Sheet!U165=""),[1]Sheet!U165, "")</f>
        <v/>
      </c>
      <c r="V165" t="str">
        <f>IF(AND([1]Sheet!V165&lt;&gt;"",[2]Sheet!V165=""),[1]Sheet!V165, "")</f>
        <v/>
      </c>
      <c r="W165" t="str">
        <f>IF(AND([1]Sheet!W165&lt;&gt;"",[2]Sheet!W165=""),[1]Sheet!W165, "")</f>
        <v/>
      </c>
      <c r="X165" t="str">
        <f>IF(AND([1]Sheet!X165&lt;&gt;"",[2]Sheet!X165=""),[1]Sheet!X165, "")</f>
        <v/>
      </c>
      <c r="Y165" t="str">
        <f>IF(AND([1]Sheet!Y165&lt;&gt;"",[2]Sheet!Y165=""),[1]Sheet!Y165, "")</f>
        <v/>
      </c>
      <c r="Z165" t="str">
        <f>IF(AND([1]Sheet!Z165&lt;&gt;"",[2]Sheet!Z165=""),[1]Sheet!Z165, "")</f>
        <v/>
      </c>
      <c r="AA165" t="str">
        <f>IF(AND([1]Sheet!AA165&lt;&gt;"",[2]Sheet!AA165=""),[1]Sheet!AA165, "")</f>
        <v/>
      </c>
      <c r="AB165" t="str">
        <f>IF(AND([1]Sheet!AB165&lt;&gt;"",[2]Sheet!AB165=""),[1]Sheet!AB165, "")</f>
        <v/>
      </c>
      <c r="AC165" t="str">
        <f>IF(AND([1]Sheet!AC165&lt;&gt;"",[2]Sheet!AC165=""),[1]Sheet!AC165, "")</f>
        <v/>
      </c>
      <c r="AD165" t="str">
        <f>IF(AND([1]Sheet!AD165&lt;&gt;"",[2]Sheet!AD165=""),[1]Sheet!AD165, "")</f>
        <v/>
      </c>
      <c r="AE165" t="str">
        <f>IF(AND([1]Sheet!AE165&lt;&gt;"",[2]Sheet!AE165=""),[1]Sheet!AE165, "")</f>
        <v/>
      </c>
      <c r="AF165" t="str">
        <f>IF(AND([1]Sheet!AF165&lt;&gt;"",[2]Sheet!AF165=""),[1]Sheet!AF165, "")</f>
        <v/>
      </c>
      <c r="AG165" t="str">
        <f>IF(AND([1]Sheet!AG165&lt;&gt;"",[2]Sheet!AG165=""),[1]Sheet!AG165, "")</f>
        <v/>
      </c>
      <c r="AH165" t="str">
        <f>IF(AND([1]Sheet!AH165&lt;&gt;"",[2]Sheet!AH165=""),[1]Sheet!AH165, "")</f>
        <v/>
      </c>
      <c r="AI165" t="str">
        <f>IF(AND([1]Sheet!AI165&lt;&gt;"",[2]Sheet!AI165=""),[1]Sheet!AI165, "")</f>
        <v/>
      </c>
      <c r="AJ165" t="str">
        <f>IF(AND([1]Sheet!AJ165&lt;&gt;"",[2]Sheet!AJ165=""),[1]Sheet!AJ165, "")</f>
        <v/>
      </c>
      <c r="AK165" t="str">
        <f>IF(AND([1]Sheet!AK165&lt;&gt;"",[2]Sheet!AK165=""),[1]Sheet!AK165, "")</f>
        <v/>
      </c>
      <c r="AL165" t="str">
        <f>IF(AND([1]Sheet!AL165&lt;&gt;"",[2]Sheet!AL165=""),[1]Sheet!AL165, "")</f>
        <v/>
      </c>
      <c r="AM165" t="str">
        <f>IF(AND([1]Sheet!AM165&lt;&gt;"",[2]Sheet!AM165=""),[1]Sheet!AM165, "")</f>
        <v/>
      </c>
      <c r="AN165" t="str">
        <f>IF(AND([1]Sheet!AN165&lt;&gt;"",[2]Sheet!AN165=""),[1]Sheet!AN165, "")</f>
        <v/>
      </c>
      <c r="AO165" t="str">
        <f>IF(AND([3]Sheet!AO165&gt;0,[4]Sheet!AO165=""),[3]Sheet!AO165, "")</f>
        <v/>
      </c>
    </row>
    <row r="166" spans="1:41" x14ac:dyDescent="0.25">
      <c r="A166" s="1" t="s">
        <v>5</v>
      </c>
      <c r="B166" s="1">
        <v>13</v>
      </c>
      <c r="C166" t="str">
        <f>IF(AND([1]Sheet!C166&lt;&gt;"",[2]Sheet!C166=""),[1]Sheet!C166, "")</f>
        <v/>
      </c>
      <c r="D166" t="str">
        <f>IF(AND([1]Sheet!D166&lt;&gt;"",[2]Sheet!D166=""),[1]Sheet!D166, "")</f>
        <v/>
      </c>
      <c r="E166" t="str">
        <f>IF(AND([1]Sheet!E166&lt;&gt;"",[2]Sheet!E166=""),[1]Sheet!E166, "")</f>
        <v/>
      </c>
      <c r="F166" t="str">
        <f>IF(AND([1]Sheet!F166&lt;&gt;"",[2]Sheet!F166=""),[1]Sheet!F166, "")</f>
        <v/>
      </c>
      <c r="G166" t="str">
        <f>IF(AND([1]Sheet!G166&lt;&gt;"",[2]Sheet!G166=""),[1]Sheet!G166, "")</f>
        <v/>
      </c>
      <c r="H166" t="str">
        <f>IF(AND([1]Sheet!H166&lt;&gt;"",[2]Sheet!H166=""),[1]Sheet!H166, "")</f>
        <v/>
      </c>
      <c r="I166" t="str">
        <f>IF(AND([1]Sheet!I166&lt;&gt;"",[2]Sheet!I166=""),[1]Sheet!I166, "")</f>
        <v/>
      </c>
      <c r="J166" t="str">
        <f>IF(AND([1]Sheet!J166&lt;&gt;"",[2]Sheet!J166=""),[1]Sheet!J166, "")</f>
        <v/>
      </c>
      <c r="K166" t="str">
        <f>IF(AND([1]Sheet!K166&lt;&gt;"",[2]Sheet!K166=""),[1]Sheet!K166, "")</f>
        <v/>
      </c>
      <c r="L166" t="str">
        <f>IF(AND([1]Sheet!L166&lt;&gt;"",[2]Sheet!L166=""),[1]Sheet!L166, "")</f>
        <v/>
      </c>
      <c r="M166" t="str">
        <f>IF(AND([1]Sheet!M166&lt;&gt;"",[2]Sheet!M166=""),[1]Sheet!M166, "")</f>
        <v/>
      </c>
      <c r="N166" t="str">
        <f>IF(AND([1]Sheet!N166&lt;&gt;"",[2]Sheet!N166=""),[1]Sheet!N166, "")</f>
        <v/>
      </c>
      <c r="O166" t="str">
        <f>IF(AND([1]Sheet!O166&lt;&gt;"",[2]Sheet!O166=""),[1]Sheet!O166, "")</f>
        <v/>
      </c>
      <c r="P166" t="str">
        <f>IF(AND([1]Sheet!P166&lt;&gt;"",[2]Sheet!P166=""),[1]Sheet!P166, "")</f>
        <v/>
      </c>
      <c r="Q166" t="str">
        <f>IF(AND([1]Sheet!Q166&lt;&gt;"",[2]Sheet!Q166=""),[1]Sheet!Q166, "")</f>
        <v/>
      </c>
      <c r="R166" t="str">
        <f>IF(AND([1]Sheet!R166&lt;&gt;"",[2]Sheet!R166=""),[1]Sheet!R166, "")</f>
        <v/>
      </c>
      <c r="S166" t="str">
        <f>IF(AND([1]Sheet!S166&lt;&gt;"",[2]Sheet!S166=""),[1]Sheet!S166, "")</f>
        <v/>
      </c>
      <c r="T166" t="str">
        <f>IF(AND([1]Sheet!T166&lt;&gt;"",[2]Sheet!T166=""),[1]Sheet!T166, "")</f>
        <v/>
      </c>
      <c r="U166" t="str">
        <f>IF(AND([1]Sheet!U166&lt;&gt;"",[2]Sheet!U166=""),[1]Sheet!U166, "")</f>
        <v/>
      </c>
      <c r="V166" t="str">
        <f>IF(AND([1]Sheet!V166&lt;&gt;"",[2]Sheet!V166=""),[1]Sheet!V166, "")</f>
        <v/>
      </c>
      <c r="W166" t="str">
        <f>IF(AND([1]Sheet!W166&lt;&gt;"",[2]Sheet!W166=""),[1]Sheet!W166, "")</f>
        <v/>
      </c>
      <c r="X166" t="str">
        <f>IF(AND([1]Sheet!X166&lt;&gt;"",[2]Sheet!X166=""),[1]Sheet!X166, "")</f>
        <v/>
      </c>
      <c r="Y166" t="str">
        <f>IF(AND([1]Sheet!Y166&lt;&gt;"",[2]Sheet!Y166=""),[1]Sheet!Y166, "")</f>
        <v/>
      </c>
      <c r="Z166" t="str">
        <f>IF(AND([1]Sheet!Z166&lt;&gt;"",[2]Sheet!Z166=""),[1]Sheet!Z166, "")</f>
        <v/>
      </c>
      <c r="AA166" t="str">
        <f>IF(AND([1]Sheet!AA166&lt;&gt;"",[2]Sheet!AA166=""),[1]Sheet!AA166, "")</f>
        <v/>
      </c>
      <c r="AB166" t="str">
        <f>IF(AND([1]Sheet!AB166&lt;&gt;"",[2]Sheet!AB166=""),[1]Sheet!AB166, "")</f>
        <v/>
      </c>
      <c r="AC166" t="str">
        <f>IF(AND([1]Sheet!AC166&lt;&gt;"",[2]Sheet!AC166=""),[1]Sheet!AC166, "")</f>
        <v/>
      </c>
      <c r="AD166" t="str">
        <f>IF(AND([1]Sheet!AD166&lt;&gt;"",[2]Sheet!AD166=""),[1]Sheet!AD166, "")</f>
        <v/>
      </c>
      <c r="AE166" t="str">
        <f>IF(AND([1]Sheet!AE166&lt;&gt;"",[2]Sheet!AE166=""),[1]Sheet!AE166, "")</f>
        <v/>
      </c>
      <c r="AF166" t="str">
        <f>IF(AND([1]Sheet!AF166&lt;&gt;"",[2]Sheet!AF166=""),[1]Sheet!AF166, "")</f>
        <v/>
      </c>
      <c r="AG166" t="str">
        <f>IF(AND([1]Sheet!AG166&lt;&gt;"",[2]Sheet!AG166=""),[1]Sheet!AG166, "")</f>
        <v/>
      </c>
      <c r="AH166" t="str">
        <f>IF(AND([1]Sheet!AH166&lt;&gt;"",[2]Sheet!AH166=""),[1]Sheet!AH166, "")</f>
        <v/>
      </c>
      <c r="AI166" t="str">
        <f>IF(AND([1]Sheet!AI166&lt;&gt;"",[2]Sheet!AI166=""),[1]Sheet!AI166, "")</f>
        <v/>
      </c>
      <c r="AJ166" t="str">
        <f>IF(AND([1]Sheet!AJ166&lt;&gt;"",[2]Sheet!AJ166=""),[1]Sheet!AJ166, "")</f>
        <v/>
      </c>
      <c r="AK166" t="str">
        <f>IF(AND([1]Sheet!AK166&lt;&gt;"",[2]Sheet!AK166=""),[1]Sheet!AK166, "")</f>
        <v/>
      </c>
      <c r="AL166" t="str">
        <f>IF(AND([1]Sheet!AL166&lt;&gt;"",[2]Sheet!AL166=""),[1]Sheet!AL166, "")</f>
        <v/>
      </c>
      <c r="AM166" t="str">
        <f>IF(AND([1]Sheet!AM166&lt;&gt;"",[2]Sheet!AM166=""),[1]Sheet!AM166, "")</f>
        <v/>
      </c>
      <c r="AN166" t="str">
        <f>IF(AND([1]Sheet!AN166&lt;&gt;"",[2]Sheet!AN166=""),[1]Sheet!AN166, "")</f>
        <v/>
      </c>
      <c r="AO166" t="str">
        <f>IF(AND([3]Sheet!AO166&gt;0,[4]Sheet!AO166=""),[3]Sheet!AO166, "")</f>
        <v/>
      </c>
    </row>
    <row r="167" spans="1:41" x14ac:dyDescent="0.25">
      <c r="A167" s="1" t="s">
        <v>5</v>
      </c>
      <c r="B167" s="1">
        <v>14</v>
      </c>
      <c r="C167" t="str">
        <f>IF(AND([1]Sheet!C167&lt;&gt;"",[2]Sheet!C167=""),[1]Sheet!C167, "")</f>
        <v/>
      </c>
      <c r="D167">
        <f>IF(AND([1]Sheet!D167&lt;&gt;"",[2]Sheet!D167=""),[1]Sheet!D167, "")</f>
        <v>0</v>
      </c>
      <c r="E167" t="str">
        <f>IF(AND([1]Sheet!E167&lt;&gt;"",[2]Sheet!E167=""),[1]Sheet!E167, "")</f>
        <v/>
      </c>
      <c r="F167" t="str">
        <f>IF(AND([1]Sheet!F167&lt;&gt;"",[2]Sheet!F167=""),[1]Sheet!F167, "")</f>
        <v/>
      </c>
      <c r="G167" t="str">
        <f>IF(AND([1]Sheet!G167&lt;&gt;"",[2]Sheet!G167=""),[1]Sheet!G167, "")</f>
        <v/>
      </c>
      <c r="H167" t="str">
        <f>IF(AND([1]Sheet!H167&lt;&gt;"",[2]Sheet!H167=""),[1]Sheet!H167, "")</f>
        <v/>
      </c>
      <c r="I167" t="str">
        <f>IF(AND([1]Sheet!I167&lt;&gt;"",[2]Sheet!I167=""),[1]Sheet!I167, "")</f>
        <v/>
      </c>
      <c r="J167" t="str">
        <f>IF(AND([1]Sheet!J167&lt;&gt;"",[2]Sheet!J167=""),[1]Sheet!J167, "")</f>
        <v/>
      </c>
      <c r="K167" t="str">
        <f>IF(AND([1]Sheet!K167&lt;&gt;"",[2]Sheet!K167=""),[1]Sheet!K167, "")</f>
        <v/>
      </c>
      <c r="L167" t="str">
        <f>IF(AND([1]Sheet!L167&lt;&gt;"",[2]Sheet!L167=""),[1]Sheet!L167, "")</f>
        <v/>
      </c>
      <c r="M167" t="str">
        <f>IF(AND([1]Sheet!M167&lt;&gt;"",[2]Sheet!M167=""),[1]Sheet!M167, "")</f>
        <v/>
      </c>
      <c r="N167" t="str">
        <f>IF(AND([1]Sheet!N167&lt;&gt;"",[2]Sheet!N167=""),[1]Sheet!N167, "")</f>
        <v/>
      </c>
      <c r="O167" t="str">
        <f>IF(AND([1]Sheet!O167&lt;&gt;"",[2]Sheet!O167=""),[1]Sheet!O167, "")</f>
        <v/>
      </c>
      <c r="P167" t="str">
        <f>IF(AND([1]Sheet!P167&lt;&gt;"",[2]Sheet!P167=""),[1]Sheet!P167, "")</f>
        <v/>
      </c>
      <c r="Q167" t="str">
        <f>IF(AND([1]Sheet!Q167&lt;&gt;"",[2]Sheet!Q167=""),[1]Sheet!Q167, "")</f>
        <v/>
      </c>
      <c r="R167" t="str">
        <f>IF(AND([1]Sheet!R167&lt;&gt;"",[2]Sheet!R167=""),[1]Sheet!R167, "")</f>
        <v/>
      </c>
      <c r="S167" t="str">
        <f>IF(AND([1]Sheet!S167&lt;&gt;"",[2]Sheet!S167=""),[1]Sheet!S167, "")</f>
        <v/>
      </c>
      <c r="T167" t="str">
        <f>IF(AND([1]Sheet!T167&lt;&gt;"",[2]Sheet!T167=""),[1]Sheet!T167, "")</f>
        <v/>
      </c>
      <c r="U167" t="str">
        <f>IF(AND([1]Sheet!U167&lt;&gt;"",[2]Sheet!U167=""),[1]Sheet!U167, "")</f>
        <v/>
      </c>
      <c r="V167" t="str">
        <f>IF(AND([1]Sheet!V167&lt;&gt;"",[2]Sheet!V167=""),[1]Sheet!V167, "")</f>
        <v/>
      </c>
      <c r="W167">
        <f>IF(AND([1]Sheet!W167&lt;&gt;"",[2]Sheet!W167=""),[1]Sheet!W167, "")</f>
        <v>64.34375</v>
      </c>
      <c r="X167" t="str">
        <f>IF(AND([1]Sheet!X167&lt;&gt;"",[2]Sheet!X167=""),[1]Sheet!X167, "")</f>
        <v/>
      </c>
      <c r="Y167" t="str">
        <f>IF(AND([1]Sheet!Y167&lt;&gt;"",[2]Sheet!Y167=""),[1]Sheet!Y167, "")</f>
        <v/>
      </c>
      <c r="Z167" t="str">
        <f>IF(AND([1]Sheet!Z167&lt;&gt;"",[2]Sheet!Z167=""),[1]Sheet!Z167, "")</f>
        <v/>
      </c>
      <c r="AA167" t="str">
        <f>IF(AND([1]Sheet!AA167&lt;&gt;"",[2]Sheet!AA167=""),[1]Sheet!AA167, "")</f>
        <v/>
      </c>
      <c r="AB167" t="str">
        <f>IF(AND([1]Sheet!AB167&lt;&gt;"",[2]Sheet!AB167=""),[1]Sheet!AB167, "")</f>
        <v/>
      </c>
      <c r="AC167" t="str">
        <f>IF(AND([1]Sheet!AC167&lt;&gt;"",[2]Sheet!AC167=""),[1]Sheet!AC167, "")</f>
        <v/>
      </c>
      <c r="AD167" t="str">
        <f>IF(AND([1]Sheet!AD167&lt;&gt;"",[2]Sheet!AD167=""),[1]Sheet!AD167, "")</f>
        <v/>
      </c>
      <c r="AE167" t="str">
        <f>IF(AND([1]Sheet!AE167&lt;&gt;"",[2]Sheet!AE167=""),[1]Sheet!AE167, "")</f>
        <v/>
      </c>
      <c r="AF167" t="str">
        <f>IF(AND([1]Sheet!AF167&lt;&gt;"",[2]Sheet!AF167=""),[1]Sheet!AF167, "")</f>
        <v/>
      </c>
      <c r="AG167" t="str">
        <f>IF(AND([1]Sheet!AG167&lt;&gt;"",[2]Sheet!AG167=""),[1]Sheet!AG167, "")</f>
        <v/>
      </c>
      <c r="AH167" t="str">
        <f>IF(AND([1]Sheet!AH167&lt;&gt;"",[2]Sheet!AH167=""),[1]Sheet!AH167, "")</f>
        <v/>
      </c>
      <c r="AI167" t="str">
        <f>IF(AND([1]Sheet!AI167&lt;&gt;"",[2]Sheet!AI167=""),[1]Sheet!AI167, "")</f>
        <v/>
      </c>
      <c r="AJ167" t="str">
        <f>IF(AND([1]Sheet!AJ167&lt;&gt;"",[2]Sheet!AJ167=""),[1]Sheet!AJ167, "")</f>
        <v/>
      </c>
      <c r="AK167" t="str">
        <f>IF(AND([1]Sheet!AK167&lt;&gt;"",[2]Sheet!AK167=""),[1]Sheet!AK167, "")</f>
        <v/>
      </c>
      <c r="AL167" t="str">
        <f>IF(AND([1]Sheet!AL167&lt;&gt;"",[2]Sheet!AL167=""),[1]Sheet!AL167, "")</f>
        <v/>
      </c>
      <c r="AM167" t="str">
        <f>IF(AND([1]Sheet!AM167&lt;&gt;"",[2]Sheet!AM167=""),[1]Sheet!AM167, "")</f>
        <v/>
      </c>
      <c r="AN167" t="str">
        <f>IF(AND([1]Sheet!AN167&lt;&gt;"",[2]Sheet!AN167=""),[1]Sheet!AN167, "")</f>
        <v/>
      </c>
      <c r="AO167" t="str">
        <f>IF(AND([3]Sheet!AO167&gt;0,[4]Sheet!AO167=""),[3]Sheet!AO167, "")</f>
        <v/>
      </c>
    </row>
    <row r="168" spans="1:41" x14ac:dyDescent="0.25">
      <c r="A168" s="1" t="s">
        <v>5</v>
      </c>
      <c r="B168" s="1">
        <v>15</v>
      </c>
      <c r="C168" t="str">
        <f>IF(AND([1]Sheet!C168&lt;&gt;"",[2]Sheet!C168=""),[1]Sheet!C168, "")</f>
        <v/>
      </c>
      <c r="D168" t="str">
        <f>IF(AND([1]Sheet!D168&lt;&gt;"",[2]Sheet!D168=""),[1]Sheet!D168, "")</f>
        <v/>
      </c>
      <c r="E168" t="str">
        <f>IF(AND([1]Sheet!E168&lt;&gt;"",[2]Sheet!E168=""),[1]Sheet!E168, "")</f>
        <v/>
      </c>
      <c r="F168" t="str">
        <f>IF(AND([1]Sheet!F168&lt;&gt;"",[2]Sheet!F168=""),[1]Sheet!F168, "")</f>
        <v/>
      </c>
      <c r="G168" t="str">
        <f>IF(AND([1]Sheet!G168&lt;&gt;"",[2]Sheet!G168=""),[1]Sheet!G168, "")</f>
        <v/>
      </c>
      <c r="H168" t="str">
        <f>IF(AND([1]Sheet!H168&lt;&gt;"",[2]Sheet!H168=""),[1]Sheet!H168, "")</f>
        <v/>
      </c>
      <c r="I168" t="str">
        <f>IF(AND([1]Sheet!I168&lt;&gt;"",[2]Sheet!I168=""),[1]Sheet!I168, "")</f>
        <v/>
      </c>
      <c r="J168" t="str">
        <f>IF(AND([1]Sheet!J168&lt;&gt;"",[2]Sheet!J168=""),[1]Sheet!J168, "")</f>
        <v/>
      </c>
      <c r="K168" t="str">
        <f>IF(AND([1]Sheet!K168&lt;&gt;"",[2]Sheet!K168=""),[1]Sheet!K168, "")</f>
        <v/>
      </c>
      <c r="L168" t="str">
        <f>IF(AND([1]Sheet!L168&lt;&gt;"",[2]Sheet!L168=""),[1]Sheet!L168, "")</f>
        <v/>
      </c>
      <c r="M168" t="str">
        <f>IF(AND([1]Sheet!M168&lt;&gt;"",[2]Sheet!M168=""),[1]Sheet!M168, "")</f>
        <v/>
      </c>
      <c r="N168" t="str">
        <f>IF(AND([1]Sheet!N168&lt;&gt;"",[2]Sheet!N168=""),[1]Sheet!N168, "")</f>
        <v/>
      </c>
      <c r="O168" t="str">
        <f>IF(AND([1]Sheet!O168&lt;&gt;"",[2]Sheet!O168=""),[1]Sheet!O168, "")</f>
        <v/>
      </c>
      <c r="P168" t="str">
        <f>IF(AND([1]Sheet!P168&lt;&gt;"",[2]Sheet!P168=""),[1]Sheet!P168, "")</f>
        <v/>
      </c>
      <c r="Q168" t="str">
        <f>IF(AND([1]Sheet!Q168&lt;&gt;"",[2]Sheet!Q168=""),[1]Sheet!Q168, "")</f>
        <v/>
      </c>
      <c r="R168" t="str">
        <f>IF(AND([1]Sheet!R168&lt;&gt;"",[2]Sheet!R168=""),[1]Sheet!R168, "")</f>
        <v/>
      </c>
      <c r="S168" t="str">
        <f>IF(AND([1]Sheet!S168&lt;&gt;"",[2]Sheet!S168=""),[1]Sheet!S168, "")</f>
        <v/>
      </c>
      <c r="T168" t="str">
        <f>IF(AND([1]Sheet!T168&lt;&gt;"",[2]Sheet!T168=""),[1]Sheet!T168, "")</f>
        <v/>
      </c>
      <c r="U168" t="str">
        <f>IF(AND([1]Sheet!U168&lt;&gt;"",[2]Sheet!U168=""),[1]Sheet!U168, "")</f>
        <v/>
      </c>
      <c r="V168" t="str">
        <f>IF(AND([1]Sheet!V168&lt;&gt;"",[2]Sheet!V168=""),[1]Sheet!V168, "")</f>
        <v/>
      </c>
      <c r="W168" t="str">
        <f>IF(AND([1]Sheet!W168&lt;&gt;"",[2]Sheet!W168=""),[1]Sheet!W168, "")</f>
        <v/>
      </c>
      <c r="X168" t="str">
        <f>IF(AND([1]Sheet!X168&lt;&gt;"",[2]Sheet!X168=""),[1]Sheet!X168, "")</f>
        <v/>
      </c>
      <c r="Y168" t="str">
        <f>IF(AND([1]Sheet!Y168&lt;&gt;"",[2]Sheet!Y168=""),[1]Sheet!Y168, "")</f>
        <v/>
      </c>
      <c r="Z168" t="str">
        <f>IF(AND([1]Sheet!Z168&lt;&gt;"",[2]Sheet!Z168=""),[1]Sheet!Z168, "")</f>
        <v/>
      </c>
      <c r="AA168" t="str">
        <f>IF(AND([1]Sheet!AA168&lt;&gt;"",[2]Sheet!AA168=""),[1]Sheet!AA168, "")</f>
        <v/>
      </c>
      <c r="AB168" t="str">
        <f>IF(AND([1]Sheet!AB168&lt;&gt;"",[2]Sheet!AB168=""),[1]Sheet!AB168, "")</f>
        <v/>
      </c>
      <c r="AC168" t="str">
        <f>IF(AND([1]Sheet!AC168&lt;&gt;"",[2]Sheet!AC168=""),[1]Sheet!AC168, "")</f>
        <v/>
      </c>
      <c r="AD168" t="str">
        <f>IF(AND([1]Sheet!AD168&lt;&gt;"",[2]Sheet!AD168=""),[1]Sheet!AD168, "")</f>
        <v/>
      </c>
      <c r="AE168" t="str">
        <f>IF(AND([1]Sheet!AE168&lt;&gt;"",[2]Sheet!AE168=""),[1]Sheet!AE168, "")</f>
        <v/>
      </c>
      <c r="AF168" t="str">
        <f>IF(AND([1]Sheet!AF168&lt;&gt;"",[2]Sheet!AF168=""),[1]Sheet!AF168, "")</f>
        <v/>
      </c>
      <c r="AG168" t="str">
        <f>IF(AND([1]Sheet!AG168&lt;&gt;"",[2]Sheet!AG168=""),[1]Sheet!AG168, "")</f>
        <v/>
      </c>
      <c r="AH168" t="str">
        <f>IF(AND([1]Sheet!AH168&lt;&gt;"",[2]Sheet!AH168=""),[1]Sheet!AH168, "")</f>
        <v/>
      </c>
      <c r="AI168" t="str">
        <f>IF(AND([1]Sheet!AI168&lt;&gt;"",[2]Sheet!AI168=""),[1]Sheet!AI168, "")</f>
        <v/>
      </c>
      <c r="AJ168" t="str">
        <f>IF(AND([1]Sheet!AJ168&lt;&gt;"",[2]Sheet!AJ168=""),[1]Sheet!AJ168, "")</f>
        <v/>
      </c>
      <c r="AK168" t="str">
        <f>IF(AND([1]Sheet!AK168&lt;&gt;"",[2]Sheet!AK168=""),[1]Sheet!AK168, "")</f>
        <v/>
      </c>
      <c r="AL168" t="str">
        <f>IF(AND([1]Sheet!AL168&lt;&gt;"",[2]Sheet!AL168=""),[1]Sheet!AL168, "")</f>
        <v/>
      </c>
      <c r="AM168" t="str">
        <f>IF(AND([1]Sheet!AM168&lt;&gt;"",[2]Sheet!AM168=""),[1]Sheet!AM168, "")</f>
        <v/>
      </c>
      <c r="AN168" t="str">
        <f>IF(AND([1]Sheet!AN168&lt;&gt;"",[2]Sheet!AN168=""),[1]Sheet!AN168, "")</f>
        <v/>
      </c>
      <c r="AO168" t="str">
        <f>IF(AND([3]Sheet!AO168&gt;0,[4]Sheet!AO168=""),[3]Sheet!AO168, "")</f>
        <v/>
      </c>
    </row>
    <row r="169" spans="1:41" x14ac:dyDescent="0.25">
      <c r="A169" s="1" t="s">
        <v>5</v>
      </c>
      <c r="B169" s="1">
        <v>16</v>
      </c>
      <c r="C169" t="str">
        <f>IF(AND([1]Sheet!C169&lt;&gt;"",[2]Sheet!C169=""),[1]Sheet!C169, "")</f>
        <v/>
      </c>
      <c r="D169" t="str">
        <f>IF(AND([1]Sheet!D169&lt;&gt;"",[2]Sheet!D169=""),[1]Sheet!D169, "")</f>
        <v/>
      </c>
      <c r="E169" t="str">
        <f>IF(AND([1]Sheet!E169&lt;&gt;"",[2]Sheet!E169=""),[1]Sheet!E169, "")</f>
        <v/>
      </c>
      <c r="F169" t="str">
        <f>IF(AND([1]Sheet!F169&lt;&gt;"",[2]Sheet!F169=""),[1]Sheet!F169, "")</f>
        <v/>
      </c>
      <c r="G169" t="str">
        <f>IF(AND([1]Sheet!G169&lt;&gt;"",[2]Sheet!G169=""),[1]Sheet!G169, "")</f>
        <v/>
      </c>
      <c r="H169" t="str">
        <f>IF(AND([1]Sheet!H169&lt;&gt;"",[2]Sheet!H169=""),[1]Sheet!H169, "")</f>
        <v/>
      </c>
      <c r="I169" t="str">
        <f>IF(AND([1]Sheet!I169&lt;&gt;"",[2]Sheet!I169=""),[1]Sheet!I169, "")</f>
        <v/>
      </c>
      <c r="J169" t="str">
        <f>IF(AND([1]Sheet!J169&lt;&gt;"",[2]Sheet!J169=""),[1]Sheet!J169, "")</f>
        <v/>
      </c>
      <c r="K169" t="str">
        <f>IF(AND([1]Sheet!K169&lt;&gt;"",[2]Sheet!K169=""),[1]Sheet!K169, "")</f>
        <v/>
      </c>
      <c r="L169" t="str">
        <f>IF(AND([1]Sheet!L169&lt;&gt;"",[2]Sheet!L169=""),[1]Sheet!L169, "")</f>
        <v/>
      </c>
      <c r="M169" t="str">
        <f>IF(AND([1]Sheet!M169&lt;&gt;"",[2]Sheet!M169=""),[1]Sheet!M169, "")</f>
        <v/>
      </c>
      <c r="N169" t="str">
        <f>IF(AND([1]Sheet!N169&lt;&gt;"",[2]Sheet!N169=""),[1]Sheet!N169, "")</f>
        <v/>
      </c>
      <c r="O169" t="str">
        <f>IF(AND([1]Sheet!O169&lt;&gt;"",[2]Sheet!O169=""),[1]Sheet!O169, "")</f>
        <v/>
      </c>
      <c r="P169" t="str">
        <f>IF(AND([1]Sheet!P169&lt;&gt;"",[2]Sheet!P169=""),[1]Sheet!P169, "")</f>
        <v/>
      </c>
      <c r="Q169" t="str">
        <f>IF(AND([1]Sheet!Q169&lt;&gt;"",[2]Sheet!Q169=""),[1]Sheet!Q169, "")</f>
        <v/>
      </c>
      <c r="R169" t="str">
        <f>IF(AND([1]Sheet!R169&lt;&gt;"",[2]Sheet!R169=""),[1]Sheet!R169, "")</f>
        <v/>
      </c>
      <c r="S169" t="str">
        <f>IF(AND([1]Sheet!S169&lt;&gt;"",[2]Sheet!S169=""),[1]Sheet!S169, "")</f>
        <v/>
      </c>
      <c r="T169" t="str">
        <f>IF(AND([1]Sheet!T169&lt;&gt;"",[2]Sheet!T169=""),[1]Sheet!T169, "")</f>
        <v/>
      </c>
      <c r="U169" t="str">
        <f>IF(AND([1]Sheet!U169&lt;&gt;"",[2]Sheet!U169=""),[1]Sheet!U169, "")</f>
        <v/>
      </c>
      <c r="V169" t="str">
        <f>IF(AND([1]Sheet!V169&lt;&gt;"",[2]Sheet!V169=""),[1]Sheet!V169, "")</f>
        <v/>
      </c>
      <c r="W169" t="str">
        <f>IF(AND([1]Sheet!W169&lt;&gt;"",[2]Sheet!W169=""),[1]Sheet!W169, "")</f>
        <v/>
      </c>
      <c r="X169">
        <f>IF(AND([1]Sheet!X169&lt;&gt;"",[2]Sheet!X169=""),[1]Sheet!X169, "")</f>
        <v>0</v>
      </c>
      <c r="Y169" t="str">
        <f>IF(AND([1]Sheet!Y169&lt;&gt;"",[2]Sheet!Y169=""),[1]Sheet!Y169, "")</f>
        <v/>
      </c>
      <c r="Z169" t="str">
        <f>IF(AND([1]Sheet!Z169&lt;&gt;"",[2]Sheet!Z169=""),[1]Sheet!Z169, "")</f>
        <v/>
      </c>
      <c r="AA169" t="str">
        <f>IF(AND([1]Sheet!AA169&lt;&gt;"",[2]Sheet!AA169=""),[1]Sheet!AA169, "")</f>
        <v/>
      </c>
      <c r="AB169" t="str">
        <f>IF(AND([1]Sheet!AB169&lt;&gt;"",[2]Sheet!AB169=""),[1]Sheet!AB169, "")</f>
        <v/>
      </c>
      <c r="AC169" t="str">
        <f>IF(AND([1]Sheet!AC169&lt;&gt;"",[2]Sheet!AC169=""),[1]Sheet!AC169, "")</f>
        <v/>
      </c>
      <c r="AD169" t="str">
        <f>IF(AND([1]Sheet!AD169&lt;&gt;"",[2]Sheet!AD169=""),[1]Sheet!AD169, "")</f>
        <v/>
      </c>
      <c r="AE169" t="str">
        <f>IF(AND([1]Sheet!AE169&lt;&gt;"",[2]Sheet!AE169=""),[1]Sheet!AE169, "")</f>
        <v/>
      </c>
      <c r="AF169" t="str">
        <f>IF(AND([1]Sheet!AF169&lt;&gt;"",[2]Sheet!AF169=""),[1]Sheet!AF169, "")</f>
        <v/>
      </c>
      <c r="AG169" t="str">
        <f>IF(AND([1]Sheet!AG169&lt;&gt;"",[2]Sheet!AG169=""),[1]Sheet!AG169, "")</f>
        <v/>
      </c>
      <c r="AH169" t="str">
        <f>IF(AND([1]Sheet!AH169&lt;&gt;"",[2]Sheet!AH169=""),[1]Sheet!AH169, "")</f>
        <v/>
      </c>
      <c r="AI169" t="str">
        <f>IF(AND([1]Sheet!AI169&lt;&gt;"",[2]Sheet!AI169=""),[1]Sheet!AI169, "")</f>
        <v/>
      </c>
      <c r="AJ169" t="str">
        <f>IF(AND([1]Sheet!AJ169&lt;&gt;"",[2]Sheet!AJ169=""),[1]Sheet!AJ169, "")</f>
        <v/>
      </c>
      <c r="AK169" t="str">
        <f>IF(AND([1]Sheet!AK169&lt;&gt;"",[2]Sheet!AK169=""),[1]Sheet!AK169, "")</f>
        <v/>
      </c>
      <c r="AL169" t="str">
        <f>IF(AND([1]Sheet!AL169&lt;&gt;"",[2]Sheet!AL169=""),[1]Sheet!AL169, "")</f>
        <v/>
      </c>
      <c r="AM169" t="str">
        <f>IF(AND([1]Sheet!AM169&lt;&gt;"",[2]Sheet!AM169=""),[1]Sheet!AM169, "")</f>
        <v/>
      </c>
      <c r="AN169" t="str">
        <f>IF(AND([1]Sheet!AN169&lt;&gt;"",[2]Sheet!AN169=""),[1]Sheet!AN169, "")</f>
        <v/>
      </c>
      <c r="AO169" t="str">
        <f>IF(AND([3]Sheet!AO169&gt;0,[4]Sheet!AO169=""),[3]Sheet!AO169, "")</f>
        <v/>
      </c>
    </row>
    <row r="170" spans="1:41" x14ac:dyDescent="0.25">
      <c r="A170" s="1" t="s">
        <v>5</v>
      </c>
      <c r="B170" s="1">
        <v>17</v>
      </c>
      <c r="C170" t="str">
        <f>IF(AND([1]Sheet!C170&lt;&gt;"",[2]Sheet!C170=""),[1]Sheet!C170, "")</f>
        <v/>
      </c>
      <c r="D170" t="str">
        <f>IF(AND([1]Sheet!D170&lt;&gt;"",[2]Sheet!D170=""),[1]Sheet!D170, "")</f>
        <v/>
      </c>
      <c r="E170" t="str">
        <f>IF(AND([1]Sheet!E170&lt;&gt;"",[2]Sheet!E170=""),[1]Sheet!E170, "")</f>
        <v/>
      </c>
      <c r="F170" t="str">
        <f>IF(AND([1]Sheet!F170&lt;&gt;"",[2]Sheet!F170=""),[1]Sheet!F170, "")</f>
        <v/>
      </c>
      <c r="G170" t="str">
        <f>IF(AND([1]Sheet!G170&lt;&gt;"",[2]Sheet!G170=""),[1]Sheet!G170, "")</f>
        <v/>
      </c>
      <c r="H170" t="str">
        <f>IF(AND([1]Sheet!H170&lt;&gt;"",[2]Sheet!H170=""),[1]Sheet!H170, "")</f>
        <v/>
      </c>
      <c r="I170" t="str">
        <f>IF(AND([1]Sheet!I170&lt;&gt;"",[2]Sheet!I170=""),[1]Sheet!I170, "")</f>
        <v/>
      </c>
      <c r="J170" t="str">
        <f>IF(AND([1]Sheet!J170&lt;&gt;"",[2]Sheet!J170=""),[1]Sheet!J170, "")</f>
        <v/>
      </c>
      <c r="K170" t="str">
        <f>IF(AND([1]Sheet!K170&lt;&gt;"",[2]Sheet!K170=""),[1]Sheet!K170, "")</f>
        <v/>
      </c>
      <c r="L170" t="str">
        <f>IF(AND([1]Sheet!L170&lt;&gt;"",[2]Sheet!L170=""),[1]Sheet!L170, "")</f>
        <v/>
      </c>
      <c r="M170" t="str">
        <f>IF(AND([1]Sheet!M170&lt;&gt;"",[2]Sheet!M170=""),[1]Sheet!M170, "")</f>
        <v/>
      </c>
      <c r="N170" t="str">
        <f>IF(AND([1]Sheet!N170&lt;&gt;"",[2]Sheet!N170=""),[1]Sheet!N170, "")</f>
        <v/>
      </c>
      <c r="O170" t="str">
        <f>IF(AND([1]Sheet!O170&lt;&gt;"",[2]Sheet!O170=""),[1]Sheet!O170, "")</f>
        <v/>
      </c>
      <c r="P170" t="str">
        <f>IF(AND([1]Sheet!P170&lt;&gt;"",[2]Sheet!P170=""),[1]Sheet!P170, "")</f>
        <v/>
      </c>
      <c r="Q170" t="str">
        <f>IF(AND([1]Sheet!Q170&lt;&gt;"",[2]Sheet!Q170=""),[1]Sheet!Q170, "")</f>
        <v/>
      </c>
      <c r="R170" t="str">
        <f>IF(AND([1]Sheet!R170&lt;&gt;"",[2]Sheet!R170=""),[1]Sheet!R170, "")</f>
        <v/>
      </c>
      <c r="S170" t="str">
        <f>IF(AND([1]Sheet!S170&lt;&gt;"",[2]Sheet!S170=""),[1]Sheet!S170, "")</f>
        <v/>
      </c>
      <c r="T170" t="str">
        <f>IF(AND([1]Sheet!T170&lt;&gt;"",[2]Sheet!T170=""),[1]Sheet!T170, "")</f>
        <v/>
      </c>
      <c r="U170" t="str">
        <f>IF(AND([1]Sheet!U170&lt;&gt;"",[2]Sheet!U170=""),[1]Sheet!U170, "")</f>
        <v/>
      </c>
      <c r="V170" t="str">
        <f>IF(AND([1]Sheet!V170&lt;&gt;"",[2]Sheet!V170=""),[1]Sheet!V170, "")</f>
        <v/>
      </c>
      <c r="W170" t="str">
        <f>IF(AND([1]Sheet!W170&lt;&gt;"",[2]Sheet!W170=""),[1]Sheet!W170, "")</f>
        <v/>
      </c>
      <c r="X170" t="str">
        <f>IF(AND([1]Sheet!X170&lt;&gt;"",[2]Sheet!X170=""),[1]Sheet!X170, "")</f>
        <v/>
      </c>
      <c r="Y170" t="str">
        <f>IF(AND([1]Sheet!Y170&lt;&gt;"",[2]Sheet!Y170=""),[1]Sheet!Y170, "")</f>
        <v/>
      </c>
      <c r="Z170" t="str">
        <f>IF(AND([1]Sheet!Z170&lt;&gt;"",[2]Sheet!Z170=""),[1]Sheet!Z170, "")</f>
        <v/>
      </c>
      <c r="AA170" t="str">
        <f>IF(AND([1]Sheet!AA170&lt;&gt;"",[2]Sheet!AA170=""),[1]Sheet!AA170, "")</f>
        <v/>
      </c>
      <c r="AB170" t="str">
        <f>IF(AND([1]Sheet!AB170&lt;&gt;"",[2]Sheet!AB170=""),[1]Sheet!AB170, "")</f>
        <v/>
      </c>
      <c r="AC170" t="str">
        <f>IF(AND([1]Sheet!AC170&lt;&gt;"",[2]Sheet!AC170=""),[1]Sheet!AC170, "")</f>
        <v/>
      </c>
      <c r="AD170" t="str">
        <f>IF(AND([1]Sheet!AD170&lt;&gt;"",[2]Sheet!AD170=""),[1]Sheet!AD170, "")</f>
        <v/>
      </c>
      <c r="AE170" t="str">
        <f>IF(AND([1]Sheet!AE170&lt;&gt;"",[2]Sheet!AE170=""),[1]Sheet!AE170, "")</f>
        <v/>
      </c>
      <c r="AF170" t="str">
        <f>IF(AND([1]Sheet!AF170&lt;&gt;"",[2]Sheet!AF170=""),[1]Sheet!AF170, "")</f>
        <v/>
      </c>
      <c r="AG170" t="str">
        <f>IF(AND([1]Sheet!AG170&lt;&gt;"",[2]Sheet!AG170=""),[1]Sheet!AG170, "")</f>
        <v/>
      </c>
      <c r="AH170" t="str">
        <f>IF(AND([1]Sheet!AH170&lt;&gt;"",[2]Sheet!AH170=""),[1]Sheet!AH170, "")</f>
        <v/>
      </c>
      <c r="AI170" t="str">
        <f>IF(AND([1]Sheet!AI170&lt;&gt;"",[2]Sheet!AI170=""),[1]Sheet!AI170, "")</f>
        <v/>
      </c>
      <c r="AJ170" t="str">
        <f>IF(AND([1]Sheet!AJ170&lt;&gt;"",[2]Sheet!AJ170=""),[1]Sheet!AJ170, "")</f>
        <v/>
      </c>
      <c r="AK170" t="str">
        <f>IF(AND([1]Sheet!AK170&lt;&gt;"",[2]Sheet!AK170=""),[1]Sheet!AK170, "")</f>
        <v/>
      </c>
      <c r="AL170" t="str">
        <f>IF(AND([1]Sheet!AL170&lt;&gt;"",[2]Sheet!AL170=""),[1]Sheet!AL170, "")</f>
        <v/>
      </c>
      <c r="AM170" t="str">
        <f>IF(AND([1]Sheet!AM170&lt;&gt;"",[2]Sheet!AM170=""),[1]Sheet!AM170, "")</f>
        <v/>
      </c>
      <c r="AN170" t="str">
        <f>IF(AND([1]Sheet!AN170&lt;&gt;"",[2]Sheet!AN170=""),[1]Sheet!AN170, "")</f>
        <v/>
      </c>
      <c r="AO170" t="str">
        <f>IF(AND([3]Sheet!AO170&gt;0,[4]Sheet!AO170=""),[3]Sheet!AO170, "")</f>
        <v/>
      </c>
    </row>
    <row r="171" spans="1:41" x14ac:dyDescent="0.25">
      <c r="A171" s="1" t="s">
        <v>5</v>
      </c>
      <c r="B171" s="1">
        <v>18</v>
      </c>
      <c r="C171" t="str">
        <f>IF(AND([1]Sheet!C171&lt;&gt;"",[2]Sheet!C171=""),[1]Sheet!C171, "")</f>
        <v/>
      </c>
      <c r="D171" t="str">
        <f>IF(AND([1]Sheet!D171&lt;&gt;"",[2]Sheet!D171=""),[1]Sheet!D171, "")</f>
        <v/>
      </c>
      <c r="E171" t="str">
        <f>IF(AND([1]Sheet!E171&lt;&gt;"",[2]Sheet!E171=""),[1]Sheet!E171, "")</f>
        <v/>
      </c>
      <c r="F171" t="str">
        <f>IF(AND([1]Sheet!F171&lt;&gt;"",[2]Sheet!F171=""),[1]Sheet!F171, "")</f>
        <v/>
      </c>
      <c r="G171" t="str">
        <f>IF(AND([1]Sheet!G171&lt;&gt;"",[2]Sheet!G171=""),[1]Sheet!G171, "")</f>
        <v/>
      </c>
      <c r="H171" t="str">
        <f>IF(AND([1]Sheet!H171&lt;&gt;"",[2]Sheet!H171=""),[1]Sheet!H171, "")</f>
        <v/>
      </c>
      <c r="I171" t="str">
        <f>IF(AND([1]Sheet!I171&lt;&gt;"",[2]Sheet!I171=""),[1]Sheet!I171, "")</f>
        <v/>
      </c>
      <c r="J171" t="str">
        <f>IF(AND([1]Sheet!J171&lt;&gt;"",[2]Sheet!J171=""),[1]Sheet!J171, "")</f>
        <v/>
      </c>
      <c r="K171" t="str">
        <f>IF(AND([1]Sheet!K171&lt;&gt;"",[2]Sheet!K171=""),[1]Sheet!K171, "")</f>
        <v/>
      </c>
      <c r="L171" t="str">
        <f>IF(AND([1]Sheet!L171&lt;&gt;"",[2]Sheet!L171=""),[1]Sheet!L171, "")</f>
        <v/>
      </c>
      <c r="M171" t="str">
        <f>IF(AND([1]Sheet!M171&lt;&gt;"",[2]Sheet!M171=""),[1]Sheet!M171, "")</f>
        <v/>
      </c>
      <c r="N171" t="str">
        <f>IF(AND([1]Sheet!N171&lt;&gt;"",[2]Sheet!N171=""),[1]Sheet!N171, "")</f>
        <v/>
      </c>
      <c r="O171" t="str">
        <f>IF(AND([1]Sheet!O171&lt;&gt;"",[2]Sheet!O171=""),[1]Sheet!O171, "")</f>
        <v/>
      </c>
      <c r="P171" t="str">
        <f>IF(AND([1]Sheet!P171&lt;&gt;"",[2]Sheet!P171=""),[1]Sheet!P171, "")</f>
        <v/>
      </c>
      <c r="Q171" t="str">
        <f>IF(AND([1]Sheet!Q171&lt;&gt;"",[2]Sheet!Q171=""),[1]Sheet!Q171, "")</f>
        <v/>
      </c>
      <c r="R171" t="str">
        <f>IF(AND([1]Sheet!R171&lt;&gt;"",[2]Sheet!R171=""),[1]Sheet!R171, "")</f>
        <v/>
      </c>
      <c r="S171" t="str">
        <f>IF(AND([1]Sheet!S171&lt;&gt;"",[2]Sheet!S171=""),[1]Sheet!S171, "")</f>
        <v/>
      </c>
      <c r="T171" t="str">
        <f>IF(AND([1]Sheet!T171&lt;&gt;"",[2]Sheet!T171=""),[1]Sheet!T171, "")</f>
        <v/>
      </c>
      <c r="U171" t="str">
        <f>IF(AND([1]Sheet!U171&lt;&gt;"",[2]Sheet!U171=""),[1]Sheet!U171, "")</f>
        <v/>
      </c>
      <c r="V171" t="str">
        <f>IF(AND([1]Sheet!V171&lt;&gt;"",[2]Sheet!V171=""),[1]Sheet!V171, "")</f>
        <v/>
      </c>
      <c r="W171" t="str">
        <f>IF(AND([1]Sheet!W171&lt;&gt;"",[2]Sheet!W171=""),[1]Sheet!W171, "")</f>
        <v/>
      </c>
      <c r="X171" t="str">
        <f>IF(AND([1]Sheet!X171&lt;&gt;"",[2]Sheet!X171=""),[1]Sheet!X171, "")</f>
        <v/>
      </c>
      <c r="Y171" t="str">
        <f>IF(AND([1]Sheet!Y171&lt;&gt;"",[2]Sheet!Y171=""),[1]Sheet!Y171, "")</f>
        <v/>
      </c>
      <c r="Z171" t="str">
        <f>IF(AND([1]Sheet!Z171&lt;&gt;"",[2]Sheet!Z171=""),[1]Sheet!Z171, "")</f>
        <v/>
      </c>
      <c r="AA171" t="str">
        <f>IF(AND([1]Sheet!AA171&lt;&gt;"",[2]Sheet!AA171=""),[1]Sheet!AA171, "")</f>
        <v/>
      </c>
      <c r="AB171" t="str">
        <f>IF(AND([1]Sheet!AB171&lt;&gt;"",[2]Sheet!AB171=""),[1]Sheet!AB171, "")</f>
        <v/>
      </c>
      <c r="AC171" t="str">
        <f>IF(AND([1]Sheet!AC171&lt;&gt;"",[2]Sheet!AC171=""),[1]Sheet!AC171, "")</f>
        <v/>
      </c>
      <c r="AD171" t="str">
        <f>IF(AND([1]Sheet!AD171&lt;&gt;"",[2]Sheet!AD171=""),[1]Sheet!AD171, "")</f>
        <v/>
      </c>
      <c r="AE171" t="str">
        <f>IF(AND([1]Sheet!AE171&lt;&gt;"",[2]Sheet!AE171=""),[1]Sheet!AE171, "")</f>
        <v/>
      </c>
      <c r="AF171" t="str">
        <f>IF(AND([1]Sheet!AF171&lt;&gt;"",[2]Sheet!AF171=""),[1]Sheet!AF171, "")</f>
        <v/>
      </c>
      <c r="AG171" t="str">
        <f>IF(AND([1]Sheet!AG171&lt;&gt;"",[2]Sheet!AG171=""),[1]Sheet!AG171, "")</f>
        <v/>
      </c>
      <c r="AH171" t="str">
        <f>IF(AND([1]Sheet!AH171&lt;&gt;"",[2]Sheet!AH171=""),[1]Sheet!AH171, "")</f>
        <v/>
      </c>
      <c r="AI171" t="str">
        <f>IF(AND([1]Sheet!AI171&lt;&gt;"",[2]Sheet!AI171=""),[1]Sheet!AI171, "")</f>
        <v/>
      </c>
      <c r="AJ171" t="str">
        <f>IF(AND([1]Sheet!AJ171&lt;&gt;"",[2]Sheet!AJ171=""),[1]Sheet!AJ171, "")</f>
        <v/>
      </c>
      <c r="AK171" t="str">
        <f>IF(AND([1]Sheet!AK171&lt;&gt;"",[2]Sheet!AK171=""),[1]Sheet!AK171, "")</f>
        <v/>
      </c>
      <c r="AL171" t="str">
        <f>IF(AND([1]Sheet!AL171&lt;&gt;"",[2]Sheet!AL171=""),[1]Sheet!AL171, "")</f>
        <v/>
      </c>
      <c r="AM171" t="str">
        <f>IF(AND([1]Sheet!AM171&lt;&gt;"",[2]Sheet!AM171=""),[1]Sheet!AM171, "")</f>
        <v/>
      </c>
      <c r="AN171" t="str">
        <f>IF(AND([1]Sheet!AN171&lt;&gt;"",[2]Sheet!AN171=""),[1]Sheet!AN171, "")</f>
        <v/>
      </c>
      <c r="AO171" t="str">
        <f>IF(AND([3]Sheet!AO171&gt;0,[4]Sheet!AO171=""),[3]Sheet!AO171, "")</f>
        <v/>
      </c>
    </row>
    <row r="172" spans="1:41" x14ac:dyDescent="0.25">
      <c r="A172" s="1" t="s">
        <v>5</v>
      </c>
      <c r="B172" s="1">
        <v>19</v>
      </c>
      <c r="C172" t="str">
        <f>IF(AND([1]Sheet!C172&lt;&gt;"",[2]Sheet!C172=""),[1]Sheet!C172, "")</f>
        <v/>
      </c>
      <c r="D172" t="str">
        <f>IF(AND([1]Sheet!D172&lt;&gt;"",[2]Sheet!D172=""),[1]Sheet!D172, "")</f>
        <v/>
      </c>
      <c r="E172" t="str">
        <f>IF(AND([1]Sheet!E172&lt;&gt;"",[2]Sheet!E172=""),[1]Sheet!E172, "")</f>
        <v/>
      </c>
      <c r="F172" t="str">
        <f>IF(AND([1]Sheet!F172&lt;&gt;"",[2]Sheet!F172=""),[1]Sheet!F172, "")</f>
        <v/>
      </c>
      <c r="G172" t="str">
        <f>IF(AND([1]Sheet!G172&lt;&gt;"",[2]Sheet!G172=""),[1]Sheet!G172, "")</f>
        <v/>
      </c>
      <c r="H172" t="str">
        <f>IF(AND([1]Sheet!H172&lt;&gt;"",[2]Sheet!H172=""),[1]Sheet!H172, "")</f>
        <v/>
      </c>
      <c r="I172" t="str">
        <f>IF(AND([1]Sheet!I172&lt;&gt;"",[2]Sheet!I172=""),[1]Sheet!I172, "")</f>
        <v/>
      </c>
      <c r="J172" t="str">
        <f>IF(AND([1]Sheet!J172&lt;&gt;"",[2]Sheet!J172=""),[1]Sheet!J172, "")</f>
        <v/>
      </c>
      <c r="K172" t="str">
        <f>IF(AND([1]Sheet!K172&lt;&gt;"",[2]Sheet!K172=""),[1]Sheet!K172, "")</f>
        <v/>
      </c>
      <c r="L172" t="str">
        <f>IF(AND([1]Sheet!L172&lt;&gt;"",[2]Sheet!L172=""),[1]Sheet!L172, "")</f>
        <v/>
      </c>
      <c r="M172" t="str">
        <f>IF(AND([1]Sheet!M172&lt;&gt;"",[2]Sheet!M172=""),[1]Sheet!M172, "")</f>
        <v/>
      </c>
      <c r="N172" t="str">
        <f>IF(AND([1]Sheet!N172&lt;&gt;"",[2]Sheet!N172=""),[1]Sheet!N172, "")</f>
        <v/>
      </c>
      <c r="O172" t="str">
        <f>IF(AND([1]Sheet!O172&lt;&gt;"",[2]Sheet!O172=""),[1]Sheet!O172, "")</f>
        <v/>
      </c>
      <c r="P172" t="str">
        <f>IF(AND([1]Sheet!P172&lt;&gt;"",[2]Sheet!P172=""),[1]Sheet!P172, "")</f>
        <v/>
      </c>
      <c r="Q172" t="str">
        <f>IF(AND([1]Sheet!Q172&lt;&gt;"",[2]Sheet!Q172=""),[1]Sheet!Q172, "")</f>
        <v/>
      </c>
      <c r="R172" t="str">
        <f>IF(AND([1]Sheet!R172&lt;&gt;"",[2]Sheet!R172=""),[1]Sheet!R172, "")</f>
        <v/>
      </c>
      <c r="S172" t="str">
        <f>IF(AND([1]Sheet!S172&lt;&gt;"",[2]Sheet!S172=""),[1]Sheet!S172, "")</f>
        <v/>
      </c>
      <c r="T172" t="str">
        <f>IF(AND([1]Sheet!T172&lt;&gt;"",[2]Sheet!T172=""),[1]Sheet!T172, "")</f>
        <v/>
      </c>
      <c r="U172" t="str">
        <f>IF(AND([1]Sheet!U172&lt;&gt;"",[2]Sheet!U172=""),[1]Sheet!U172, "")</f>
        <v/>
      </c>
      <c r="V172" t="str">
        <f>IF(AND([1]Sheet!V172&lt;&gt;"",[2]Sheet!V172=""),[1]Sheet!V172, "")</f>
        <v/>
      </c>
      <c r="W172" t="str">
        <f>IF(AND([1]Sheet!W172&lt;&gt;"",[2]Sheet!W172=""),[1]Sheet!W172, "")</f>
        <v/>
      </c>
      <c r="X172" t="str">
        <f>IF(AND([1]Sheet!X172&lt;&gt;"",[2]Sheet!X172=""),[1]Sheet!X172, "")</f>
        <v/>
      </c>
      <c r="Y172" t="str">
        <f>IF(AND([1]Sheet!Y172&lt;&gt;"",[2]Sheet!Y172=""),[1]Sheet!Y172, "")</f>
        <v/>
      </c>
      <c r="Z172" t="str">
        <f>IF(AND([1]Sheet!Z172&lt;&gt;"",[2]Sheet!Z172=""),[1]Sheet!Z172, "")</f>
        <v/>
      </c>
      <c r="AA172" t="str">
        <f>IF(AND([1]Sheet!AA172&lt;&gt;"",[2]Sheet!AA172=""),[1]Sheet!AA172, "")</f>
        <v/>
      </c>
      <c r="AB172" t="str">
        <f>IF(AND([1]Sheet!AB172&lt;&gt;"",[2]Sheet!AB172=""),[1]Sheet!AB172, "")</f>
        <v/>
      </c>
      <c r="AC172" t="str">
        <f>IF(AND([1]Sheet!AC172&lt;&gt;"",[2]Sheet!AC172=""),[1]Sheet!AC172, "")</f>
        <v/>
      </c>
      <c r="AD172" t="str">
        <f>IF(AND([1]Sheet!AD172&lt;&gt;"",[2]Sheet!AD172=""),[1]Sheet!AD172, "")</f>
        <v/>
      </c>
      <c r="AE172" t="str">
        <f>IF(AND([1]Sheet!AE172&lt;&gt;"",[2]Sheet!AE172=""),[1]Sheet!AE172, "")</f>
        <v/>
      </c>
      <c r="AF172" t="str">
        <f>IF(AND([1]Sheet!AF172&lt;&gt;"",[2]Sheet!AF172=""),[1]Sheet!AF172, "")</f>
        <v/>
      </c>
      <c r="AG172" t="str">
        <f>IF(AND([1]Sheet!AG172&lt;&gt;"",[2]Sheet!AG172=""),[1]Sheet!AG172, "")</f>
        <v/>
      </c>
      <c r="AH172" t="str">
        <f>IF(AND([1]Sheet!AH172&lt;&gt;"",[2]Sheet!AH172=""),[1]Sheet!AH172, "")</f>
        <v/>
      </c>
      <c r="AI172" t="str">
        <f>IF(AND([1]Sheet!AI172&lt;&gt;"",[2]Sheet!AI172=""),[1]Sheet!AI172, "")</f>
        <v/>
      </c>
      <c r="AJ172" t="str">
        <f>IF(AND([1]Sheet!AJ172&lt;&gt;"",[2]Sheet!AJ172=""),[1]Sheet!AJ172, "")</f>
        <v/>
      </c>
      <c r="AK172" t="str">
        <f>IF(AND([1]Sheet!AK172&lt;&gt;"",[2]Sheet!AK172=""),[1]Sheet!AK172, "")</f>
        <v/>
      </c>
      <c r="AL172" t="str">
        <f>IF(AND([1]Sheet!AL172&lt;&gt;"",[2]Sheet!AL172=""),[1]Sheet!AL172, "")</f>
        <v/>
      </c>
      <c r="AM172" t="str">
        <f>IF(AND([1]Sheet!AM172&lt;&gt;"",[2]Sheet!AM172=""),[1]Sheet!AM172, "")</f>
        <v/>
      </c>
      <c r="AN172" t="str">
        <f>IF(AND([1]Sheet!AN172&lt;&gt;"",[2]Sheet!AN172=""),[1]Sheet!AN172, "")</f>
        <v/>
      </c>
      <c r="AO172" t="str">
        <f>IF(AND([3]Sheet!AO172&gt;0,[4]Sheet!AO172=""),[3]Sheet!AO172, "")</f>
        <v/>
      </c>
    </row>
    <row r="173" spans="1:41" x14ac:dyDescent="0.25">
      <c r="A173" s="1" t="s">
        <v>5</v>
      </c>
      <c r="B173" s="1">
        <v>20</v>
      </c>
      <c r="C173" t="str">
        <f>IF(AND([1]Sheet!C173&lt;&gt;"",[2]Sheet!C173=""),[1]Sheet!C173, "")</f>
        <v/>
      </c>
      <c r="D173" t="str">
        <f>IF(AND([1]Sheet!D173&lt;&gt;"",[2]Sheet!D173=""),[1]Sheet!D173, "")</f>
        <v/>
      </c>
      <c r="E173" t="str">
        <f>IF(AND([1]Sheet!E173&lt;&gt;"",[2]Sheet!E173=""),[1]Sheet!E173, "")</f>
        <v/>
      </c>
      <c r="F173" t="str">
        <f>IF(AND([1]Sheet!F173&lt;&gt;"",[2]Sheet!F173=""),[1]Sheet!F173, "")</f>
        <v/>
      </c>
      <c r="G173" t="str">
        <f>IF(AND([1]Sheet!G173&lt;&gt;"",[2]Sheet!G173=""),[1]Sheet!G173, "")</f>
        <v/>
      </c>
      <c r="H173" t="str">
        <f>IF(AND([1]Sheet!H173&lt;&gt;"",[2]Sheet!H173=""),[1]Sheet!H173, "")</f>
        <v/>
      </c>
      <c r="I173" t="str">
        <f>IF(AND([1]Sheet!I173&lt;&gt;"",[2]Sheet!I173=""),[1]Sheet!I173, "")</f>
        <v/>
      </c>
      <c r="J173" t="str">
        <f>IF(AND([1]Sheet!J173&lt;&gt;"",[2]Sheet!J173=""),[1]Sheet!J173, "")</f>
        <v/>
      </c>
      <c r="K173" t="str">
        <f>IF(AND([1]Sheet!K173&lt;&gt;"",[2]Sheet!K173=""),[1]Sheet!K173, "")</f>
        <v/>
      </c>
      <c r="L173" t="str">
        <f>IF(AND([1]Sheet!L173&lt;&gt;"",[2]Sheet!L173=""),[1]Sheet!L173, "")</f>
        <v/>
      </c>
      <c r="M173" t="str">
        <f>IF(AND([1]Sheet!M173&lt;&gt;"",[2]Sheet!M173=""),[1]Sheet!M173, "")</f>
        <v/>
      </c>
      <c r="N173" t="str">
        <f>IF(AND([1]Sheet!N173&lt;&gt;"",[2]Sheet!N173=""),[1]Sheet!N173, "")</f>
        <v/>
      </c>
      <c r="O173" t="str">
        <f>IF(AND([1]Sheet!O173&lt;&gt;"",[2]Sheet!O173=""),[1]Sheet!O173, "")</f>
        <v/>
      </c>
      <c r="P173" t="str">
        <f>IF(AND([1]Sheet!P173&lt;&gt;"",[2]Sheet!P173=""),[1]Sheet!P173, "")</f>
        <v/>
      </c>
      <c r="Q173" t="str">
        <f>IF(AND([1]Sheet!Q173&lt;&gt;"",[2]Sheet!Q173=""),[1]Sheet!Q173, "")</f>
        <v/>
      </c>
      <c r="R173" t="str">
        <f>IF(AND([1]Sheet!R173&lt;&gt;"",[2]Sheet!R173=""),[1]Sheet!R173, "")</f>
        <v/>
      </c>
      <c r="S173" t="str">
        <f>IF(AND([1]Sheet!S173&lt;&gt;"",[2]Sheet!S173=""),[1]Sheet!S173, "")</f>
        <v/>
      </c>
      <c r="T173" t="str">
        <f>IF(AND([1]Sheet!T173&lt;&gt;"",[2]Sheet!T173=""),[1]Sheet!T173, "")</f>
        <v/>
      </c>
      <c r="U173" t="str">
        <f>IF(AND([1]Sheet!U173&lt;&gt;"",[2]Sheet!U173=""),[1]Sheet!U173, "")</f>
        <v/>
      </c>
      <c r="V173" t="str">
        <f>IF(AND([1]Sheet!V173&lt;&gt;"",[2]Sheet!V173=""),[1]Sheet!V173, "")</f>
        <v/>
      </c>
      <c r="W173" t="str">
        <f>IF(AND([1]Sheet!W173&lt;&gt;"",[2]Sheet!W173=""),[1]Sheet!W173, "")</f>
        <v/>
      </c>
      <c r="X173" t="str">
        <f>IF(AND([1]Sheet!X173&lt;&gt;"",[2]Sheet!X173=""),[1]Sheet!X173, "")</f>
        <v/>
      </c>
      <c r="Y173" t="str">
        <f>IF(AND([1]Sheet!Y173&lt;&gt;"",[2]Sheet!Y173=""),[1]Sheet!Y173, "")</f>
        <v/>
      </c>
      <c r="Z173" t="str">
        <f>IF(AND([1]Sheet!Z173&lt;&gt;"",[2]Sheet!Z173=""),[1]Sheet!Z173, "")</f>
        <v/>
      </c>
      <c r="AA173" t="str">
        <f>IF(AND([1]Sheet!AA173&lt;&gt;"",[2]Sheet!AA173=""),[1]Sheet!AA173, "")</f>
        <v/>
      </c>
      <c r="AB173" t="str">
        <f>IF(AND([1]Sheet!AB173&lt;&gt;"",[2]Sheet!AB173=""),[1]Sheet!AB173, "")</f>
        <v/>
      </c>
      <c r="AC173" t="str">
        <f>IF(AND([1]Sheet!AC173&lt;&gt;"",[2]Sheet!AC173=""),[1]Sheet!AC173, "")</f>
        <v/>
      </c>
      <c r="AD173" t="str">
        <f>IF(AND([1]Sheet!AD173&lt;&gt;"",[2]Sheet!AD173=""),[1]Sheet!AD173, "")</f>
        <v/>
      </c>
      <c r="AE173" t="str">
        <f>IF(AND([1]Sheet!AE173&lt;&gt;"",[2]Sheet!AE173=""),[1]Sheet!AE173, "")</f>
        <v/>
      </c>
      <c r="AF173" t="str">
        <f>IF(AND([1]Sheet!AF173&lt;&gt;"",[2]Sheet!AF173=""),[1]Sheet!AF173, "")</f>
        <v/>
      </c>
      <c r="AG173" t="str">
        <f>IF(AND([1]Sheet!AG173&lt;&gt;"",[2]Sheet!AG173=""),[1]Sheet!AG173, "")</f>
        <v/>
      </c>
      <c r="AH173" t="str">
        <f>IF(AND([1]Sheet!AH173&lt;&gt;"",[2]Sheet!AH173=""),[1]Sheet!AH173, "")</f>
        <v/>
      </c>
      <c r="AI173" t="str">
        <f>IF(AND([1]Sheet!AI173&lt;&gt;"",[2]Sheet!AI173=""),[1]Sheet!AI173, "")</f>
        <v/>
      </c>
      <c r="AJ173" t="str">
        <f>IF(AND([1]Sheet!AJ173&lt;&gt;"",[2]Sheet!AJ173=""),[1]Sheet!AJ173, "")</f>
        <v/>
      </c>
      <c r="AK173" t="str">
        <f>IF(AND([1]Sheet!AK173&lt;&gt;"",[2]Sheet!AK173=""),[1]Sheet!AK173, "")</f>
        <v/>
      </c>
      <c r="AL173" t="str">
        <f>IF(AND([1]Sheet!AL173&lt;&gt;"",[2]Sheet!AL173=""),[1]Sheet!AL173, "")</f>
        <v/>
      </c>
      <c r="AM173" t="str">
        <f>IF(AND([1]Sheet!AM173&lt;&gt;"",[2]Sheet!AM173=""),[1]Sheet!AM173, "")</f>
        <v/>
      </c>
      <c r="AN173" t="str">
        <f>IF(AND([1]Sheet!AN173&lt;&gt;"",[2]Sheet!AN173=""),[1]Sheet!AN173, "")</f>
        <v/>
      </c>
      <c r="AO173" t="str">
        <f>IF(AND([3]Sheet!AO173&gt;0,[4]Sheet!AO173=""),[3]Sheet!AO173, "")</f>
        <v/>
      </c>
    </row>
    <row r="174" spans="1:41" x14ac:dyDescent="0.25">
      <c r="A174" s="1" t="s">
        <v>5</v>
      </c>
      <c r="B174" s="1">
        <v>21</v>
      </c>
      <c r="C174" t="str">
        <f>IF(AND([1]Sheet!C174&lt;&gt;"",[2]Sheet!C174=""),[1]Sheet!C174, "")</f>
        <v/>
      </c>
      <c r="D174" t="str">
        <f>IF(AND([1]Sheet!D174&lt;&gt;"",[2]Sheet!D174=""),[1]Sheet!D174, "")</f>
        <v/>
      </c>
      <c r="E174" t="str">
        <f>IF(AND([1]Sheet!E174&lt;&gt;"",[2]Sheet!E174=""),[1]Sheet!E174, "")</f>
        <v/>
      </c>
      <c r="F174" t="str">
        <f>IF(AND([1]Sheet!F174&lt;&gt;"",[2]Sheet!F174=""),[1]Sheet!F174, "")</f>
        <v/>
      </c>
      <c r="G174" t="str">
        <f>IF(AND([1]Sheet!G174&lt;&gt;"",[2]Sheet!G174=""),[1]Sheet!G174, "")</f>
        <v/>
      </c>
      <c r="H174" t="str">
        <f>IF(AND([1]Sheet!H174&lt;&gt;"",[2]Sheet!H174=""),[1]Sheet!H174, "")</f>
        <v/>
      </c>
      <c r="I174" t="str">
        <f>IF(AND([1]Sheet!I174&lt;&gt;"",[2]Sheet!I174=""),[1]Sheet!I174, "")</f>
        <v/>
      </c>
      <c r="J174" t="str">
        <f>IF(AND([1]Sheet!J174&lt;&gt;"",[2]Sheet!J174=""),[1]Sheet!J174, "")</f>
        <v/>
      </c>
      <c r="K174" t="str">
        <f>IF(AND([1]Sheet!K174&lt;&gt;"",[2]Sheet!K174=""),[1]Sheet!K174, "")</f>
        <v/>
      </c>
      <c r="L174" t="str">
        <f>IF(AND([1]Sheet!L174&lt;&gt;"",[2]Sheet!L174=""),[1]Sheet!L174, "")</f>
        <v/>
      </c>
      <c r="M174" t="str">
        <f>IF(AND([1]Sheet!M174&lt;&gt;"",[2]Sheet!M174=""),[1]Sheet!M174, "")</f>
        <v/>
      </c>
      <c r="N174" t="str">
        <f>IF(AND([1]Sheet!N174&lt;&gt;"",[2]Sheet!N174=""),[1]Sheet!N174, "")</f>
        <v/>
      </c>
      <c r="O174" t="str">
        <f>IF(AND([1]Sheet!O174&lt;&gt;"",[2]Sheet!O174=""),[1]Sheet!O174, "")</f>
        <v/>
      </c>
      <c r="P174" t="str">
        <f>IF(AND([1]Sheet!P174&lt;&gt;"",[2]Sheet!P174=""),[1]Sheet!P174, "")</f>
        <v/>
      </c>
      <c r="Q174" t="str">
        <f>IF(AND([1]Sheet!Q174&lt;&gt;"",[2]Sheet!Q174=""),[1]Sheet!Q174, "")</f>
        <v/>
      </c>
      <c r="R174" t="str">
        <f>IF(AND([1]Sheet!R174&lt;&gt;"",[2]Sheet!R174=""),[1]Sheet!R174, "")</f>
        <v/>
      </c>
      <c r="S174" t="str">
        <f>IF(AND([1]Sheet!S174&lt;&gt;"",[2]Sheet!S174=""),[1]Sheet!S174, "")</f>
        <v/>
      </c>
      <c r="T174" t="str">
        <f>IF(AND([1]Sheet!T174&lt;&gt;"",[2]Sheet!T174=""),[1]Sheet!T174, "")</f>
        <v/>
      </c>
      <c r="U174" t="str">
        <f>IF(AND([1]Sheet!U174&lt;&gt;"",[2]Sheet!U174=""),[1]Sheet!U174, "")</f>
        <v/>
      </c>
      <c r="V174" t="str">
        <f>IF(AND([1]Sheet!V174&lt;&gt;"",[2]Sheet!V174=""),[1]Sheet!V174, "")</f>
        <v/>
      </c>
      <c r="W174" t="str">
        <f>IF(AND([1]Sheet!W174&lt;&gt;"",[2]Sheet!W174=""),[1]Sheet!W174, "")</f>
        <v/>
      </c>
      <c r="X174">
        <f>IF(AND([1]Sheet!X174&lt;&gt;"",[2]Sheet!X174=""),[1]Sheet!X174, "")</f>
        <v>0</v>
      </c>
      <c r="Y174" t="str">
        <f>IF(AND([1]Sheet!Y174&lt;&gt;"",[2]Sheet!Y174=""),[1]Sheet!Y174, "")</f>
        <v/>
      </c>
      <c r="Z174" t="str">
        <f>IF(AND([1]Sheet!Z174&lt;&gt;"",[2]Sheet!Z174=""),[1]Sheet!Z174, "")</f>
        <v/>
      </c>
      <c r="AA174" t="str">
        <f>IF(AND([1]Sheet!AA174&lt;&gt;"",[2]Sheet!AA174=""),[1]Sheet!AA174, "")</f>
        <v/>
      </c>
      <c r="AB174" t="str">
        <f>IF(AND([1]Sheet!AB174&lt;&gt;"",[2]Sheet!AB174=""),[1]Sheet!AB174, "")</f>
        <v/>
      </c>
      <c r="AC174" t="str">
        <f>IF(AND([1]Sheet!AC174&lt;&gt;"",[2]Sheet!AC174=""),[1]Sheet!AC174, "")</f>
        <v/>
      </c>
      <c r="AD174" t="str">
        <f>IF(AND([1]Sheet!AD174&lt;&gt;"",[2]Sheet!AD174=""),[1]Sheet!AD174, "")</f>
        <v/>
      </c>
      <c r="AE174" t="str">
        <f>IF(AND([1]Sheet!AE174&lt;&gt;"",[2]Sheet!AE174=""),[1]Sheet!AE174, "")</f>
        <v/>
      </c>
      <c r="AF174" t="str">
        <f>IF(AND([1]Sheet!AF174&lt;&gt;"",[2]Sheet!AF174=""),[1]Sheet!AF174, "")</f>
        <v/>
      </c>
      <c r="AG174" t="str">
        <f>IF(AND([1]Sheet!AG174&lt;&gt;"",[2]Sheet!AG174=""),[1]Sheet!AG174, "")</f>
        <v/>
      </c>
      <c r="AH174" t="str">
        <f>IF(AND([1]Sheet!AH174&lt;&gt;"",[2]Sheet!AH174=""),[1]Sheet!AH174, "")</f>
        <v/>
      </c>
      <c r="AI174" t="str">
        <f>IF(AND([1]Sheet!AI174&lt;&gt;"",[2]Sheet!AI174=""),[1]Sheet!AI174, "")</f>
        <v/>
      </c>
      <c r="AJ174" t="str">
        <f>IF(AND([1]Sheet!AJ174&lt;&gt;"",[2]Sheet!AJ174=""),[1]Sheet!AJ174, "")</f>
        <v/>
      </c>
      <c r="AK174" t="str">
        <f>IF(AND([1]Sheet!AK174&lt;&gt;"",[2]Sheet!AK174=""),[1]Sheet!AK174, "")</f>
        <v/>
      </c>
      <c r="AL174" t="str">
        <f>IF(AND([1]Sheet!AL174&lt;&gt;"",[2]Sheet!AL174=""),[1]Sheet!AL174, "")</f>
        <v/>
      </c>
      <c r="AM174" t="str">
        <f>IF(AND([1]Sheet!AM174&lt;&gt;"",[2]Sheet!AM174=""),[1]Sheet!AM174, "")</f>
        <v/>
      </c>
      <c r="AN174" t="str">
        <f>IF(AND([1]Sheet!AN174&lt;&gt;"",[2]Sheet!AN174=""),[1]Sheet!AN174, "")</f>
        <v/>
      </c>
      <c r="AO174" t="str">
        <f>IF(AND([3]Sheet!AO174&gt;0,[4]Sheet!AO174=""),[3]Sheet!AO174, "")</f>
        <v/>
      </c>
    </row>
    <row r="175" spans="1:41" x14ac:dyDescent="0.25">
      <c r="A175" s="1" t="s">
        <v>5</v>
      </c>
      <c r="B175" s="1">
        <v>22</v>
      </c>
      <c r="C175" t="str">
        <f>IF(AND([1]Sheet!C175&lt;&gt;"",[2]Sheet!C175=""),[1]Sheet!C175, "")</f>
        <v/>
      </c>
      <c r="D175" t="str">
        <f>IF(AND([1]Sheet!D175&lt;&gt;"",[2]Sheet!D175=""),[1]Sheet!D175, "")</f>
        <v/>
      </c>
      <c r="E175" t="str">
        <f>IF(AND([1]Sheet!E175&lt;&gt;"",[2]Sheet!E175=""),[1]Sheet!E175, "")</f>
        <v/>
      </c>
      <c r="F175" t="str">
        <f>IF(AND([1]Sheet!F175&lt;&gt;"",[2]Sheet!F175=""),[1]Sheet!F175, "")</f>
        <v/>
      </c>
      <c r="G175" t="str">
        <f>IF(AND([1]Sheet!G175&lt;&gt;"",[2]Sheet!G175=""),[1]Sheet!G175, "")</f>
        <v/>
      </c>
      <c r="H175" t="str">
        <f>IF(AND([1]Sheet!H175&lt;&gt;"",[2]Sheet!H175=""),[1]Sheet!H175, "")</f>
        <v/>
      </c>
      <c r="I175" t="str">
        <f>IF(AND([1]Sheet!I175&lt;&gt;"",[2]Sheet!I175=""),[1]Sheet!I175, "")</f>
        <v/>
      </c>
      <c r="J175" t="str">
        <f>IF(AND([1]Sheet!J175&lt;&gt;"",[2]Sheet!J175=""),[1]Sheet!J175, "")</f>
        <v/>
      </c>
      <c r="K175" t="str">
        <f>IF(AND([1]Sheet!K175&lt;&gt;"",[2]Sheet!K175=""),[1]Sheet!K175, "")</f>
        <v/>
      </c>
      <c r="L175" t="str">
        <f>IF(AND([1]Sheet!L175&lt;&gt;"",[2]Sheet!L175=""),[1]Sheet!L175, "")</f>
        <v/>
      </c>
      <c r="M175" t="str">
        <f>IF(AND([1]Sheet!M175&lt;&gt;"",[2]Sheet!M175=""),[1]Sheet!M175, "")</f>
        <v/>
      </c>
      <c r="N175" t="str">
        <f>IF(AND([1]Sheet!N175&lt;&gt;"",[2]Sheet!N175=""),[1]Sheet!N175, "")</f>
        <v/>
      </c>
      <c r="O175" t="str">
        <f>IF(AND([1]Sheet!O175&lt;&gt;"",[2]Sheet!O175=""),[1]Sheet!O175, "")</f>
        <v/>
      </c>
      <c r="P175" t="str">
        <f>IF(AND([1]Sheet!P175&lt;&gt;"",[2]Sheet!P175=""),[1]Sheet!P175, "")</f>
        <v/>
      </c>
      <c r="Q175" t="str">
        <f>IF(AND([1]Sheet!Q175&lt;&gt;"",[2]Sheet!Q175=""),[1]Sheet!Q175, "")</f>
        <v/>
      </c>
      <c r="R175" t="str">
        <f>IF(AND([1]Sheet!R175&lt;&gt;"",[2]Sheet!R175=""),[1]Sheet!R175, "")</f>
        <v/>
      </c>
      <c r="S175" t="str">
        <f>IF(AND([1]Sheet!S175&lt;&gt;"",[2]Sheet!S175=""),[1]Sheet!S175, "")</f>
        <v/>
      </c>
      <c r="T175" t="str">
        <f>IF(AND([1]Sheet!T175&lt;&gt;"",[2]Sheet!T175=""),[1]Sheet!T175, "")</f>
        <v/>
      </c>
      <c r="U175" t="str">
        <f>IF(AND([1]Sheet!U175&lt;&gt;"",[2]Sheet!U175=""),[1]Sheet!U175, "")</f>
        <v/>
      </c>
      <c r="V175" t="str">
        <f>IF(AND([1]Sheet!V175&lt;&gt;"",[2]Sheet!V175=""),[1]Sheet!V175, "")</f>
        <v/>
      </c>
      <c r="W175" t="str">
        <f>IF(AND([1]Sheet!W175&lt;&gt;"",[2]Sheet!W175=""),[1]Sheet!W175, "")</f>
        <v/>
      </c>
      <c r="X175" t="str">
        <f>IF(AND([1]Sheet!X175&lt;&gt;"",[2]Sheet!X175=""),[1]Sheet!X175, "")</f>
        <v/>
      </c>
      <c r="Y175" t="str">
        <f>IF(AND([1]Sheet!Y175&lt;&gt;"",[2]Sheet!Y175=""),[1]Sheet!Y175, "")</f>
        <v/>
      </c>
      <c r="Z175" t="str">
        <f>IF(AND([1]Sheet!Z175&lt;&gt;"",[2]Sheet!Z175=""),[1]Sheet!Z175, "")</f>
        <v/>
      </c>
      <c r="AA175" t="str">
        <f>IF(AND([1]Sheet!AA175&lt;&gt;"",[2]Sheet!AA175=""),[1]Sheet!AA175, "")</f>
        <v/>
      </c>
      <c r="AB175" t="str">
        <f>IF(AND([1]Sheet!AB175&lt;&gt;"",[2]Sheet!AB175=""),[1]Sheet!AB175, "")</f>
        <v/>
      </c>
      <c r="AC175" t="str">
        <f>IF(AND([1]Sheet!AC175&lt;&gt;"",[2]Sheet!AC175=""),[1]Sheet!AC175, "")</f>
        <v/>
      </c>
      <c r="AD175" t="str">
        <f>IF(AND([1]Sheet!AD175&lt;&gt;"",[2]Sheet!AD175=""),[1]Sheet!AD175, "")</f>
        <v/>
      </c>
      <c r="AE175" t="str">
        <f>IF(AND([1]Sheet!AE175&lt;&gt;"",[2]Sheet!AE175=""),[1]Sheet!AE175, "")</f>
        <v/>
      </c>
      <c r="AF175" t="str">
        <f>IF(AND([1]Sheet!AF175&lt;&gt;"",[2]Sheet!AF175=""),[1]Sheet!AF175, "")</f>
        <v/>
      </c>
      <c r="AG175" t="str">
        <f>IF(AND([1]Sheet!AG175&lt;&gt;"",[2]Sheet!AG175=""),[1]Sheet!AG175, "")</f>
        <v/>
      </c>
      <c r="AH175" t="str">
        <f>IF(AND([1]Sheet!AH175&lt;&gt;"",[2]Sheet!AH175=""),[1]Sheet!AH175, "")</f>
        <v/>
      </c>
      <c r="AI175" t="str">
        <f>IF(AND([1]Sheet!AI175&lt;&gt;"",[2]Sheet!AI175=""),[1]Sheet!AI175, "")</f>
        <v/>
      </c>
      <c r="AJ175" t="str">
        <f>IF(AND([1]Sheet!AJ175&lt;&gt;"",[2]Sheet!AJ175=""),[1]Sheet!AJ175, "")</f>
        <v/>
      </c>
      <c r="AK175" t="str">
        <f>IF(AND([1]Sheet!AK175&lt;&gt;"",[2]Sheet!AK175=""),[1]Sheet!AK175, "")</f>
        <v/>
      </c>
      <c r="AL175" t="str">
        <f>IF(AND([1]Sheet!AL175&lt;&gt;"",[2]Sheet!AL175=""),[1]Sheet!AL175, "")</f>
        <v/>
      </c>
      <c r="AM175" t="str">
        <f>IF(AND([1]Sheet!AM175&lt;&gt;"",[2]Sheet!AM175=""),[1]Sheet!AM175, "")</f>
        <v/>
      </c>
      <c r="AN175" t="str">
        <f>IF(AND([1]Sheet!AN175&lt;&gt;"",[2]Sheet!AN175=""),[1]Sheet!AN175, "")</f>
        <v/>
      </c>
      <c r="AO175" t="str">
        <f>IF(AND([3]Sheet!AO175&gt;0,[4]Sheet!AO175=""),[3]Sheet!AO175, "")</f>
        <v/>
      </c>
    </row>
    <row r="176" spans="1:41" x14ac:dyDescent="0.25">
      <c r="A176" s="1" t="s">
        <v>5</v>
      </c>
      <c r="B176" s="1">
        <v>23</v>
      </c>
      <c r="C176" t="str">
        <f>IF(AND([1]Sheet!C176&lt;&gt;"",[2]Sheet!C176=""),[1]Sheet!C176, "")</f>
        <v/>
      </c>
      <c r="D176" t="str">
        <f>IF(AND([1]Sheet!D176&lt;&gt;"",[2]Sheet!D176=""),[1]Sheet!D176, "")</f>
        <v/>
      </c>
      <c r="E176" t="str">
        <f>IF(AND([1]Sheet!E176&lt;&gt;"",[2]Sheet!E176=""),[1]Sheet!E176, "")</f>
        <v/>
      </c>
      <c r="F176" t="str">
        <f>IF(AND([1]Sheet!F176&lt;&gt;"",[2]Sheet!F176=""),[1]Sheet!F176, "")</f>
        <v/>
      </c>
      <c r="G176" t="str">
        <f>IF(AND([1]Sheet!G176&lt;&gt;"",[2]Sheet!G176=""),[1]Sheet!G176, "")</f>
        <v/>
      </c>
      <c r="H176" t="str">
        <f>IF(AND([1]Sheet!H176&lt;&gt;"",[2]Sheet!H176=""),[1]Sheet!H176, "")</f>
        <v/>
      </c>
      <c r="I176" t="str">
        <f>IF(AND([1]Sheet!I176&lt;&gt;"",[2]Sheet!I176=""),[1]Sheet!I176, "")</f>
        <v/>
      </c>
      <c r="J176" t="str">
        <f>IF(AND([1]Sheet!J176&lt;&gt;"",[2]Sheet!J176=""),[1]Sheet!J176, "")</f>
        <v/>
      </c>
      <c r="K176" t="str">
        <f>IF(AND([1]Sheet!K176&lt;&gt;"",[2]Sheet!K176=""),[1]Sheet!K176, "")</f>
        <v/>
      </c>
      <c r="L176" t="str">
        <f>IF(AND([1]Sheet!L176&lt;&gt;"",[2]Sheet!L176=""),[1]Sheet!L176, "")</f>
        <v/>
      </c>
      <c r="M176" t="str">
        <f>IF(AND([1]Sheet!M176&lt;&gt;"",[2]Sheet!M176=""),[1]Sheet!M176, "")</f>
        <v/>
      </c>
      <c r="N176" t="str">
        <f>IF(AND([1]Sheet!N176&lt;&gt;"",[2]Sheet!N176=""),[1]Sheet!N176, "")</f>
        <v/>
      </c>
      <c r="O176" t="str">
        <f>IF(AND([1]Sheet!O176&lt;&gt;"",[2]Sheet!O176=""),[1]Sheet!O176, "")</f>
        <v/>
      </c>
      <c r="P176" t="str">
        <f>IF(AND([1]Sheet!P176&lt;&gt;"",[2]Sheet!P176=""),[1]Sheet!P176, "")</f>
        <v/>
      </c>
      <c r="Q176" t="str">
        <f>IF(AND([1]Sheet!Q176&lt;&gt;"",[2]Sheet!Q176=""),[1]Sheet!Q176, "")</f>
        <v/>
      </c>
      <c r="R176" t="str">
        <f>IF(AND([1]Sheet!R176&lt;&gt;"",[2]Sheet!R176=""),[1]Sheet!R176, "")</f>
        <v/>
      </c>
      <c r="S176" t="str">
        <f>IF(AND([1]Sheet!S176&lt;&gt;"",[2]Sheet!S176=""),[1]Sheet!S176, "")</f>
        <v/>
      </c>
      <c r="T176" t="str">
        <f>IF(AND([1]Sheet!T176&lt;&gt;"",[2]Sheet!T176=""),[1]Sheet!T176, "")</f>
        <v/>
      </c>
      <c r="U176" t="str">
        <f>IF(AND([1]Sheet!U176&lt;&gt;"",[2]Sheet!U176=""),[1]Sheet!U176, "")</f>
        <v/>
      </c>
      <c r="V176" t="str">
        <f>IF(AND([1]Sheet!V176&lt;&gt;"",[2]Sheet!V176=""),[1]Sheet!V176, "")</f>
        <v/>
      </c>
      <c r="W176" t="str">
        <f>IF(AND([1]Sheet!W176&lt;&gt;"",[2]Sheet!W176=""),[1]Sheet!W176, "")</f>
        <v/>
      </c>
      <c r="X176" t="str">
        <f>IF(AND([1]Sheet!X176&lt;&gt;"",[2]Sheet!X176=""),[1]Sheet!X176, "")</f>
        <v/>
      </c>
      <c r="Y176" t="str">
        <f>IF(AND([1]Sheet!Y176&lt;&gt;"",[2]Sheet!Y176=""),[1]Sheet!Y176, "")</f>
        <v/>
      </c>
      <c r="Z176" t="str">
        <f>IF(AND([1]Sheet!Z176&lt;&gt;"",[2]Sheet!Z176=""),[1]Sheet!Z176, "")</f>
        <v/>
      </c>
      <c r="AA176" t="str">
        <f>IF(AND([1]Sheet!AA176&lt;&gt;"",[2]Sheet!AA176=""),[1]Sheet!AA176, "")</f>
        <v/>
      </c>
      <c r="AB176" t="str">
        <f>IF(AND([1]Sheet!AB176&lt;&gt;"",[2]Sheet!AB176=""),[1]Sheet!AB176, "")</f>
        <v/>
      </c>
      <c r="AC176" t="str">
        <f>IF(AND([1]Sheet!AC176&lt;&gt;"",[2]Sheet!AC176=""),[1]Sheet!AC176, "")</f>
        <v/>
      </c>
      <c r="AD176" t="str">
        <f>IF(AND([1]Sheet!AD176&lt;&gt;"",[2]Sheet!AD176=""),[1]Sheet!AD176, "")</f>
        <v/>
      </c>
      <c r="AE176" t="str">
        <f>IF(AND([1]Sheet!AE176&lt;&gt;"",[2]Sheet!AE176=""),[1]Sheet!AE176, "")</f>
        <v/>
      </c>
      <c r="AF176" t="str">
        <f>IF(AND([1]Sheet!AF176&lt;&gt;"",[2]Sheet!AF176=""),[1]Sheet!AF176, "")</f>
        <v/>
      </c>
      <c r="AG176" t="str">
        <f>IF(AND([1]Sheet!AG176&lt;&gt;"",[2]Sheet!AG176=""),[1]Sheet!AG176, "")</f>
        <v/>
      </c>
      <c r="AH176" t="str">
        <f>IF(AND([1]Sheet!AH176&lt;&gt;"",[2]Sheet!AH176=""),[1]Sheet!AH176, "")</f>
        <v/>
      </c>
      <c r="AI176" t="str">
        <f>IF(AND([1]Sheet!AI176&lt;&gt;"",[2]Sheet!AI176=""),[1]Sheet!AI176, "")</f>
        <v/>
      </c>
      <c r="AJ176" t="str">
        <f>IF(AND([1]Sheet!AJ176&lt;&gt;"",[2]Sheet!AJ176=""),[1]Sheet!AJ176, "")</f>
        <v/>
      </c>
      <c r="AK176" t="str">
        <f>IF(AND([1]Sheet!AK176&lt;&gt;"",[2]Sheet!AK176=""),[1]Sheet!AK176, "")</f>
        <v/>
      </c>
      <c r="AL176" t="str">
        <f>IF(AND([1]Sheet!AL176&lt;&gt;"",[2]Sheet!AL176=""),[1]Sheet!AL176, "")</f>
        <v/>
      </c>
      <c r="AM176" t="str">
        <f>IF(AND([1]Sheet!AM176&lt;&gt;"",[2]Sheet!AM176=""),[1]Sheet!AM176, "")</f>
        <v/>
      </c>
      <c r="AN176" t="str">
        <f>IF(AND([1]Sheet!AN176&lt;&gt;"",[2]Sheet!AN176=""),[1]Sheet!AN176, "")</f>
        <v/>
      </c>
      <c r="AO176" t="str">
        <f>IF(AND([3]Sheet!AO176&gt;0,[4]Sheet!AO176=""),[3]Sheet!AO176, "")</f>
        <v/>
      </c>
    </row>
    <row r="177" spans="1:41" x14ac:dyDescent="0.25">
      <c r="A177" s="1" t="s">
        <v>5</v>
      </c>
      <c r="B177" s="1">
        <v>24</v>
      </c>
      <c r="C177" t="str">
        <f>IF(AND([1]Sheet!C177&lt;&gt;"",[2]Sheet!C177=""),[1]Sheet!C177, "")</f>
        <v/>
      </c>
      <c r="D177" t="str">
        <f>IF(AND([1]Sheet!D177&lt;&gt;"",[2]Sheet!D177=""),[1]Sheet!D177, "")</f>
        <v/>
      </c>
      <c r="E177" t="str">
        <f>IF(AND([1]Sheet!E177&lt;&gt;"",[2]Sheet!E177=""),[1]Sheet!E177, "")</f>
        <v/>
      </c>
      <c r="F177" t="str">
        <f>IF(AND([1]Sheet!F177&lt;&gt;"",[2]Sheet!F177=""),[1]Sheet!F177, "")</f>
        <v/>
      </c>
      <c r="G177" t="str">
        <f>IF(AND([1]Sheet!G177&lt;&gt;"",[2]Sheet!G177=""),[1]Sheet!G177, "")</f>
        <v/>
      </c>
      <c r="H177" t="str">
        <f>IF(AND([1]Sheet!H177&lt;&gt;"",[2]Sheet!H177=""),[1]Sheet!H177, "")</f>
        <v/>
      </c>
      <c r="I177" t="str">
        <f>IF(AND([1]Sheet!I177&lt;&gt;"",[2]Sheet!I177=""),[1]Sheet!I177, "")</f>
        <v/>
      </c>
      <c r="J177" t="str">
        <f>IF(AND([1]Sheet!J177&lt;&gt;"",[2]Sheet!J177=""),[1]Sheet!J177, "")</f>
        <v/>
      </c>
      <c r="K177" t="str">
        <f>IF(AND([1]Sheet!K177&lt;&gt;"",[2]Sheet!K177=""),[1]Sheet!K177, "")</f>
        <v/>
      </c>
      <c r="L177" t="str">
        <f>IF(AND([1]Sheet!L177&lt;&gt;"",[2]Sheet!L177=""),[1]Sheet!L177, "")</f>
        <v/>
      </c>
      <c r="M177" t="str">
        <f>IF(AND([1]Sheet!M177&lt;&gt;"",[2]Sheet!M177=""),[1]Sheet!M177, "")</f>
        <v/>
      </c>
      <c r="N177" t="str">
        <f>IF(AND([1]Sheet!N177&lt;&gt;"",[2]Sheet!N177=""),[1]Sheet!N177, "")</f>
        <v/>
      </c>
      <c r="O177" t="str">
        <f>IF(AND([1]Sheet!O177&lt;&gt;"",[2]Sheet!O177=""),[1]Sheet!O177, "")</f>
        <v/>
      </c>
      <c r="P177" t="str">
        <f>IF(AND([1]Sheet!P177&lt;&gt;"",[2]Sheet!P177=""),[1]Sheet!P177, "")</f>
        <v/>
      </c>
      <c r="Q177" t="str">
        <f>IF(AND([1]Sheet!Q177&lt;&gt;"",[2]Sheet!Q177=""),[1]Sheet!Q177, "")</f>
        <v/>
      </c>
      <c r="R177" t="str">
        <f>IF(AND([1]Sheet!R177&lt;&gt;"",[2]Sheet!R177=""),[1]Sheet!R177, "")</f>
        <v/>
      </c>
      <c r="S177" t="str">
        <f>IF(AND([1]Sheet!S177&lt;&gt;"",[2]Sheet!S177=""),[1]Sheet!S177, "")</f>
        <v/>
      </c>
      <c r="T177" t="str">
        <f>IF(AND([1]Sheet!T177&lt;&gt;"",[2]Sheet!T177=""),[1]Sheet!T177, "")</f>
        <v/>
      </c>
      <c r="U177" t="str">
        <f>IF(AND([1]Sheet!U177&lt;&gt;"",[2]Sheet!U177=""),[1]Sheet!U177, "")</f>
        <v/>
      </c>
      <c r="V177" t="str">
        <f>IF(AND([1]Sheet!V177&lt;&gt;"",[2]Sheet!V177=""),[1]Sheet!V177, "")</f>
        <v/>
      </c>
      <c r="W177" t="str">
        <f>IF(AND([1]Sheet!W177&lt;&gt;"",[2]Sheet!W177=""),[1]Sheet!W177, "")</f>
        <v/>
      </c>
      <c r="X177" t="str">
        <f>IF(AND([1]Sheet!X177&lt;&gt;"",[2]Sheet!X177=""),[1]Sheet!X177, "")</f>
        <v/>
      </c>
      <c r="Y177" t="str">
        <f>IF(AND([1]Sheet!Y177&lt;&gt;"",[2]Sheet!Y177=""),[1]Sheet!Y177, "")</f>
        <v/>
      </c>
      <c r="Z177" t="str">
        <f>IF(AND([1]Sheet!Z177&lt;&gt;"",[2]Sheet!Z177=""),[1]Sheet!Z177, "")</f>
        <v/>
      </c>
      <c r="AA177" t="str">
        <f>IF(AND([1]Sheet!AA177&lt;&gt;"",[2]Sheet!AA177=""),[1]Sheet!AA177, "")</f>
        <v/>
      </c>
      <c r="AB177" t="str">
        <f>IF(AND([1]Sheet!AB177&lt;&gt;"",[2]Sheet!AB177=""),[1]Sheet!AB177, "")</f>
        <v/>
      </c>
      <c r="AC177" t="str">
        <f>IF(AND([1]Sheet!AC177&lt;&gt;"",[2]Sheet!AC177=""),[1]Sheet!AC177, "")</f>
        <v/>
      </c>
      <c r="AD177" t="str">
        <f>IF(AND([1]Sheet!AD177&lt;&gt;"",[2]Sheet!AD177=""),[1]Sheet!AD177, "")</f>
        <v/>
      </c>
      <c r="AE177" t="str">
        <f>IF(AND([1]Sheet!AE177&lt;&gt;"",[2]Sheet!AE177=""),[1]Sheet!AE177, "")</f>
        <v/>
      </c>
      <c r="AF177" t="str">
        <f>IF(AND([1]Sheet!AF177&lt;&gt;"",[2]Sheet!AF177=""),[1]Sheet!AF177, "")</f>
        <v/>
      </c>
      <c r="AG177" t="str">
        <f>IF(AND([1]Sheet!AG177&lt;&gt;"",[2]Sheet!AG177=""),[1]Sheet!AG177, "")</f>
        <v/>
      </c>
      <c r="AH177" t="str">
        <f>IF(AND([1]Sheet!AH177&lt;&gt;"",[2]Sheet!AH177=""),[1]Sheet!AH177, "")</f>
        <v/>
      </c>
      <c r="AI177" t="str">
        <f>IF(AND([1]Sheet!AI177&lt;&gt;"",[2]Sheet!AI177=""),[1]Sheet!AI177, "")</f>
        <v/>
      </c>
      <c r="AJ177" t="str">
        <f>IF(AND([1]Sheet!AJ177&lt;&gt;"",[2]Sheet!AJ177=""),[1]Sheet!AJ177, "")</f>
        <v/>
      </c>
      <c r="AK177" t="str">
        <f>IF(AND([1]Sheet!AK177&lt;&gt;"",[2]Sheet!AK177=""),[1]Sheet!AK177, "")</f>
        <v/>
      </c>
      <c r="AL177" t="str">
        <f>IF(AND([1]Sheet!AL177&lt;&gt;"",[2]Sheet!AL177=""),[1]Sheet!AL177, "")</f>
        <v/>
      </c>
      <c r="AM177" t="str">
        <f>IF(AND([1]Sheet!AM177&lt;&gt;"",[2]Sheet!AM177=""),[1]Sheet!AM177, "")</f>
        <v/>
      </c>
      <c r="AN177" t="str">
        <f>IF(AND([1]Sheet!AN177&lt;&gt;"",[2]Sheet!AN177=""),[1]Sheet!AN177, "")</f>
        <v/>
      </c>
      <c r="AO177" t="str">
        <f>IF(AND([3]Sheet!AO177&gt;0,[4]Sheet!AO177=""),[3]Sheet!AO177, "")</f>
        <v/>
      </c>
    </row>
    <row r="178" spans="1:41" x14ac:dyDescent="0.25">
      <c r="A178" s="1" t="s">
        <v>5</v>
      </c>
      <c r="B178" s="1">
        <v>25</v>
      </c>
      <c r="C178" t="str">
        <f>IF(AND([1]Sheet!C178&lt;&gt;"",[2]Sheet!C178=""),[1]Sheet!C178, "")</f>
        <v/>
      </c>
      <c r="D178" t="str">
        <f>IF(AND([1]Sheet!D178&lt;&gt;"",[2]Sheet!D178=""),[1]Sheet!D178, "")</f>
        <v/>
      </c>
      <c r="E178" t="str">
        <f>IF(AND([1]Sheet!E178&lt;&gt;"",[2]Sheet!E178=""),[1]Sheet!E178, "")</f>
        <v/>
      </c>
      <c r="F178" t="str">
        <f>IF(AND([1]Sheet!F178&lt;&gt;"",[2]Sheet!F178=""),[1]Sheet!F178, "")</f>
        <v/>
      </c>
      <c r="G178" t="str">
        <f>IF(AND([1]Sheet!G178&lt;&gt;"",[2]Sheet!G178=""),[1]Sheet!G178, "")</f>
        <v/>
      </c>
      <c r="H178" t="str">
        <f>IF(AND([1]Sheet!H178&lt;&gt;"",[2]Sheet!H178=""),[1]Sheet!H178, "")</f>
        <v/>
      </c>
      <c r="I178" t="str">
        <f>IF(AND([1]Sheet!I178&lt;&gt;"",[2]Sheet!I178=""),[1]Sheet!I178, "")</f>
        <v/>
      </c>
      <c r="J178" t="str">
        <f>IF(AND([1]Sheet!J178&lt;&gt;"",[2]Sheet!J178=""),[1]Sheet!J178, "")</f>
        <v/>
      </c>
      <c r="K178" t="str">
        <f>IF(AND([1]Sheet!K178&lt;&gt;"",[2]Sheet!K178=""),[1]Sheet!K178, "")</f>
        <v/>
      </c>
      <c r="L178" t="str">
        <f>IF(AND([1]Sheet!L178&lt;&gt;"",[2]Sheet!L178=""),[1]Sheet!L178, "")</f>
        <v/>
      </c>
      <c r="M178">
        <f>IF(AND([1]Sheet!M178&lt;&gt;"",[2]Sheet!M178=""),[1]Sheet!M178, "")</f>
        <v>33.359375</v>
      </c>
      <c r="N178" t="str">
        <f>IF(AND([1]Sheet!N178&lt;&gt;"",[2]Sheet!N178=""),[1]Sheet!N178, "")</f>
        <v/>
      </c>
      <c r="O178" t="str">
        <f>IF(AND([1]Sheet!O178&lt;&gt;"",[2]Sheet!O178=""),[1]Sheet!O178, "")</f>
        <v/>
      </c>
      <c r="P178" t="str">
        <f>IF(AND([1]Sheet!P178&lt;&gt;"",[2]Sheet!P178=""),[1]Sheet!P178, "")</f>
        <v/>
      </c>
      <c r="Q178" t="str">
        <f>IF(AND([1]Sheet!Q178&lt;&gt;"",[2]Sheet!Q178=""),[1]Sheet!Q178, "")</f>
        <v/>
      </c>
      <c r="R178" t="str">
        <f>IF(AND([1]Sheet!R178&lt;&gt;"",[2]Sheet!R178=""),[1]Sheet!R178, "")</f>
        <v/>
      </c>
      <c r="S178" t="str">
        <f>IF(AND([1]Sheet!S178&lt;&gt;"",[2]Sheet!S178=""),[1]Sheet!S178, "")</f>
        <v/>
      </c>
      <c r="T178" t="str">
        <f>IF(AND([1]Sheet!T178&lt;&gt;"",[2]Sheet!T178=""),[1]Sheet!T178, "")</f>
        <v/>
      </c>
      <c r="U178" t="str">
        <f>IF(AND([1]Sheet!U178&lt;&gt;"",[2]Sheet!U178=""),[1]Sheet!U178, "")</f>
        <v/>
      </c>
      <c r="V178" t="str">
        <f>IF(AND([1]Sheet!V178&lt;&gt;"",[2]Sheet!V178=""),[1]Sheet!V178, "")</f>
        <v/>
      </c>
      <c r="W178" t="str">
        <f>IF(AND([1]Sheet!W178&lt;&gt;"",[2]Sheet!W178=""),[1]Sheet!W178, "")</f>
        <v/>
      </c>
      <c r="X178" t="str">
        <f>IF(AND([1]Sheet!X178&lt;&gt;"",[2]Sheet!X178=""),[1]Sheet!X178, "")</f>
        <v/>
      </c>
      <c r="Y178" t="str">
        <f>IF(AND([1]Sheet!Y178&lt;&gt;"",[2]Sheet!Y178=""),[1]Sheet!Y178, "")</f>
        <v/>
      </c>
      <c r="Z178" t="str">
        <f>IF(AND([1]Sheet!Z178&lt;&gt;"",[2]Sheet!Z178=""),[1]Sheet!Z178, "")</f>
        <v/>
      </c>
      <c r="AA178" t="str">
        <f>IF(AND([1]Sheet!AA178&lt;&gt;"",[2]Sheet!AA178=""),[1]Sheet!AA178, "")</f>
        <v/>
      </c>
      <c r="AB178" t="str">
        <f>IF(AND([1]Sheet!AB178&lt;&gt;"",[2]Sheet!AB178=""),[1]Sheet!AB178, "")</f>
        <v/>
      </c>
      <c r="AC178" t="str">
        <f>IF(AND([1]Sheet!AC178&lt;&gt;"",[2]Sheet!AC178=""),[1]Sheet!AC178, "")</f>
        <v/>
      </c>
      <c r="AD178" t="str">
        <f>IF(AND([1]Sheet!AD178&lt;&gt;"",[2]Sheet!AD178=""),[1]Sheet!AD178, "")</f>
        <v/>
      </c>
      <c r="AE178" t="str">
        <f>IF(AND([1]Sheet!AE178&lt;&gt;"",[2]Sheet!AE178=""),[1]Sheet!AE178, "")</f>
        <v/>
      </c>
      <c r="AF178" t="str">
        <f>IF(AND([1]Sheet!AF178&lt;&gt;"",[2]Sheet!AF178=""),[1]Sheet!AF178, "")</f>
        <v/>
      </c>
      <c r="AG178" t="str">
        <f>IF(AND([1]Sheet!AG178&lt;&gt;"",[2]Sheet!AG178=""),[1]Sheet!AG178, "")</f>
        <v/>
      </c>
      <c r="AH178" t="str">
        <f>IF(AND([1]Sheet!AH178&lt;&gt;"",[2]Sheet!AH178=""),[1]Sheet!AH178, "")</f>
        <v/>
      </c>
      <c r="AI178" t="str">
        <f>IF(AND([1]Sheet!AI178&lt;&gt;"",[2]Sheet!AI178=""),[1]Sheet!AI178, "")</f>
        <v/>
      </c>
      <c r="AJ178" t="str">
        <f>IF(AND([1]Sheet!AJ178&lt;&gt;"",[2]Sheet!AJ178=""),[1]Sheet!AJ178, "")</f>
        <v/>
      </c>
      <c r="AK178" t="str">
        <f>IF(AND([1]Sheet!AK178&lt;&gt;"",[2]Sheet!AK178=""),[1]Sheet!AK178, "")</f>
        <v/>
      </c>
      <c r="AL178" t="str">
        <f>IF(AND([1]Sheet!AL178&lt;&gt;"",[2]Sheet!AL178=""),[1]Sheet!AL178, "")</f>
        <v/>
      </c>
      <c r="AM178" t="str">
        <f>IF(AND([1]Sheet!AM178&lt;&gt;"",[2]Sheet!AM178=""),[1]Sheet!AM178, "")</f>
        <v/>
      </c>
      <c r="AN178" t="str">
        <f>IF(AND([1]Sheet!AN178&lt;&gt;"",[2]Sheet!AN178=""),[1]Sheet!AN178, "")</f>
        <v/>
      </c>
      <c r="AO178" t="str">
        <f>IF(AND([3]Sheet!AO178&gt;0,[4]Sheet!AO178=""),[3]Sheet!AO178, "")</f>
        <v/>
      </c>
    </row>
    <row r="179" spans="1:41" x14ac:dyDescent="0.25">
      <c r="A179" s="1" t="s">
        <v>5</v>
      </c>
      <c r="B179" s="1">
        <v>26</v>
      </c>
      <c r="C179" t="str">
        <f>IF(AND([1]Sheet!C179&lt;&gt;"",[2]Sheet!C179=""),[1]Sheet!C179, "")</f>
        <v/>
      </c>
      <c r="D179" t="str">
        <f>IF(AND([1]Sheet!D179&lt;&gt;"",[2]Sheet!D179=""),[1]Sheet!D179, "")</f>
        <v/>
      </c>
      <c r="E179" t="str">
        <f>IF(AND([1]Sheet!E179&lt;&gt;"",[2]Sheet!E179=""),[1]Sheet!E179, "")</f>
        <v/>
      </c>
      <c r="F179" t="str">
        <f>IF(AND([1]Sheet!F179&lt;&gt;"",[2]Sheet!F179=""),[1]Sheet!F179, "")</f>
        <v/>
      </c>
      <c r="G179" t="str">
        <f>IF(AND([1]Sheet!G179&lt;&gt;"",[2]Sheet!G179=""),[1]Sheet!G179, "")</f>
        <v/>
      </c>
      <c r="H179" t="str">
        <f>IF(AND([1]Sheet!H179&lt;&gt;"",[2]Sheet!H179=""),[1]Sheet!H179, "")</f>
        <v/>
      </c>
      <c r="I179" t="str">
        <f>IF(AND([1]Sheet!I179&lt;&gt;"",[2]Sheet!I179=""),[1]Sheet!I179, "")</f>
        <v/>
      </c>
      <c r="J179" t="str">
        <f>IF(AND([1]Sheet!J179&lt;&gt;"",[2]Sheet!J179=""),[1]Sheet!J179, "")</f>
        <v/>
      </c>
      <c r="K179" t="str">
        <f>IF(AND([1]Sheet!K179&lt;&gt;"",[2]Sheet!K179=""),[1]Sheet!K179, "")</f>
        <v/>
      </c>
      <c r="L179" t="str">
        <f>IF(AND([1]Sheet!L179&lt;&gt;"",[2]Sheet!L179=""),[1]Sheet!L179, "")</f>
        <v/>
      </c>
      <c r="M179" t="str">
        <f>IF(AND([1]Sheet!M179&lt;&gt;"",[2]Sheet!M179=""),[1]Sheet!M179, "")</f>
        <v/>
      </c>
      <c r="N179" t="str">
        <f>IF(AND([1]Sheet!N179&lt;&gt;"",[2]Sheet!N179=""),[1]Sheet!N179, "")</f>
        <v/>
      </c>
      <c r="O179" t="str">
        <f>IF(AND([1]Sheet!O179&lt;&gt;"",[2]Sheet!O179=""),[1]Sheet!O179, "")</f>
        <v/>
      </c>
      <c r="P179" t="str">
        <f>IF(AND([1]Sheet!P179&lt;&gt;"",[2]Sheet!P179=""),[1]Sheet!P179, "")</f>
        <v/>
      </c>
      <c r="Q179" t="str">
        <f>IF(AND([1]Sheet!Q179&lt;&gt;"",[2]Sheet!Q179=""),[1]Sheet!Q179, "")</f>
        <v/>
      </c>
      <c r="R179" t="str">
        <f>IF(AND([1]Sheet!R179&lt;&gt;"",[2]Sheet!R179=""),[1]Sheet!R179, "")</f>
        <v/>
      </c>
      <c r="S179" t="str">
        <f>IF(AND([1]Sheet!S179&lt;&gt;"",[2]Sheet!S179=""),[1]Sheet!S179, "")</f>
        <v/>
      </c>
      <c r="T179" t="str">
        <f>IF(AND([1]Sheet!T179&lt;&gt;"",[2]Sheet!T179=""),[1]Sheet!T179, "")</f>
        <v/>
      </c>
      <c r="U179" t="str">
        <f>IF(AND([1]Sheet!U179&lt;&gt;"",[2]Sheet!U179=""),[1]Sheet!U179, "")</f>
        <v/>
      </c>
      <c r="V179" t="str">
        <f>IF(AND([1]Sheet!V179&lt;&gt;"",[2]Sheet!V179=""),[1]Sheet!V179, "")</f>
        <v/>
      </c>
      <c r="W179" t="str">
        <f>IF(AND([1]Sheet!W179&lt;&gt;"",[2]Sheet!W179=""),[1]Sheet!W179, "")</f>
        <v/>
      </c>
      <c r="X179" t="str">
        <f>IF(AND([1]Sheet!X179&lt;&gt;"",[2]Sheet!X179=""),[1]Sheet!X179, "")</f>
        <v/>
      </c>
      <c r="Y179" t="str">
        <f>IF(AND([1]Sheet!Y179&lt;&gt;"",[2]Sheet!Y179=""),[1]Sheet!Y179, "")</f>
        <v/>
      </c>
      <c r="Z179" t="str">
        <f>IF(AND([1]Sheet!Z179&lt;&gt;"",[2]Sheet!Z179=""),[1]Sheet!Z179, "")</f>
        <v/>
      </c>
      <c r="AA179" t="str">
        <f>IF(AND([1]Sheet!AA179&lt;&gt;"",[2]Sheet!AA179=""),[1]Sheet!AA179, "")</f>
        <v/>
      </c>
      <c r="AB179" t="str">
        <f>IF(AND([1]Sheet!AB179&lt;&gt;"",[2]Sheet!AB179=""),[1]Sheet!AB179, "")</f>
        <v/>
      </c>
      <c r="AC179" t="str">
        <f>IF(AND([1]Sheet!AC179&lt;&gt;"",[2]Sheet!AC179=""),[1]Sheet!AC179, "")</f>
        <v/>
      </c>
      <c r="AD179" t="str">
        <f>IF(AND([1]Sheet!AD179&lt;&gt;"",[2]Sheet!AD179=""),[1]Sheet!AD179, "")</f>
        <v/>
      </c>
      <c r="AE179" t="str">
        <f>IF(AND([1]Sheet!AE179&lt;&gt;"",[2]Sheet!AE179=""),[1]Sheet!AE179, "")</f>
        <v/>
      </c>
      <c r="AF179" t="str">
        <f>IF(AND([1]Sheet!AF179&lt;&gt;"",[2]Sheet!AF179=""),[1]Sheet!AF179, "")</f>
        <v/>
      </c>
      <c r="AG179" t="str">
        <f>IF(AND([1]Sheet!AG179&lt;&gt;"",[2]Sheet!AG179=""),[1]Sheet!AG179, "")</f>
        <v/>
      </c>
      <c r="AH179" t="str">
        <f>IF(AND([1]Sheet!AH179&lt;&gt;"",[2]Sheet!AH179=""),[1]Sheet!AH179, "")</f>
        <v/>
      </c>
      <c r="AI179" t="str">
        <f>IF(AND([1]Sheet!AI179&lt;&gt;"",[2]Sheet!AI179=""),[1]Sheet!AI179, "")</f>
        <v/>
      </c>
      <c r="AJ179" t="str">
        <f>IF(AND([1]Sheet!AJ179&lt;&gt;"",[2]Sheet!AJ179=""),[1]Sheet!AJ179, "")</f>
        <v/>
      </c>
      <c r="AK179" t="str">
        <f>IF(AND([1]Sheet!AK179&lt;&gt;"",[2]Sheet!AK179=""),[1]Sheet!AK179, "")</f>
        <v/>
      </c>
      <c r="AL179" t="str">
        <f>IF(AND([1]Sheet!AL179&lt;&gt;"",[2]Sheet!AL179=""),[1]Sheet!AL179, "")</f>
        <v/>
      </c>
      <c r="AM179" t="str">
        <f>IF(AND([1]Sheet!AM179&lt;&gt;"",[2]Sheet!AM179=""),[1]Sheet!AM179, "")</f>
        <v/>
      </c>
      <c r="AN179" t="str">
        <f>IF(AND([1]Sheet!AN179&lt;&gt;"",[2]Sheet!AN179=""),[1]Sheet!AN179, "")</f>
        <v/>
      </c>
      <c r="AO179" t="str">
        <f>IF(AND([3]Sheet!AO179&gt;0,[4]Sheet!AO179=""),[3]Sheet!AO179, "")</f>
        <v/>
      </c>
    </row>
    <row r="180" spans="1:41" x14ac:dyDescent="0.25">
      <c r="A180" s="1" t="s">
        <v>5</v>
      </c>
      <c r="B180" s="1">
        <v>27</v>
      </c>
      <c r="C180" t="str">
        <f>IF(AND([1]Sheet!C180&lt;&gt;"",[2]Sheet!C180=""),[1]Sheet!C180, "")</f>
        <v/>
      </c>
      <c r="D180" t="str">
        <f>IF(AND([1]Sheet!D180&lt;&gt;"",[2]Sheet!D180=""),[1]Sheet!D180, "")</f>
        <v/>
      </c>
      <c r="E180" t="str">
        <f>IF(AND([1]Sheet!E180&lt;&gt;"",[2]Sheet!E180=""),[1]Sheet!E180, "")</f>
        <v/>
      </c>
      <c r="F180" t="str">
        <f>IF(AND([1]Sheet!F180&lt;&gt;"",[2]Sheet!F180=""),[1]Sheet!F180, "")</f>
        <v/>
      </c>
      <c r="G180" t="str">
        <f>IF(AND([1]Sheet!G180&lt;&gt;"",[2]Sheet!G180=""),[1]Sheet!G180, "")</f>
        <v/>
      </c>
      <c r="H180" t="str">
        <f>IF(AND([1]Sheet!H180&lt;&gt;"",[2]Sheet!H180=""),[1]Sheet!H180, "")</f>
        <v/>
      </c>
      <c r="I180" t="str">
        <f>IF(AND([1]Sheet!I180&lt;&gt;"",[2]Sheet!I180=""),[1]Sheet!I180, "")</f>
        <v/>
      </c>
      <c r="J180" t="str">
        <f>IF(AND([1]Sheet!J180&lt;&gt;"",[2]Sheet!J180=""),[1]Sheet!J180, "")</f>
        <v/>
      </c>
      <c r="K180" t="str">
        <f>IF(AND([1]Sheet!K180&lt;&gt;"",[2]Sheet!K180=""),[1]Sheet!K180, "")</f>
        <v/>
      </c>
      <c r="L180" t="str">
        <f>IF(AND([1]Sheet!L180&lt;&gt;"",[2]Sheet!L180=""),[1]Sheet!L180, "")</f>
        <v/>
      </c>
      <c r="M180" t="str">
        <f>IF(AND([1]Sheet!M180&lt;&gt;"",[2]Sheet!M180=""),[1]Sheet!M180, "")</f>
        <v/>
      </c>
      <c r="N180" t="str">
        <f>IF(AND([1]Sheet!N180&lt;&gt;"",[2]Sheet!N180=""),[1]Sheet!N180, "")</f>
        <v/>
      </c>
      <c r="O180" t="str">
        <f>IF(AND([1]Sheet!O180&lt;&gt;"",[2]Sheet!O180=""),[1]Sheet!O180, "")</f>
        <v/>
      </c>
      <c r="P180" t="str">
        <f>IF(AND([1]Sheet!P180&lt;&gt;"",[2]Sheet!P180=""),[1]Sheet!P180, "")</f>
        <v/>
      </c>
      <c r="Q180" t="str">
        <f>IF(AND([1]Sheet!Q180&lt;&gt;"",[2]Sheet!Q180=""),[1]Sheet!Q180, "")</f>
        <v/>
      </c>
      <c r="R180" t="str">
        <f>IF(AND([1]Sheet!R180&lt;&gt;"",[2]Sheet!R180=""),[1]Sheet!R180, "")</f>
        <v/>
      </c>
      <c r="S180" t="str">
        <f>IF(AND([1]Sheet!S180&lt;&gt;"",[2]Sheet!S180=""),[1]Sheet!S180, "")</f>
        <v/>
      </c>
      <c r="T180" t="str">
        <f>IF(AND([1]Sheet!T180&lt;&gt;"",[2]Sheet!T180=""),[1]Sheet!T180, "")</f>
        <v/>
      </c>
      <c r="U180" t="str">
        <f>IF(AND([1]Sheet!U180&lt;&gt;"",[2]Sheet!U180=""),[1]Sheet!U180, "")</f>
        <v/>
      </c>
      <c r="V180" t="str">
        <f>IF(AND([1]Sheet!V180&lt;&gt;"",[2]Sheet!V180=""),[1]Sheet!V180, "")</f>
        <v/>
      </c>
      <c r="W180" t="str">
        <f>IF(AND([1]Sheet!W180&lt;&gt;"",[2]Sheet!W180=""),[1]Sheet!W180, "")</f>
        <v/>
      </c>
      <c r="X180" t="str">
        <f>IF(AND([1]Sheet!X180&lt;&gt;"",[2]Sheet!X180=""),[1]Sheet!X180, "")</f>
        <v/>
      </c>
      <c r="Y180" t="str">
        <f>IF(AND([1]Sheet!Y180&lt;&gt;"",[2]Sheet!Y180=""),[1]Sheet!Y180, "")</f>
        <v/>
      </c>
      <c r="Z180" t="str">
        <f>IF(AND([1]Sheet!Z180&lt;&gt;"",[2]Sheet!Z180=""),[1]Sheet!Z180, "")</f>
        <v/>
      </c>
      <c r="AA180" t="str">
        <f>IF(AND([1]Sheet!AA180&lt;&gt;"",[2]Sheet!AA180=""),[1]Sheet!AA180, "")</f>
        <v/>
      </c>
      <c r="AB180" t="str">
        <f>IF(AND([1]Sheet!AB180&lt;&gt;"",[2]Sheet!AB180=""),[1]Sheet!AB180, "")</f>
        <v/>
      </c>
      <c r="AC180" t="str">
        <f>IF(AND([1]Sheet!AC180&lt;&gt;"",[2]Sheet!AC180=""),[1]Sheet!AC180, "")</f>
        <v/>
      </c>
      <c r="AD180" t="str">
        <f>IF(AND([1]Sheet!AD180&lt;&gt;"",[2]Sheet!AD180=""),[1]Sheet!AD180, "")</f>
        <v/>
      </c>
      <c r="AE180" t="str">
        <f>IF(AND([1]Sheet!AE180&lt;&gt;"",[2]Sheet!AE180=""),[1]Sheet!AE180, "")</f>
        <v/>
      </c>
      <c r="AF180" t="str">
        <f>IF(AND([1]Sheet!AF180&lt;&gt;"",[2]Sheet!AF180=""),[1]Sheet!AF180, "")</f>
        <v/>
      </c>
      <c r="AG180" t="str">
        <f>IF(AND([1]Sheet!AG180&lt;&gt;"",[2]Sheet!AG180=""),[1]Sheet!AG180, "")</f>
        <v/>
      </c>
      <c r="AH180" t="str">
        <f>IF(AND([1]Sheet!AH180&lt;&gt;"",[2]Sheet!AH180=""),[1]Sheet!AH180, "")</f>
        <v/>
      </c>
      <c r="AI180" t="str">
        <f>IF(AND([1]Sheet!AI180&lt;&gt;"",[2]Sheet!AI180=""),[1]Sheet!AI180, "")</f>
        <v/>
      </c>
      <c r="AJ180" t="str">
        <f>IF(AND([1]Sheet!AJ180&lt;&gt;"",[2]Sheet!AJ180=""),[1]Sheet!AJ180, "")</f>
        <v/>
      </c>
      <c r="AK180" t="str">
        <f>IF(AND([1]Sheet!AK180&lt;&gt;"",[2]Sheet!AK180=""),[1]Sheet!AK180, "")</f>
        <v/>
      </c>
      <c r="AL180" t="str">
        <f>IF(AND([1]Sheet!AL180&lt;&gt;"",[2]Sheet!AL180=""),[1]Sheet!AL180, "")</f>
        <v/>
      </c>
      <c r="AM180" t="str">
        <f>IF(AND([1]Sheet!AM180&lt;&gt;"",[2]Sheet!AM180=""),[1]Sheet!AM180, "")</f>
        <v/>
      </c>
      <c r="AN180" t="str">
        <f>IF(AND([1]Sheet!AN180&lt;&gt;"",[2]Sheet!AN180=""),[1]Sheet!AN180, "")</f>
        <v/>
      </c>
      <c r="AO180" t="str">
        <f>IF(AND([3]Sheet!AO180&gt;0,[4]Sheet!AO180=""),[3]Sheet!AO180, "")</f>
        <v/>
      </c>
    </row>
    <row r="181" spans="1:41" x14ac:dyDescent="0.25">
      <c r="A181" s="1" t="s">
        <v>5</v>
      </c>
      <c r="B181" s="1">
        <v>28</v>
      </c>
      <c r="C181">
        <f>IF(AND([1]Sheet!C181&lt;&gt;"",[2]Sheet!C181=""),[1]Sheet!C181, "")</f>
        <v>0</v>
      </c>
      <c r="D181" t="str">
        <f>IF(AND([1]Sheet!D181&lt;&gt;"",[2]Sheet!D181=""),[1]Sheet!D181, "")</f>
        <v/>
      </c>
      <c r="E181" t="str">
        <f>IF(AND([1]Sheet!E181&lt;&gt;"",[2]Sheet!E181=""),[1]Sheet!E181, "")</f>
        <v/>
      </c>
      <c r="F181" t="str">
        <f>IF(AND([1]Sheet!F181&lt;&gt;"",[2]Sheet!F181=""),[1]Sheet!F181, "")</f>
        <v/>
      </c>
      <c r="G181" t="str">
        <f>IF(AND([1]Sheet!G181&lt;&gt;"",[2]Sheet!G181=""),[1]Sheet!G181, "")</f>
        <v/>
      </c>
      <c r="H181" t="str">
        <f>IF(AND([1]Sheet!H181&lt;&gt;"",[2]Sheet!H181=""),[1]Sheet!H181, "")</f>
        <v/>
      </c>
      <c r="I181" t="str">
        <f>IF(AND([1]Sheet!I181&lt;&gt;"",[2]Sheet!I181=""),[1]Sheet!I181, "")</f>
        <v/>
      </c>
      <c r="J181" t="str">
        <f>IF(AND([1]Sheet!J181&lt;&gt;"",[2]Sheet!J181=""),[1]Sheet!J181, "")</f>
        <v/>
      </c>
      <c r="K181" t="str">
        <f>IF(AND([1]Sheet!K181&lt;&gt;"",[2]Sheet!K181=""),[1]Sheet!K181, "")</f>
        <v/>
      </c>
      <c r="L181" t="str">
        <f>IF(AND([1]Sheet!L181&lt;&gt;"",[2]Sheet!L181=""),[1]Sheet!L181, "")</f>
        <v/>
      </c>
      <c r="M181" t="str">
        <f>IF(AND([1]Sheet!M181&lt;&gt;"",[2]Sheet!M181=""),[1]Sheet!M181, "")</f>
        <v/>
      </c>
      <c r="N181" t="str">
        <f>IF(AND([1]Sheet!N181&lt;&gt;"",[2]Sheet!N181=""),[1]Sheet!N181, "")</f>
        <v/>
      </c>
      <c r="O181" t="str">
        <f>IF(AND([1]Sheet!O181&lt;&gt;"",[2]Sheet!O181=""),[1]Sheet!O181, "")</f>
        <v/>
      </c>
      <c r="P181" t="str">
        <f>IF(AND([1]Sheet!P181&lt;&gt;"",[2]Sheet!P181=""),[1]Sheet!P181, "")</f>
        <v/>
      </c>
      <c r="Q181" t="str">
        <f>IF(AND([1]Sheet!Q181&lt;&gt;"",[2]Sheet!Q181=""),[1]Sheet!Q181, "")</f>
        <v/>
      </c>
      <c r="R181" t="str">
        <f>IF(AND([1]Sheet!R181&lt;&gt;"",[2]Sheet!R181=""),[1]Sheet!R181, "")</f>
        <v/>
      </c>
      <c r="S181" t="str">
        <f>IF(AND([1]Sheet!S181&lt;&gt;"",[2]Sheet!S181=""),[1]Sheet!S181, "")</f>
        <v/>
      </c>
      <c r="T181" t="str">
        <f>IF(AND([1]Sheet!T181&lt;&gt;"",[2]Sheet!T181=""),[1]Sheet!T181, "")</f>
        <v/>
      </c>
      <c r="U181" t="str">
        <f>IF(AND([1]Sheet!U181&lt;&gt;"",[2]Sheet!U181=""),[1]Sheet!U181, "")</f>
        <v/>
      </c>
      <c r="V181" t="str">
        <f>IF(AND([1]Sheet!V181&lt;&gt;"",[2]Sheet!V181=""),[1]Sheet!V181, "")</f>
        <v/>
      </c>
      <c r="W181" t="str">
        <f>IF(AND([1]Sheet!W181&lt;&gt;"",[2]Sheet!W181=""),[1]Sheet!W181, "")</f>
        <v/>
      </c>
      <c r="X181" t="str">
        <f>IF(AND([1]Sheet!X181&lt;&gt;"",[2]Sheet!X181=""),[1]Sheet!X181, "")</f>
        <v/>
      </c>
      <c r="Y181" t="str">
        <f>IF(AND([1]Sheet!Y181&lt;&gt;"",[2]Sheet!Y181=""),[1]Sheet!Y181, "")</f>
        <v/>
      </c>
      <c r="Z181" t="str">
        <f>IF(AND([1]Sheet!Z181&lt;&gt;"",[2]Sheet!Z181=""),[1]Sheet!Z181, "")</f>
        <v/>
      </c>
      <c r="AA181" t="str">
        <f>IF(AND([1]Sheet!AA181&lt;&gt;"",[2]Sheet!AA181=""),[1]Sheet!AA181, "")</f>
        <v/>
      </c>
      <c r="AB181" t="str">
        <f>IF(AND([1]Sheet!AB181&lt;&gt;"",[2]Sheet!AB181=""),[1]Sheet!AB181, "")</f>
        <v/>
      </c>
      <c r="AC181" t="str">
        <f>IF(AND([1]Sheet!AC181&lt;&gt;"",[2]Sheet!AC181=""),[1]Sheet!AC181, "")</f>
        <v/>
      </c>
      <c r="AD181" t="str">
        <f>IF(AND([1]Sheet!AD181&lt;&gt;"",[2]Sheet!AD181=""),[1]Sheet!AD181, "")</f>
        <v/>
      </c>
      <c r="AE181" t="str">
        <f>IF(AND([1]Sheet!AE181&lt;&gt;"",[2]Sheet!AE181=""),[1]Sheet!AE181, "")</f>
        <v/>
      </c>
      <c r="AF181" t="str">
        <f>IF(AND([1]Sheet!AF181&lt;&gt;"",[2]Sheet!AF181=""),[1]Sheet!AF181, "")</f>
        <v/>
      </c>
      <c r="AG181" t="str">
        <f>IF(AND([1]Sheet!AG181&lt;&gt;"",[2]Sheet!AG181=""),[1]Sheet!AG181, "")</f>
        <v/>
      </c>
      <c r="AH181" t="str">
        <f>IF(AND([1]Sheet!AH181&lt;&gt;"",[2]Sheet!AH181=""),[1]Sheet!AH181, "")</f>
        <v/>
      </c>
      <c r="AI181" t="str">
        <f>IF(AND([1]Sheet!AI181&lt;&gt;"",[2]Sheet!AI181=""),[1]Sheet!AI181, "")</f>
        <v/>
      </c>
      <c r="AJ181" t="str">
        <f>IF(AND([1]Sheet!AJ181&lt;&gt;"",[2]Sheet!AJ181=""),[1]Sheet!AJ181, "")</f>
        <v/>
      </c>
      <c r="AK181" t="str">
        <f>IF(AND([1]Sheet!AK181&lt;&gt;"",[2]Sheet!AK181=""),[1]Sheet!AK181, "")</f>
        <v/>
      </c>
      <c r="AL181" t="str">
        <f>IF(AND([1]Sheet!AL181&lt;&gt;"",[2]Sheet!AL181=""),[1]Sheet!AL181, "")</f>
        <v/>
      </c>
      <c r="AM181" t="str">
        <f>IF(AND([1]Sheet!AM181&lt;&gt;"",[2]Sheet!AM181=""),[1]Sheet!AM181, "")</f>
        <v/>
      </c>
      <c r="AN181" t="str">
        <f>IF(AND([1]Sheet!AN181&lt;&gt;"",[2]Sheet!AN181=""),[1]Sheet!AN181, "")</f>
        <v/>
      </c>
      <c r="AO181" t="str">
        <f>IF(AND([3]Sheet!AO181&gt;0,[4]Sheet!AO181=""),[3]Sheet!AO181, "")</f>
        <v/>
      </c>
    </row>
    <row r="182" spans="1:41" x14ac:dyDescent="0.25">
      <c r="A182" s="1" t="s">
        <v>5</v>
      </c>
      <c r="B182" s="1">
        <v>29</v>
      </c>
      <c r="C182" t="str">
        <f>IF(AND([1]Sheet!C182&lt;&gt;"",[2]Sheet!C182=""),[1]Sheet!C182, "")</f>
        <v/>
      </c>
      <c r="D182" t="str">
        <f>IF(AND([1]Sheet!D182&lt;&gt;"",[2]Sheet!D182=""),[1]Sheet!D182, "")</f>
        <v/>
      </c>
      <c r="E182" t="str">
        <f>IF(AND([1]Sheet!E182&lt;&gt;"",[2]Sheet!E182=""),[1]Sheet!E182, "")</f>
        <v/>
      </c>
      <c r="F182" t="str">
        <f>IF(AND([1]Sheet!F182&lt;&gt;"",[2]Sheet!F182=""),[1]Sheet!F182, "")</f>
        <v/>
      </c>
      <c r="G182" t="str">
        <f>IF(AND([1]Sheet!G182&lt;&gt;"",[2]Sheet!G182=""),[1]Sheet!G182, "")</f>
        <v/>
      </c>
      <c r="H182" t="str">
        <f>IF(AND([1]Sheet!H182&lt;&gt;"",[2]Sheet!H182=""),[1]Sheet!H182, "")</f>
        <v/>
      </c>
      <c r="I182" t="str">
        <f>IF(AND([1]Sheet!I182&lt;&gt;"",[2]Sheet!I182=""),[1]Sheet!I182, "")</f>
        <v/>
      </c>
      <c r="J182" t="str">
        <f>IF(AND([1]Sheet!J182&lt;&gt;"",[2]Sheet!J182=""),[1]Sheet!J182, "")</f>
        <v/>
      </c>
      <c r="K182" t="str">
        <f>IF(AND([1]Sheet!K182&lt;&gt;"",[2]Sheet!K182=""),[1]Sheet!K182, "")</f>
        <v/>
      </c>
      <c r="L182" t="str">
        <f>IF(AND([1]Sheet!L182&lt;&gt;"",[2]Sheet!L182=""),[1]Sheet!L182, "")</f>
        <v/>
      </c>
      <c r="M182" t="str">
        <f>IF(AND([1]Sheet!M182&lt;&gt;"",[2]Sheet!M182=""),[1]Sheet!M182, "")</f>
        <v/>
      </c>
      <c r="N182" t="str">
        <f>IF(AND([1]Sheet!N182&lt;&gt;"",[2]Sheet!N182=""),[1]Sheet!N182, "")</f>
        <v/>
      </c>
      <c r="O182" t="str">
        <f>IF(AND([1]Sheet!O182&lt;&gt;"",[2]Sheet!O182=""),[1]Sheet!O182, "")</f>
        <v/>
      </c>
      <c r="P182" t="str">
        <f>IF(AND([1]Sheet!P182&lt;&gt;"",[2]Sheet!P182=""),[1]Sheet!P182, "")</f>
        <v/>
      </c>
      <c r="Q182" t="str">
        <f>IF(AND([1]Sheet!Q182&lt;&gt;"",[2]Sheet!Q182=""),[1]Sheet!Q182, "")</f>
        <v/>
      </c>
      <c r="R182" t="str">
        <f>IF(AND([1]Sheet!R182&lt;&gt;"",[2]Sheet!R182=""),[1]Sheet!R182, "")</f>
        <v/>
      </c>
      <c r="S182" t="str">
        <f>IF(AND([1]Sheet!S182&lt;&gt;"",[2]Sheet!S182=""),[1]Sheet!S182, "")</f>
        <v/>
      </c>
      <c r="T182" t="str">
        <f>IF(AND([1]Sheet!T182&lt;&gt;"",[2]Sheet!T182=""),[1]Sheet!T182, "")</f>
        <v/>
      </c>
      <c r="U182" t="str">
        <f>IF(AND([1]Sheet!U182&lt;&gt;"",[2]Sheet!U182=""),[1]Sheet!U182, "")</f>
        <v/>
      </c>
      <c r="V182" t="str">
        <f>IF(AND([1]Sheet!V182&lt;&gt;"",[2]Sheet!V182=""),[1]Sheet!V182, "")</f>
        <v/>
      </c>
      <c r="W182" t="str">
        <f>IF(AND([1]Sheet!W182&lt;&gt;"",[2]Sheet!W182=""),[1]Sheet!W182, "")</f>
        <v/>
      </c>
      <c r="X182" t="str">
        <f>IF(AND([1]Sheet!X182&lt;&gt;"",[2]Sheet!X182=""),[1]Sheet!X182, "")</f>
        <v/>
      </c>
      <c r="Y182" t="str">
        <f>IF(AND([1]Sheet!Y182&lt;&gt;"",[2]Sheet!Y182=""),[1]Sheet!Y182, "")</f>
        <v/>
      </c>
      <c r="Z182" t="str">
        <f>IF(AND([1]Sheet!Z182&lt;&gt;"",[2]Sheet!Z182=""),[1]Sheet!Z182, "")</f>
        <v/>
      </c>
      <c r="AA182" t="str">
        <f>IF(AND([1]Sheet!AA182&lt;&gt;"",[2]Sheet!AA182=""),[1]Sheet!AA182, "")</f>
        <v/>
      </c>
      <c r="AB182" t="str">
        <f>IF(AND([1]Sheet!AB182&lt;&gt;"",[2]Sheet!AB182=""),[1]Sheet!AB182, "")</f>
        <v/>
      </c>
      <c r="AC182" t="str">
        <f>IF(AND([1]Sheet!AC182&lt;&gt;"",[2]Sheet!AC182=""),[1]Sheet!AC182, "")</f>
        <v/>
      </c>
      <c r="AD182" t="str">
        <f>IF(AND([1]Sheet!AD182&lt;&gt;"",[2]Sheet!AD182=""),[1]Sheet!AD182, "")</f>
        <v/>
      </c>
      <c r="AE182" t="str">
        <f>IF(AND([1]Sheet!AE182&lt;&gt;"",[2]Sheet!AE182=""),[1]Sheet!AE182, "")</f>
        <v/>
      </c>
      <c r="AF182" t="str">
        <f>IF(AND([1]Sheet!AF182&lt;&gt;"",[2]Sheet!AF182=""),[1]Sheet!AF182, "")</f>
        <v/>
      </c>
      <c r="AG182" t="str">
        <f>IF(AND([1]Sheet!AG182&lt;&gt;"",[2]Sheet!AG182=""),[1]Sheet!AG182, "")</f>
        <v/>
      </c>
      <c r="AH182" t="str">
        <f>IF(AND([1]Sheet!AH182&lt;&gt;"",[2]Sheet!AH182=""),[1]Sheet!AH182, "")</f>
        <v/>
      </c>
      <c r="AI182" t="str">
        <f>IF(AND([1]Sheet!AI182&lt;&gt;"",[2]Sheet!AI182=""),[1]Sheet!AI182, "")</f>
        <v/>
      </c>
      <c r="AJ182" t="str">
        <f>IF(AND([1]Sheet!AJ182&lt;&gt;"",[2]Sheet!AJ182=""),[1]Sheet!AJ182, "")</f>
        <v/>
      </c>
      <c r="AK182" t="str">
        <f>IF(AND([1]Sheet!AK182&lt;&gt;"",[2]Sheet!AK182=""),[1]Sheet!AK182, "")</f>
        <v/>
      </c>
      <c r="AL182" t="str">
        <f>IF(AND([1]Sheet!AL182&lt;&gt;"",[2]Sheet!AL182=""),[1]Sheet!AL182, "")</f>
        <v/>
      </c>
      <c r="AM182" t="str">
        <f>IF(AND([1]Sheet!AM182&lt;&gt;"",[2]Sheet!AM182=""),[1]Sheet!AM182, "")</f>
        <v/>
      </c>
      <c r="AN182" t="str">
        <f>IF(AND([1]Sheet!AN182&lt;&gt;"",[2]Sheet!AN182=""),[1]Sheet!AN182, "")</f>
        <v/>
      </c>
      <c r="AO182" t="str">
        <f>IF(AND([3]Sheet!AO182&gt;0,[4]Sheet!AO182=""),[3]Sheet!AO182, "")</f>
        <v/>
      </c>
    </row>
    <row r="183" spans="1:41" ht="15.75" thickBot="1" x14ac:dyDescent="0.3">
      <c r="A183" s="2" t="s">
        <v>5</v>
      </c>
      <c r="B183" s="1">
        <v>30</v>
      </c>
      <c r="C183" t="str">
        <f>IF(AND([1]Sheet!C183&lt;&gt;"",[2]Sheet!C183=""),[1]Sheet!C183, "")</f>
        <v/>
      </c>
      <c r="D183" t="str">
        <f>IF(AND([1]Sheet!D183&lt;&gt;"",[2]Sheet!D183=""),[1]Sheet!D183, "")</f>
        <v/>
      </c>
      <c r="E183" t="str">
        <f>IF(AND([1]Sheet!E183&lt;&gt;"",[2]Sheet!E183=""),[1]Sheet!E183, "")</f>
        <v/>
      </c>
      <c r="F183" t="str">
        <f>IF(AND([1]Sheet!F183&lt;&gt;"",[2]Sheet!F183=""),[1]Sheet!F183, "")</f>
        <v/>
      </c>
      <c r="G183" t="str">
        <f>IF(AND([1]Sheet!G183&lt;&gt;"",[2]Sheet!G183=""),[1]Sheet!G183, "")</f>
        <v/>
      </c>
      <c r="H183" t="str">
        <f>IF(AND([1]Sheet!H183&lt;&gt;"",[2]Sheet!H183=""),[1]Sheet!H183, "")</f>
        <v/>
      </c>
      <c r="I183" t="str">
        <f>IF(AND([1]Sheet!I183&lt;&gt;"",[2]Sheet!I183=""),[1]Sheet!I183, "")</f>
        <v/>
      </c>
      <c r="J183" t="str">
        <f>IF(AND([1]Sheet!J183&lt;&gt;"",[2]Sheet!J183=""),[1]Sheet!J183, "")</f>
        <v/>
      </c>
      <c r="K183" t="str">
        <f>IF(AND([1]Sheet!K183&lt;&gt;"",[2]Sheet!K183=""),[1]Sheet!K183, "")</f>
        <v/>
      </c>
      <c r="L183" t="str">
        <f>IF(AND([1]Sheet!L183&lt;&gt;"",[2]Sheet!L183=""),[1]Sheet!L183, "")</f>
        <v/>
      </c>
      <c r="M183" t="str">
        <f>IF(AND([1]Sheet!M183&lt;&gt;"",[2]Sheet!M183=""),[1]Sheet!M183, "")</f>
        <v/>
      </c>
      <c r="N183" t="str">
        <f>IF(AND([1]Sheet!N183&lt;&gt;"",[2]Sheet!N183=""),[1]Sheet!N183, "")</f>
        <v/>
      </c>
      <c r="O183" t="str">
        <f>IF(AND([1]Sheet!O183&lt;&gt;"",[2]Sheet!O183=""),[1]Sheet!O183, "")</f>
        <v/>
      </c>
      <c r="P183" t="str">
        <f>IF(AND([1]Sheet!P183&lt;&gt;"",[2]Sheet!P183=""),[1]Sheet!P183, "")</f>
        <v/>
      </c>
      <c r="Q183" t="str">
        <f>IF(AND([1]Sheet!Q183&lt;&gt;"",[2]Sheet!Q183=""),[1]Sheet!Q183, "")</f>
        <v/>
      </c>
      <c r="R183" t="str">
        <f>IF(AND([1]Sheet!R183&lt;&gt;"",[2]Sheet!R183=""),[1]Sheet!R183, "")</f>
        <v/>
      </c>
      <c r="S183" t="str">
        <f>IF(AND([1]Sheet!S183&lt;&gt;"",[2]Sheet!S183=""),[1]Sheet!S183, "")</f>
        <v/>
      </c>
      <c r="T183" t="str">
        <f>IF(AND([1]Sheet!T183&lt;&gt;"",[2]Sheet!T183=""),[1]Sheet!T183, "")</f>
        <v/>
      </c>
      <c r="U183" t="str">
        <f>IF(AND([1]Sheet!U183&lt;&gt;"",[2]Sheet!U183=""),[1]Sheet!U183, "")</f>
        <v/>
      </c>
      <c r="V183" t="str">
        <f>IF(AND([1]Sheet!V183&lt;&gt;"",[2]Sheet!V183=""),[1]Sheet!V183, "")</f>
        <v/>
      </c>
      <c r="W183" t="str">
        <f>IF(AND([1]Sheet!W183&lt;&gt;"",[2]Sheet!W183=""),[1]Sheet!W183, "")</f>
        <v/>
      </c>
      <c r="X183" t="str">
        <f>IF(AND([1]Sheet!X183&lt;&gt;"",[2]Sheet!X183=""),[1]Sheet!X183, "")</f>
        <v/>
      </c>
      <c r="Y183" t="str">
        <f>IF(AND([1]Sheet!Y183&lt;&gt;"",[2]Sheet!Y183=""),[1]Sheet!Y183, "")</f>
        <v/>
      </c>
      <c r="Z183" t="str">
        <f>IF(AND([1]Sheet!Z183&lt;&gt;"",[2]Sheet!Z183=""),[1]Sheet!Z183, "")</f>
        <v/>
      </c>
      <c r="AA183" t="str">
        <f>IF(AND([1]Sheet!AA183&lt;&gt;"",[2]Sheet!AA183=""),[1]Sheet!AA183, "")</f>
        <v/>
      </c>
      <c r="AB183" t="str">
        <f>IF(AND([1]Sheet!AB183&lt;&gt;"",[2]Sheet!AB183=""),[1]Sheet!AB183, "")</f>
        <v/>
      </c>
      <c r="AC183" t="str">
        <f>IF(AND([1]Sheet!AC183&lt;&gt;"",[2]Sheet!AC183=""),[1]Sheet!AC183, "")</f>
        <v/>
      </c>
      <c r="AD183" t="str">
        <f>IF(AND([1]Sheet!AD183&lt;&gt;"",[2]Sheet!AD183=""),[1]Sheet!AD183, "")</f>
        <v/>
      </c>
      <c r="AE183" t="str">
        <f>IF(AND([1]Sheet!AE183&lt;&gt;"",[2]Sheet!AE183=""),[1]Sheet!AE183, "")</f>
        <v/>
      </c>
      <c r="AF183" t="str">
        <f>IF(AND([1]Sheet!AF183&lt;&gt;"",[2]Sheet!AF183=""),[1]Sheet!AF183, "")</f>
        <v/>
      </c>
      <c r="AG183" t="str">
        <f>IF(AND([1]Sheet!AG183&lt;&gt;"",[2]Sheet!AG183=""),[1]Sheet!AG183, "")</f>
        <v/>
      </c>
      <c r="AH183" t="str">
        <f>IF(AND([1]Sheet!AH183&lt;&gt;"",[2]Sheet!AH183=""),[1]Sheet!AH183, "")</f>
        <v/>
      </c>
      <c r="AI183" t="str">
        <f>IF(AND([1]Sheet!AI183&lt;&gt;"",[2]Sheet!AI183=""),[1]Sheet!AI183, "")</f>
        <v/>
      </c>
      <c r="AJ183" t="str">
        <f>IF(AND([1]Sheet!AJ183&lt;&gt;"",[2]Sheet!AJ183=""),[1]Sheet!AJ183, "")</f>
        <v/>
      </c>
      <c r="AK183" t="str">
        <f>IF(AND([1]Sheet!AK183&lt;&gt;"",[2]Sheet!AK183=""),[1]Sheet!AK183, "")</f>
        <v/>
      </c>
      <c r="AL183" t="str">
        <f>IF(AND([1]Sheet!AL183&lt;&gt;"",[2]Sheet!AL183=""),[1]Sheet!AL183, "")</f>
        <v/>
      </c>
      <c r="AM183" t="str">
        <f>IF(AND([1]Sheet!AM183&lt;&gt;"",[2]Sheet!AM183=""),[1]Sheet!AM183, "")</f>
        <v/>
      </c>
      <c r="AN183" t="str">
        <f>IF(AND([1]Sheet!AN183&lt;&gt;"",[2]Sheet!AN183=""),[1]Sheet!AN183, "")</f>
        <v/>
      </c>
      <c r="AO183" t="str">
        <f>IF(AND([3]Sheet!AO183&gt;0,[4]Sheet!AO183=""),[3]Sheet!AO183, "")</f>
        <v/>
      </c>
    </row>
    <row r="184" spans="1:41" x14ac:dyDescent="0.25">
      <c r="A184" s="1" t="s">
        <v>6</v>
      </c>
      <c r="B184" s="1">
        <v>1</v>
      </c>
      <c r="C184" t="str">
        <f>IF(AND([1]Sheet!C184&lt;&gt;"",[2]Sheet!C184=""),[1]Sheet!C184, "")</f>
        <v/>
      </c>
      <c r="D184" t="str">
        <f>IF(AND([1]Sheet!D184&lt;&gt;"",[2]Sheet!D184=""),[1]Sheet!D184, "")</f>
        <v/>
      </c>
      <c r="E184" t="str">
        <f>IF(AND([1]Sheet!E184&lt;&gt;"",[2]Sheet!E184=""),[1]Sheet!E184, "")</f>
        <v/>
      </c>
      <c r="F184" t="str">
        <f>IF(AND([1]Sheet!F184&lt;&gt;"",[2]Sheet!F184=""),[1]Sheet!F184, "")</f>
        <v/>
      </c>
      <c r="G184" t="str">
        <f>IF(AND([1]Sheet!G184&lt;&gt;"",[2]Sheet!G184=""),[1]Sheet!G184, "")</f>
        <v/>
      </c>
      <c r="H184" t="str">
        <f>IF(AND([1]Sheet!H184&lt;&gt;"",[2]Sheet!H184=""),[1]Sheet!H184, "")</f>
        <v/>
      </c>
      <c r="I184" t="str">
        <f>IF(AND([1]Sheet!I184&lt;&gt;"",[2]Sheet!I184=""),[1]Sheet!I184, "")</f>
        <v/>
      </c>
      <c r="J184" t="str">
        <f>IF(AND([1]Sheet!J184&lt;&gt;"",[2]Sheet!J184=""),[1]Sheet!J184, "")</f>
        <v/>
      </c>
      <c r="K184" t="str">
        <f>IF(AND([1]Sheet!K184&lt;&gt;"",[2]Sheet!K184=""),[1]Sheet!K184, "")</f>
        <v/>
      </c>
      <c r="L184" t="str">
        <f>IF(AND([1]Sheet!L184&lt;&gt;"",[2]Sheet!L184=""),[1]Sheet!L184, "")</f>
        <v/>
      </c>
      <c r="M184" t="str">
        <f>IF(AND([1]Sheet!M184&lt;&gt;"",[2]Sheet!M184=""),[1]Sheet!M184, "")</f>
        <v/>
      </c>
      <c r="N184" t="str">
        <f>IF(AND([1]Sheet!N184&lt;&gt;"",[2]Sheet!N184=""),[1]Sheet!N184, "")</f>
        <v/>
      </c>
      <c r="O184" t="str">
        <f>IF(AND([1]Sheet!O184&lt;&gt;"",[2]Sheet!O184=""),[1]Sheet!O184, "")</f>
        <v/>
      </c>
      <c r="P184" t="str">
        <f>IF(AND([1]Sheet!P184&lt;&gt;"",[2]Sheet!P184=""),[1]Sheet!P184, "")</f>
        <v/>
      </c>
      <c r="Q184" t="str">
        <f>IF(AND([1]Sheet!Q184&lt;&gt;"",[2]Sheet!Q184=""),[1]Sheet!Q184, "")</f>
        <v/>
      </c>
      <c r="R184" t="str">
        <f>IF(AND([1]Sheet!R184&lt;&gt;"",[2]Sheet!R184=""),[1]Sheet!R184, "")</f>
        <v/>
      </c>
      <c r="S184" t="str">
        <f>IF(AND([1]Sheet!S184&lt;&gt;"",[2]Sheet!S184=""),[1]Sheet!S184, "")</f>
        <v/>
      </c>
      <c r="T184" t="str">
        <f>IF(AND([1]Sheet!T184&lt;&gt;"",[2]Sheet!T184=""),[1]Sheet!T184, "")</f>
        <v/>
      </c>
      <c r="U184" t="str">
        <f>IF(AND([1]Sheet!U184&lt;&gt;"",[2]Sheet!U184=""),[1]Sheet!U184, "")</f>
        <v/>
      </c>
      <c r="V184" t="str">
        <f>IF(AND([1]Sheet!V184&lt;&gt;"",[2]Sheet!V184=""),[1]Sheet!V184, "")</f>
        <v/>
      </c>
      <c r="W184" t="str">
        <f>IF(AND([1]Sheet!W184&lt;&gt;"",[2]Sheet!W184=""),[1]Sheet!W184, "")</f>
        <v/>
      </c>
      <c r="X184" t="str">
        <f>IF(AND([1]Sheet!X184&lt;&gt;"",[2]Sheet!X184=""),[1]Sheet!X184, "")</f>
        <v/>
      </c>
      <c r="Y184" t="str">
        <f>IF(AND([1]Sheet!Y184&lt;&gt;"",[2]Sheet!Y184=""),[1]Sheet!Y184, "")</f>
        <v/>
      </c>
      <c r="Z184" t="str">
        <f>IF(AND([1]Sheet!Z184&lt;&gt;"",[2]Sheet!Z184=""),[1]Sheet!Z184, "")</f>
        <v/>
      </c>
      <c r="AA184" t="str">
        <f>IF(AND([1]Sheet!AA184&lt;&gt;"",[2]Sheet!AA184=""),[1]Sheet!AA184, "")</f>
        <v/>
      </c>
      <c r="AB184" t="str">
        <f>IF(AND([1]Sheet!AB184&lt;&gt;"",[2]Sheet!AB184=""),[1]Sheet!AB184, "")</f>
        <v/>
      </c>
      <c r="AC184" t="str">
        <f>IF(AND([1]Sheet!AC184&lt;&gt;"",[2]Sheet!AC184=""),[1]Sheet!AC184, "")</f>
        <v/>
      </c>
      <c r="AD184" t="str">
        <f>IF(AND([1]Sheet!AD184&lt;&gt;"",[2]Sheet!AD184=""),[1]Sheet!AD184, "")</f>
        <v/>
      </c>
      <c r="AE184" t="str">
        <f>IF(AND([1]Sheet!AE184&lt;&gt;"",[2]Sheet!AE184=""),[1]Sheet!AE184, "")</f>
        <v/>
      </c>
      <c r="AF184" t="str">
        <f>IF(AND([1]Sheet!AF184&lt;&gt;"",[2]Sheet!AF184=""),[1]Sheet!AF184, "")</f>
        <v/>
      </c>
      <c r="AG184" t="str">
        <f>IF(AND([1]Sheet!AG184&lt;&gt;"",[2]Sheet!AG184=""),[1]Sheet!AG184, "")</f>
        <v/>
      </c>
      <c r="AH184" t="str">
        <f>IF(AND([1]Sheet!AH184&lt;&gt;"",[2]Sheet!AH184=""),[1]Sheet!AH184, "")</f>
        <v/>
      </c>
      <c r="AI184" t="str">
        <f>IF(AND([1]Sheet!AI184&lt;&gt;"",[2]Sheet!AI184=""),[1]Sheet!AI184, "")</f>
        <v/>
      </c>
      <c r="AJ184" t="str">
        <f>IF(AND([1]Sheet!AJ184&lt;&gt;"",[2]Sheet!AJ184=""),[1]Sheet!AJ184, "")</f>
        <v/>
      </c>
      <c r="AK184" t="str">
        <f>IF(AND([1]Sheet!AK184&lt;&gt;"",[2]Sheet!AK184=""),[1]Sheet!AK184, "")</f>
        <v/>
      </c>
      <c r="AL184" t="str">
        <f>IF(AND([1]Sheet!AL184&lt;&gt;"",[2]Sheet!AL184=""),[1]Sheet!AL184, "")</f>
        <v/>
      </c>
      <c r="AM184">
        <f>IF(AND([1]Sheet!AM184&lt;&gt;"",[2]Sheet!AM184=""),[1]Sheet!AM184, "")</f>
        <v>0</v>
      </c>
      <c r="AN184" t="str">
        <f>IF(AND([1]Sheet!AN184&lt;&gt;"",[2]Sheet!AN184=""),[1]Sheet!AN184, "")</f>
        <v/>
      </c>
      <c r="AO184" t="str">
        <f>IF(AND([3]Sheet!AO184&gt;0,[4]Sheet!AO184=""),[3]Sheet!AO184, "")</f>
        <v/>
      </c>
    </row>
    <row r="185" spans="1:41" x14ac:dyDescent="0.25">
      <c r="A185" s="1" t="s">
        <v>6</v>
      </c>
      <c r="B185" s="1">
        <v>2</v>
      </c>
      <c r="C185" t="str">
        <f>IF(AND([1]Sheet!C185&lt;&gt;"",[2]Sheet!C185=""),[1]Sheet!C185, "")</f>
        <v/>
      </c>
      <c r="D185" t="str">
        <f>IF(AND([1]Sheet!D185&lt;&gt;"",[2]Sheet!D185=""),[1]Sheet!D185, "")</f>
        <v/>
      </c>
      <c r="E185" t="str">
        <f>IF(AND([1]Sheet!E185&lt;&gt;"",[2]Sheet!E185=""),[1]Sheet!E185, "")</f>
        <v/>
      </c>
      <c r="F185" t="str">
        <f>IF(AND([1]Sheet!F185&lt;&gt;"",[2]Sheet!F185=""),[1]Sheet!F185, "")</f>
        <v/>
      </c>
      <c r="G185" t="str">
        <f>IF(AND([1]Sheet!G185&lt;&gt;"",[2]Sheet!G185=""),[1]Sheet!G185, "")</f>
        <v/>
      </c>
      <c r="H185" t="str">
        <f>IF(AND([1]Sheet!H185&lt;&gt;"",[2]Sheet!H185=""),[1]Sheet!H185, "")</f>
        <v/>
      </c>
      <c r="I185" t="str">
        <f>IF(AND([1]Sheet!I185&lt;&gt;"",[2]Sheet!I185=""),[1]Sheet!I185, "")</f>
        <v/>
      </c>
      <c r="J185" t="str">
        <f>IF(AND([1]Sheet!J185&lt;&gt;"",[2]Sheet!J185=""),[1]Sheet!J185, "")</f>
        <v/>
      </c>
      <c r="K185" t="str">
        <f>IF(AND([1]Sheet!K185&lt;&gt;"",[2]Sheet!K185=""),[1]Sheet!K185, "")</f>
        <v/>
      </c>
      <c r="L185" t="str">
        <f>IF(AND([1]Sheet!L185&lt;&gt;"",[2]Sheet!L185=""),[1]Sheet!L185, "")</f>
        <v/>
      </c>
      <c r="M185" t="str">
        <f>IF(AND([1]Sheet!M185&lt;&gt;"",[2]Sheet!M185=""),[1]Sheet!M185, "")</f>
        <v/>
      </c>
      <c r="N185" t="str">
        <f>IF(AND([1]Sheet!N185&lt;&gt;"",[2]Sheet!N185=""),[1]Sheet!N185, "")</f>
        <v/>
      </c>
      <c r="O185" t="str">
        <f>IF(AND([1]Sheet!O185&lt;&gt;"",[2]Sheet!O185=""),[1]Sheet!O185, "")</f>
        <v/>
      </c>
      <c r="P185" t="str">
        <f>IF(AND([1]Sheet!P185&lt;&gt;"",[2]Sheet!P185=""),[1]Sheet!P185, "")</f>
        <v/>
      </c>
      <c r="Q185" t="str">
        <f>IF(AND([1]Sheet!Q185&lt;&gt;"",[2]Sheet!Q185=""),[1]Sheet!Q185, "")</f>
        <v/>
      </c>
      <c r="R185" t="str">
        <f>IF(AND([1]Sheet!R185&lt;&gt;"",[2]Sheet!R185=""),[1]Sheet!R185, "")</f>
        <v/>
      </c>
      <c r="S185" t="str">
        <f>IF(AND([1]Sheet!S185&lt;&gt;"",[2]Sheet!S185=""),[1]Sheet!S185, "")</f>
        <v/>
      </c>
      <c r="T185" t="str">
        <f>IF(AND([1]Sheet!T185&lt;&gt;"",[2]Sheet!T185=""),[1]Sheet!T185, "")</f>
        <v/>
      </c>
      <c r="U185" t="str">
        <f>IF(AND([1]Sheet!U185&lt;&gt;"",[2]Sheet!U185=""),[1]Sheet!U185, "")</f>
        <v/>
      </c>
      <c r="V185" t="str">
        <f>IF(AND([1]Sheet!V185&lt;&gt;"",[2]Sheet!V185=""),[1]Sheet!V185, "")</f>
        <v/>
      </c>
      <c r="W185" t="str">
        <f>IF(AND([1]Sheet!W185&lt;&gt;"",[2]Sheet!W185=""),[1]Sheet!W185, "")</f>
        <v/>
      </c>
      <c r="X185" t="str">
        <f>IF(AND([1]Sheet!X185&lt;&gt;"",[2]Sheet!X185=""),[1]Sheet!X185, "")</f>
        <v/>
      </c>
      <c r="Y185" t="str">
        <f>IF(AND([1]Sheet!Y185&lt;&gt;"",[2]Sheet!Y185=""),[1]Sheet!Y185, "")</f>
        <v/>
      </c>
      <c r="Z185" t="str">
        <f>IF(AND([1]Sheet!Z185&lt;&gt;"",[2]Sheet!Z185=""),[1]Sheet!Z185, "")</f>
        <v/>
      </c>
      <c r="AA185" t="str">
        <f>IF(AND([1]Sheet!AA185&lt;&gt;"",[2]Sheet!AA185=""),[1]Sheet!AA185, "")</f>
        <v/>
      </c>
      <c r="AB185" t="str">
        <f>IF(AND([1]Sheet!AB185&lt;&gt;"",[2]Sheet!AB185=""),[1]Sheet!AB185, "")</f>
        <v/>
      </c>
      <c r="AC185" t="str">
        <f>IF(AND([1]Sheet!AC185&lt;&gt;"",[2]Sheet!AC185=""),[1]Sheet!AC185, "")</f>
        <v/>
      </c>
      <c r="AD185" t="str">
        <f>IF(AND([1]Sheet!AD185&lt;&gt;"",[2]Sheet!AD185=""),[1]Sheet!AD185, "")</f>
        <v/>
      </c>
      <c r="AE185" t="str">
        <f>IF(AND([1]Sheet!AE185&lt;&gt;"",[2]Sheet!AE185=""),[1]Sheet!AE185, "")</f>
        <v/>
      </c>
      <c r="AF185" t="str">
        <f>IF(AND([1]Sheet!AF185&lt;&gt;"",[2]Sheet!AF185=""),[1]Sheet!AF185, "")</f>
        <v/>
      </c>
      <c r="AG185" t="str">
        <f>IF(AND([1]Sheet!AG185&lt;&gt;"",[2]Sheet!AG185=""),[1]Sheet!AG185, "")</f>
        <v/>
      </c>
      <c r="AH185" t="str">
        <f>IF(AND([1]Sheet!AH185&lt;&gt;"",[2]Sheet!AH185=""),[1]Sheet!AH185, "")</f>
        <v/>
      </c>
      <c r="AI185" t="str">
        <f>IF(AND([1]Sheet!AI185&lt;&gt;"",[2]Sheet!AI185=""),[1]Sheet!AI185, "")</f>
        <v/>
      </c>
      <c r="AJ185" t="str">
        <f>IF(AND([1]Sheet!AJ185&lt;&gt;"",[2]Sheet!AJ185=""),[1]Sheet!AJ185, "")</f>
        <v/>
      </c>
      <c r="AK185" t="str">
        <f>IF(AND([1]Sheet!AK185&lt;&gt;"",[2]Sheet!AK185=""),[1]Sheet!AK185, "")</f>
        <v/>
      </c>
      <c r="AL185" t="str">
        <f>IF(AND([1]Sheet!AL185&lt;&gt;"",[2]Sheet!AL185=""),[1]Sheet!AL185, "")</f>
        <v/>
      </c>
      <c r="AM185" t="str">
        <f>IF(AND([1]Sheet!AM185&lt;&gt;"",[2]Sheet!AM185=""),[1]Sheet!AM185, "")</f>
        <v/>
      </c>
      <c r="AN185" t="str">
        <f>IF(AND([1]Sheet!AN185&lt;&gt;"",[2]Sheet!AN185=""),[1]Sheet!AN185, "")</f>
        <v/>
      </c>
      <c r="AO185" t="str">
        <f>IF(AND([3]Sheet!AO185&gt;0,[4]Sheet!AO185=""),[3]Sheet!AO185, "")</f>
        <v/>
      </c>
    </row>
    <row r="186" spans="1:41" x14ac:dyDescent="0.25">
      <c r="A186" s="1" t="s">
        <v>6</v>
      </c>
      <c r="B186" s="1">
        <v>3</v>
      </c>
      <c r="C186" t="str">
        <f>IF(AND([1]Sheet!C186&lt;&gt;"",[2]Sheet!C186=""),[1]Sheet!C186, "")</f>
        <v/>
      </c>
      <c r="D186" t="str">
        <f>IF(AND([1]Sheet!D186&lt;&gt;"",[2]Sheet!D186=""),[1]Sheet!D186, "")</f>
        <v/>
      </c>
      <c r="E186" t="str">
        <f>IF(AND([1]Sheet!E186&lt;&gt;"",[2]Sheet!E186=""),[1]Sheet!E186, "")</f>
        <v/>
      </c>
      <c r="F186" t="str">
        <f>IF(AND([1]Sheet!F186&lt;&gt;"",[2]Sheet!F186=""),[1]Sheet!F186, "")</f>
        <v/>
      </c>
      <c r="G186" t="str">
        <f>IF(AND([1]Sheet!G186&lt;&gt;"",[2]Sheet!G186=""),[1]Sheet!G186, "")</f>
        <v/>
      </c>
      <c r="H186" t="str">
        <f>IF(AND([1]Sheet!H186&lt;&gt;"",[2]Sheet!H186=""),[1]Sheet!H186, "")</f>
        <v/>
      </c>
      <c r="I186" t="str">
        <f>IF(AND([1]Sheet!I186&lt;&gt;"",[2]Sheet!I186=""),[1]Sheet!I186, "")</f>
        <v/>
      </c>
      <c r="J186" t="str">
        <f>IF(AND([1]Sheet!J186&lt;&gt;"",[2]Sheet!J186=""),[1]Sheet!J186, "")</f>
        <v/>
      </c>
      <c r="K186" t="str">
        <f>IF(AND([1]Sheet!K186&lt;&gt;"",[2]Sheet!K186=""),[1]Sheet!K186, "")</f>
        <v/>
      </c>
      <c r="L186" t="str">
        <f>IF(AND([1]Sheet!L186&lt;&gt;"",[2]Sheet!L186=""),[1]Sheet!L186, "")</f>
        <v/>
      </c>
      <c r="M186" t="str">
        <f>IF(AND([1]Sheet!M186&lt;&gt;"",[2]Sheet!M186=""),[1]Sheet!M186, "")</f>
        <v/>
      </c>
      <c r="N186" t="str">
        <f>IF(AND([1]Sheet!N186&lt;&gt;"",[2]Sheet!N186=""),[1]Sheet!N186, "")</f>
        <v/>
      </c>
      <c r="O186" t="str">
        <f>IF(AND([1]Sheet!O186&lt;&gt;"",[2]Sheet!O186=""),[1]Sheet!O186, "")</f>
        <v/>
      </c>
      <c r="P186" t="str">
        <f>IF(AND([1]Sheet!P186&lt;&gt;"",[2]Sheet!P186=""),[1]Sheet!P186, "")</f>
        <v/>
      </c>
      <c r="Q186" t="str">
        <f>IF(AND([1]Sheet!Q186&lt;&gt;"",[2]Sheet!Q186=""),[1]Sheet!Q186, "")</f>
        <v/>
      </c>
      <c r="R186" t="str">
        <f>IF(AND([1]Sheet!R186&lt;&gt;"",[2]Sheet!R186=""),[1]Sheet!R186, "")</f>
        <v/>
      </c>
      <c r="S186" t="str">
        <f>IF(AND([1]Sheet!S186&lt;&gt;"",[2]Sheet!S186=""),[1]Sheet!S186, "")</f>
        <v/>
      </c>
      <c r="T186" t="str">
        <f>IF(AND([1]Sheet!T186&lt;&gt;"",[2]Sheet!T186=""),[1]Sheet!T186, "")</f>
        <v/>
      </c>
      <c r="U186" t="str">
        <f>IF(AND([1]Sheet!U186&lt;&gt;"",[2]Sheet!U186=""),[1]Sheet!U186, "")</f>
        <v/>
      </c>
      <c r="V186" t="str">
        <f>IF(AND([1]Sheet!V186&lt;&gt;"",[2]Sheet!V186=""),[1]Sheet!V186, "")</f>
        <v/>
      </c>
      <c r="W186" t="str">
        <f>IF(AND([1]Sheet!W186&lt;&gt;"",[2]Sheet!W186=""),[1]Sheet!W186, "")</f>
        <v/>
      </c>
      <c r="X186" t="str">
        <f>IF(AND([1]Sheet!X186&lt;&gt;"",[2]Sheet!X186=""),[1]Sheet!X186, "")</f>
        <v/>
      </c>
      <c r="Y186" t="str">
        <f>IF(AND([1]Sheet!Y186&lt;&gt;"",[2]Sheet!Y186=""),[1]Sheet!Y186, "")</f>
        <v/>
      </c>
      <c r="Z186" t="str">
        <f>IF(AND([1]Sheet!Z186&lt;&gt;"",[2]Sheet!Z186=""),[1]Sheet!Z186, "")</f>
        <v/>
      </c>
      <c r="AA186" t="str">
        <f>IF(AND([1]Sheet!AA186&lt;&gt;"",[2]Sheet!AA186=""),[1]Sheet!AA186, "")</f>
        <v/>
      </c>
      <c r="AB186" t="str">
        <f>IF(AND([1]Sheet!AB186&lt;&gt;"",[2]Sheet!AB186=""),[1]Sheet!AB186, "")</f>
        <v/>
      </c>
      <c r="AC186" t="str">
        <f>IF(AND([1]Sheet!AC186&lt;&gt;"",[2]Sheet!AC186=""),[1]Sheet!AC186, "")</f>
        <v/>
      </c>
      <c r="AD186" t="str">
        <f>IF(AND([1]Sheet!AD186&lt;&gt;"",[2]Sheet!AD186=""),[1]Sheet!AD186, "")</f>
        <v/>
      </c>
      <c r="AE186" t="str">
        <f>IF(AND([1]Sheet!AE186&lt;&gt;"",[2]Sheet!AE186=""),[1]Sheet!AE186, "")</f>
        <v/>
      </c>
      <c r="AF186" t="str">
        <f>IF(AND([1]Sheet!AF186&lt;&gt;"",[2]Sheet!AF186=""),[1]Sheet!AF186, "")</f>
        <v/>
      </c>
      <c r="AG186" t="str">
        <f>IF(AND([1]Sheet!AG186&lt;&gt;"",[2]Sheet!AG186=""),[1]Sheet!AG186, "")</f>
        <v/>
      </c>
      <c r="AH186" t="str">
        <f>IF(AND([1]Sheet!AH186&lt;&gt;"",[2]Sheet!AH186=""),[1]Sheet!AH186, "")</f>
        <v/>
      </c>
      <c r="AI186" t="str">
        <f>IF(AND([1]Sheet!AI186&lt;&gt;"",[2]Sheet!AI186=""),[1]Sheet!AI186, "")</f>
        <v/>
      </c>
      <c r="AJ186" t="str">
        <f>IF(AND([1]Sheet!AJ186&lt;&gt;"",[2]Sheet!AJ186=""),[1]Sheet!AJ186, "")</f>
        <v/>
      </c>
      <c r="AK186" t="str">
        <f>IF(AND([1]Sheet!AK186&lt;&gt;"",[2]Sheet!AK186=""),[1]Sheet!AK186, "")</f>
        <v/>
      </c>
      <c r="AL186" t="str">
        <f>IF(AND([1]Sheet!AL186&lt;&gt;"",[2]Sheet!AL186=""),[1]Sheet!AL186, "")</f>
        <v/>
      </c>
      <c r="AM186" t="str">
        <f>IF(AND([1]Sheet!AM186&lt;&gt;"",[2]Sheet!AM186=""),[1]Sheet!AM186, "")</f>
        <v/>
      </c>
      <c r="AN186" t="str">
        <f>IF(AND([1]Sheet!AN186&lt;&gt;"",[2]Sheet!AN186=""),[1]Sheet!AN186, "")</f>
        <v/>
      </c>
      <c r="AO186" t="str">
        <f>IF(AND([3]Sheet!AO186&gt;0,[4]Sheet!AO186=""),[3]Sheet!AO186, "")</f>
        <v/>
      </c>
    </row>
    <row r="187" spans="1:41" x14ac:dyDescent="0.25">
      <c r="A187" s="1" t="s">
        <v>6</v>
      </c>
      <c r="B187" s="1">
        <v>4</v>
      </c>
      <c r="C187" t="str">
        <f>IF(AND([1]Sheet!C187&lt;&gt;"",[2]Sheet!C187=""),[1]Sheet!C187, "")</f>
        <v/>
      </c>
      <c r="D187" t="str">
        <f>IF(AND([1]Sheet!D187&lt;&gt;"",[2]Sheet!D187=""),[1]Sheet!D187, "")</f>
        <v/>
      </c>
      <c r="E187" t="str">
        <f>IF(AND([1]Sheet!E187&lt;&gt;"",[2]Sheet!E187=""),[1]Sheet!E187, "")</f>
        <v/>
      </c>
      <c r="F187" t="str">
        <f>IF(AND([1]Sheet!F187&lt;&gt;"",[2]Sheet!F187=""),[1]Sheet!F187, "")</f>
        <v/>
      </c>
      <c r="G187" t="str">
        <f>IF(AND([1]Sheet!G187&lt;&gt;"",[2]Sheet!G187=""),[1]Sheet!G187, "")</f>
        <v/>
      </c>
      <c r="H187" t="str">
        <f>IF(AND([1]Sheet!H187&lt;&gt;"",[2]Sheet!H187=""),[1]Sheet!H187, "")</f>
        <v/>
      </c>
      <c r="I187" t="str">
        <f>IF(AND([1]Sheet!I187&lt;&gt;"",[2]Sheet!I187=""),[1]Sheet!I187, "")</f>
        <v/>
      </c>
      <c r="J187" t="str">
        <f>IF(AND([1]Sheet!J187&lt;&gt;"",[2]Sheet!J187=""),[1]Sheet!J187, "")</f>
        <v/>
      </c>
      <c r="K187" t="str">
        <f>IF(AND([1]Sheet!K187&lt;&gt;"",[2]Sheet!K187=""),[1]Sheet!K187, "")</f>
        <v/>
      </c>
      <c r="L187" t="str">
        <f>IF(AND([1]Sheet!L187&lt;&gt;"",[2]Sheet!L187=""),[1]Sheet!L187, "")</f>
        <v/>
      </c>
      <c r="M187" t="str">
        <f>IF(AND([1]Sheet!M187&lt;&gt;"",[2]Sheet!M187=""),[1]Sheet!M187, "")</f>
        <v/>
      </c>
      <c r="N187" t="str">
        <f>IF(AND([1]Sheet!N187&lt;&gt;"",[2]Sheet!N187=""),[1]Sheet!N187, "")</f>
        <v/>
      </c>
      <c r="O187" t="str">
        <f>IF(AND([1]Sheet!O187&lt;&gt;"",[2]Sheet!O187=""),[1]Sheet!O187, "")</f>
        <v/>
      </c>
      <c r="P187" t="str">
        <f>IF(AND([1]Sheet!P187&lt;&gt;"",[2]Sheet!P187=""),[1]Sheet!P187, "")</f>
        <v/>
      </c>
      <c r="Q187" t="str">
        <f>IF(AND([1]Sheet!Q187&lt;&gt;"",[2]Sheet!Q187=""),[1]Sheet!Q187, "")</f>
        <v/>
      </c>
      <c r="R187" t="str">
        <f>IF(AND([1]Sheet!R187&lt;&gt;"",[2]Sheet!R187=""),[1]Sheet!R187, "")</f>
        <v/>
      </c>
      <c r="S187" t="str">
        <f>IF(AND([1]Sheet!S187&lt;&gt;"",[2]Sheet!S187=""),[1]Sheet!S187, "")</f>
        <v/>
      </c>
      <c r="T187" t="str">
        <f>IF(AND([1]Sheet!T187&lt;&gt;"",[2]Sheet!T187=""),[1]Sheet!T187, "")</f>
        <v/>
      </c>
      <c r="U187" t="str">
        <f>IF(AND([1]Sheet!U187&lt;&gt;"",[2]Sheet!U187=""),[1]Sheet!U187, "")</f>
        <v/>
      </c>
      <c r="V187" t="str">
        <f>IF(AND([1]Sheet!V187&lt;&gt;"",[2]Sheet!V187=""),[1]Sheet!V187, "")</f>
        <v/>
      </c>
      <c r="W187" t="str">
        <f>IF(AND([1]Sheet!W187&lt;&gt;"",[2]Sheet!W187=""),[1]Sheet!W187, "")</f>
        <v/>
      </c>
      <c r="X187" t="str">
        <f>IF(AND([1]Sheet!X187&lt;&gt;"",[2]Sheet!X187=""),[1]Sheet!X187, "")</f>
        <v/>
      </c>
      <c r="Y187" t="str">
        <f>IF(AND([1]Sheet!Y187&lt;&gt;"",[2]Sheet!Y187=""),[1]Sheet!Y187, "")</f>
        <v/>
      </c>
      <c r="Z187" t="str">
        <f>IF(AND([1]Sheet!Z187&lt;&gt;"",[2]Sheet!Z187=""),[1]Sheet!Z187, "")</f>
        <v/>
      </c>
      <c r="AA187" t="str">
        <f>IF(AND([1]Sheet!AA187&lt;&gt;"",[2]Sheet!AA187=""),[1]Sheet!AA187, "")</f>
        <v/>
      </c>
      <c r="AB187" t="str">
        <f>IF(AND([1]Sheet!AB187&lt;&gt;"",[2]Sheet!AB187=""),[1]Sheet!AB187, "")</f>
        <v/>
      </c>
      <c r="AC187" t="str">
        <f>IF(AND([1]Sheet!AC187&lt;&gt;"",[2]Sheet!AC187=""),[1]Sheet!AC187, "")</f>
        <v/>
      </c>
      <c r="AD187" t="str">
        <f>IF(AND([1]Sheet!AD187&lt;&gt;"",[2]Sheet!AD187=""),[1]Sheet!AD187, "")</f>
        <v/>
      </c>
      <c r="AE187" t="str">
        <f>IF(AND([1]Sheet!AE187&lt;&gt;"",[2]Sheet!AE187=""),[1]Sheet!AE187, "")</f>
        <v/>
      </c>
      <c r="AF187" t="str">
        <f>IF(AND([1]Sheet!AF187&lt;&gt;"",[2]Sheet!AF187=""),[1]Sheet!AF187, "")</f>
        <v/>
      </c>
      <c r="AG187" t="str">
        <f>IF(AND([1]Sheet!AG187&lt;&gt;"",[2]Sheet!AG187=""),[1]Sheet!AG187, "")</f>
        <v/>
      </c>
      <c r="AH187" t="str">
        <f>IF(AND([1]Sheet!AH187&lt;&gt;"",[2]Sheet!AH187=""),[1]Sheet!AH187, "")</f>
        <v/>
      </c>
      <c r="AI187" t="str">
        <f>IF(AND([1]Sheet!AI187&lt;&gt;"",[2]Sheet!AI187=""),[1]Sheet!AI187, "")</f>
        <v/>
      </c>
      <c r="AJ187" t="str">
        <f>IF(AND([1]Sheet!AJ187&lt;&gt;"",[2]Sheet!AJ187=""),[1]Sheet!AJ187, "")</f>
        <v/>
      </c>
      <c r="AK187" t="str">
        <f>IF(AND([1]Sheet!AK187&lt;&gt;"",[2]Sheet!AK187=""),[1]Sheet!AK187, "")</f>
        <v/>
      </c>
      <c r="AL187" t="str">
        <f>IF(AND([1]Sheet!AL187&lt;&gt;"",[2]Sheet!AL187=""),[1]Sheet!AL187, "")</f>
        <v/>
      </c>
      <c r="AM187" t="str">
        <f>IF(AND([1]Sheet!AM187&lt;&gt;"",[2]Sheet!AM187=""),[1]Sheet!AM187, "")</f>
        <v/>
      </c>
      <c r="AN187" t="str">
        <f>IF(AND([1]Sheet!AN187&lt;&gt;"",[2]Sheet!AN187=""),[1]Sheet!AN187, "")</f>
        <v/>
      </c>
      <c r="AO187" t="str">
        <f>IF(AND([3]Sheet!AO187&gt;0,[4]Sheet!AO187=""),[3]Sheet!AO187, "")</f>
        <v/>
      </c>
    </row>
    <row r="188" spans="1:41" x14ac:dyDescent="0.25">
      <c r="A188" s="1" t="s">
        <v>6</v>
      </c>
      <c r="B188" s="1">
        <v>5</v>
      </c>
      <c r="C188" t="str">
        <f>IF(AND([1]Sheet!C188&lt;&gt;"",[2]Sheet!C188=""),[1]Sheet!C188, "")</f>
        <v/>
      </c>
      <c r="D188" t="str">
        <f>IF(AND([1]Sheet!D188&lt;&gt;"",[2]Sheet!D188=""),[1]Sheet!D188, "")</f>
        <v/>
      </c>
      <c r="E188" t="str">
        <f>IF(AND([1]Sheet!E188&lt;&gt;"",[2]Sheet!E188=""),[1]Sheet!E188, "")</f>
        <v/>
      </c>
      <c r="F188" t="str">
        <f>IF(AND([1]Sheet!F188&lt;&gt;"",[2]Sheet!F188=""),[1]Sheet!F188, "")</f>
        <v/>
      </c>
      <c r="G188" t="str">
        <f>IF(AND([1]Sheet!G188&lt;&gt;"",[2]Sheet!G188=""),[1]Sheet!G188, "")</f>
        <v/>
      </c>
      <c r="H188" t="str">
        <f>IF(AND([1]Sheet!H188&lt;&gt;"",[2]Sheet!H188=""),[1]Sheet!H188, "")</f>
        <v/>
      </c>
      <c r="I188" t="str">
        <f>IF(AND([1]Sheet!I188&lt;&gt;"",[2]Sheet!I188=""),[1]Sheet!I188, "")</f>
        <v/>
      </c>
      <c r="J188" t="str">
        <f>IF(AND([1]Sheet!J188&lt;&gt;"",[2]Sheet!J188=""),[1]Sheet!J188, "")</f>
        <v/>
      </c>
      <c r="K188" t="str">
        <f>IF(AND([1]Sheet!K188&lt;&gt;"",[2]Sheet!K188=""),[1]Sheet!K188, "")</f>
        <v/>
      </c>
      <c r="L188" t="str">
        <f>IF(AND([1]Sheet!L188&lt;&gt;"",[2]Sheet!L188=""),[1]Sheet!L188, "")</f>
        <v/>
      </c>
      <c r="M188" t="str">
        <f>IF(AND([1]Sheet!M188&lt;&gt;"",[2]Sheet!M188=""),[1]Sheet!M188, "")</f>
        <v/>
      </c>
      <c r="N188" t="str">
        <f>IF(AND([1]Sheet!N188&lt;&gt;"",[2]Sheet!N188=""),[1]Sheet!N188, "")</f>
        <v/>
      </c>
      <c r="O188" t="str">
        <f>IF(AND([1]Sheet!O188&lt;&gt;"",[2]Sheet!O188=""),[1]Sheet!O188, "")</f>
        <v/>
      </c>
      <c r="P188">
        <f>IF(AND([1]Sheet!P188&lt;&gt;"",[2]Sheet!P188=""),[1]Sheet!P188, "")</f>
        <v>0</v>
      </c>
      <c r="Q188" t="str">
        <f>IF(AND([1]Sheet!Q188&lt;&gt;"",[2]Sheet!Q188=""),[1]Sheet!Q188, "")</f>
        <v/>
      </c>
      <c r="R188" t="str">
        <f>IF(AND([1]Sheet!R188&lt;&gt;"",[2]Sheet!R188=""),[1]Sheet!R188, "")</f>
        <v/>
      </c>
      <c r="S188" t="str">
        <f>IF(AND([1]Sheet!S188&lt;&gt;"",[2]Sheet!S188=""),[1]Sheet!S188, "")</f>
        <v/>
      </c>
      <c r="T188" t="str">
        <f>IF(AND([1]Sheet!T188&lt;&gt;"",[2]Sheet!T188=""),[1]Sheet!T188, "")</f>
        <v/>
      </c>
      <c r="U188" t="str">
        <f>IF(AND([1]Sheet!U188&lt;&gt;"",[2]Sheet!U188=""),[1]Sheet!U188, "")</f>
        <v/>
      </c>
      <c r="V188" t="str">
        <f>IF(AND([1]Sheet!V188&lt;&gt;"",[2]Sheet!V188=""),[1]Sheet!V188, "")</f>
        <v/>
      </c>
      <c r="W188" t="str">
        <f>IF(AND([1]Sheet!W188&lt;&gt;"",[2]Sheet!W188=""),[1]Sheet!W188, "")</f>
        <v/>
      </c>
      <c r="X188" t="str">
        <f>IF(AND([1]Sheet!X188&lt;&gt;"",[2]Sheet!X188=""),[1]Sheet!X188, "")</f>
        <v/>
      </c>
      <c r="Y188" t="str">
        <f>IF(AND([1]Sheet!Y188&lt;&gt;"",[2]Sheet!Y188=""),[1]Sheet!Y188, "")</f>
        <v/>
      </c>
      <c r="Z188" t="str">
        <f>IF(AND([1]Sheet!Z188&lt;&gt;"",[2]Sheet!Z188=""),[1]Sheet!Z188, "")</f>
        <v/>
      </c>
      <c r="AA188" t="str">
        <f>IF(AND([1]Sheet!AA188&lt;&gt;"",[2]Sheet!AA188=""),[1]Sheet!AA188, "")</f>
        <v/>
      </c>
      <c r="AB188" t="str">
        <f>IF(AND([1]Sheet!AB188&lt;&gt;"",[2]Sheet!AB188=""),[1]Sheet!AB188, "")</f>
        <v/>
      </c>
      <c r="AC188" t="str">
        <f>IF(AND([1]Sheet!AC188&lt;&gt;"",[2]Sheet!AC188=""),[1]Sheet!AC188, "")</f>
        <v/>
      </c>
      <c r="AD188" t="str">
        <f>IF(AND([1]Sheet!AD188&lt;&gt;"",[2]Sheet!AD188=""),[1]Sheet!AD188, "")</f>
        <v/>
      </c>
      <c r="AE188" t="str">
        <f>IF(AND([1]Sheet!AE188&lt;&gt;"",[2]Sheet!AE188=""),[1]Sheet!AE188, "")</f>
        <v/>
      </c>
      <c r="AF188" t="str">
        <f>IF(AND([1]Sheet!AF188&lt;&gt;"",[2]Sheet!AF188=""),[1]Sheet!AF188, "")</f>
        <v/>
      </c>
      <c r="AG188" t="str">
        <f>IF(AND([1]Sheet!AG188&lt;&gt;"",[2]Sheet!AG188=""),[1]Sheet!AG188, "")</f>
        <v/>
      </c>
      <c r="AH188" t="str">
        <f>IF(AND([1]Sheet!AH188&lt;&gt;"",[2]Sheet!AH188=""),[1]Sheet!AH188, "")</f>
        <v/>
      </c>
      <c r="AI188" t="str">
        <f>IF(AND([1]Sheet!AI188&lt;&gt;"",[2]Sheet!AI188=""),[1]Sheet!AI188, "")</f>
        <v/>
      </c>
      <c r="AJ188" t="str">
        <f>IF(AND([1]Sheet!AJ188&lt;&gt;"",[2]Sheet!AJ188=""),[1]Sheet!AJ188, "")</f>
        <v/>
      </c>
      <c r="AK188" t="str">
        <f>IF(AND([1]Sheet!AK188&lt;&gt;"",[2]Sheet!AK188=""),[1]Sheet!AK188, "")</f>
        <v/>
      </c>
      <c r="AL188" t="str">
        <f>IF(AND([1]Sheet!AL188&lt;&gt;"",[2]Sheet!AL188=""),[1]Sheet!AL188, "")</f>
        <v/>
      </c>
      <c r="AM188" t="str">
        <f>IF(AND([1]Sheet!AM188&lt;&gt;"",[2]Sheet!AM188=""),[1]Sheet!AM188, "")</f>
        <v/>
      </c>
      <c r="AN188" t="str">
        <f>IF(AND([1]Sheet!AN188&lt;&gt;"",[2]Sheet!AN188=""),[1]Sheet!AN188, "")</f>
        <v/>
      </c>
      <c r="AO188" t="str">
        <f>IF(AND([3]Sheet!AO188&gt;0,[4]Sheet!AO188=""),[3]Sheet!AO188, "")</f>
        <v/>
      </c>
    </row>
    <row r="189" spans="1:41" x14ac:dyDescent="0.25">
      <c r="A189" s="1" t="s">
        <v>6</v>
      </c>
      <c r="B189" s="1">
        <v>6</v>
      </c>
      <c r="C189" t="str">
        <f>IF(AND([1]Sheet!C189&lt;&gt;"",[2]Sheet!C189=""),[1]Sheet!C189, "")</f>
        <v/>
      </c>
      <c r="D189" t="str">
        <f>IF(AND([1]Sheet!D189&lt;&gt;"",[2]Sheet!D189=""),[1]Sheet!D189, "")</f>
        <v/>
      </c>
      <c r="E189" t="str">
        <f>IF(AND([1]Sheet!E189&lt;&gt;"",[2]Sheet!E189=""),[1]Sheet!E189, "")</f>
        <v/>
      </c>
      <c r="F189" t="str">
        <f>IF(AND([1]Sheet!F189&lt;&gt;"",[2]Sheet!F189=""),[1]Sheet!F189, "")</f>
        <v/>
      </c>
      <c r="G189" t="str">
        <f>IF(AND([1]Sheet!G189&lt;&gt;"",[2]Sheet!G189=""),[1]Sheet!G189, "")</f>
        <v/>
      </c>
      <c r="H189" t="str">
        <f>IF(AND([1]Sheet!H189&lt;&gt;"",[2]Sheet!H189=""),[1]Sheet!H189, "")</f>
        <v/>
      </c>
      <c r="I189" t="str">
        <f>IF(AND([1]Sheet!I189&lt;&gt;"",[2]Sheet!I189=""),[1]Sheet!I189, "")</f>
        <v/>
      </c>
      <c r="J189" t="str">
        <f>IF(AND([1]Sheet!J189&lt;&gt;"",[2]Sheet!J189=""),[1]Sheet!J189, "")</f>
        <v/>
      </c>
      <c r="K189" t="str">
        <f>IF(AND([1]Sheet!K189&lt;&gt;"",[2]Sheet!K189=""),[1]Sheet!K189, "")</f>
        <v/>
      </c>
      <c r="L189" t="str">
        <f>IF(AND([1]Sheet!L189&lt;&gt;"",[2]Sheet!L189=""),[1]Sheet!L189, "")</f>
        <v/>
      </c>
      <c r="M189" t="str">
        <f>IF(AND([1]Sheet!M189&lt;&gt;"",[2]Sheet!M189=""),[1]Sheet!M189, "")</f>
        <v/>
      </c>
      <c r="N189" t="str">
        <f>IF(AND([1]Sheet!N189&lt;&gt;"",[2]Sheet!N189=""),[1]Sheet!N189, "")</f>
        <v/>
      </c>
      <c r="O189" t="str">
        <f>IF(AND([1]Sheet!O189&lt;&gt;"",[2]Sheet!O189=""),[1]Sheet!O189, "")</f>
        <v/>
      </c>
      <c r="P189" t="str">
        <f>IF(AND([1]Sheet!P189&lt;&gt;"",[2]Sheet!P189=""),[1]Sheet!P189, "")</f>
        <v/>
      </c>
      <c r="Q189" t="str">
        <f>IF(AND([1]Sheet!Q189&lt;&gt;"",[2]Sheet!Q189=""),[1]Sheet!Q189, "")</f>
        <v/>
      </c>
      <c r="R189" t="str">
        <f>IF(AND([1]Sheet!R189&lt;&gt;"",[2]Sheet!R189=""),[1]Sheet!R189, "")</f>
        <v/>
      </c>
      <c r="S189" t="str">
        <f>IF(AND([1]Sheet!S189&lt;&gt;"",[2]Sheet!S189=""),[1]Sheet!S189, "")</f>
        <v/>
      </c>
      <c r="T189" t="str">
        <f>IF(AND([1]Sheet!T189&lt;&gt;"",[2]Sheet!T189=""),[1]Sheet!T189, "")</f>
        <v/>
      </c>
      <c r="U189" t="str">
        <f>IF(AND([1]Sheet!U189&lt;&gt;"",[2]Sheet!U189=""),[1]Sheet!U189, "")</f>
        <v/>
      </c>
      <c r="V189" t="str">
        <f>IF(AND([1]Sheet!V189&lt;&gt;"",[2]Sheet!V189=""),[1]Sheet!V189, "")</f>
        <v/>
      </c>
      <c r="W189" t="str">
        <f>IF(AND([1]Sheet!W189&lt;&gt;"",[2]Sheet!W189=""),[1]Sheet!W189, "")</f>
        <v/>
      </c>
      <c r="X189" t="str">
        <f>IF(AND([1]Sheet!X189&lt;&gt;"",[2]Sheet!X189=""),[1]Sheet!X189, "")</f>
        <v/>
      </c>
      <c r="Y189" t="str">
        <f>IF(AND([1]Sheet!Y189&lt;&gt;"",[2]Sheet!Y189=""),[1]Sheet!Y189, "")</f>
        <v/>
      </c>
      <c r="Z189" t="str">
        <f>IF(AND([1]Sheet!Z189&lt;&gt;"",[2]Sheet!Z189=""),[1]Sheet!Z189, "")</f>
        <v/>
      </c>
      <c r="AA189" t="str">
        <f>IF(AND([1]Sheet!AA189&lt;&gt;"",[2]Sheet!AA189=""),[1]Sheet!AA189, "")</f>
        <v/>
      </c>
      <c r="AB189" t="str">
        <f>IF(AND([1]Sheet!AB189&lt;&gt;"",[2]Sheet!AB189=""),[1]Sheet!AB189, "")</f>
        <v/>
      </c>
      <c r="AC189" t="str">
        <f>IF(AND([1]Sheet!AC189&lt;&gt;"",[2]Sheet!AC189=""),[1]Sheet!AC189, "")</f>
        <v/>
      </c>
      <c r="AD189" t="str">
        <f>IF(AND([1]Sheet!AD189&lt;&gt;"",[2]Sheet!AD189=""),[1]Sheet!AD189, "")</f>
        <v/>
      </c>
      <c r="AE189" t="str">
        <f>IF(AND([1]Sheet!AE189&lt;&gt;"",[2]Sheet!AE189=""),[1]Sheet!AE189, "")</f>
        <v/>
      </c>
      <c r="AF189" t="str">
        <f>IF(AND([1]Sheet!AF189&lt;&gt;"",[2]Sheet!AF189=""),[1]Sheet!AF189, "")</f>
        <v/>
      </c>
      <c r="AG189" t="str">
        <f>IF(AND([1]Sheet!AG189&lt;&gt;"",[2]Sheet!AG189=""),[1]Sheet!AG189, "")</f>
        <v/>
      </c>
      <c r="AH189" t="str">
        <f>IF(AND([1]Sheet!AH189&lt;&gt;"",[2]Sheet!AH189=""),[1]Sheet!AH189, "")</f>
        <v/>
      </c>
      <c r="AI189" t="str">
        <f>IF(AND([1]Sheet!AI189&lt;&gt;"",[2]Sheet!AI189=""),[1]Sheet!AI189, "")</f>
        <v/>
      </c>
      <c r="AJ189" t="str">
        <f>IF(AND([1]Sheet!AJ189&lt;&gt;"",[2]Sheet!AJ189=""),[1]Sheet!AJ189, "")</f>
        <v/>
      </c>
      <c r="AK189" t="str">
        <f>IF(AND([1]Sheet!AK189&lt;&gt;"",[2]Sheet!AK189=""),[1]Sheet!AK189, "")</f>
        <v/>
      </c>
      <c r="AL189" t="str">
        <f>IF(AND([1]Sheet!AL189&lt;&gt;"",[2]Sheet!AL189=""),[1]Sheet!AL189, "")</f>
        <v/>
      </c>
      <c r="AM189" t="str">
        <f>IF(AND([1]Sheet!AM189&lt;&gt;"",[2]Sheet!AM189=""),[1]Sheet!AM189, "")</f>
        <v/>
      </c>
      <c r="AN189" t="str">
        <f>IF(AND([1]Sheet!AN189&lt;&gt;"",[2]Sheet!AN189=""),[1]Sheet!AN189, "")</f>
        <v/>
      </c>
      <c r="AO189" t="str">
        <f>IF(AND([3]Sheet!AO189&gt;0,[4]Sheet!AO189=""),[3]Sheet!AO189, "")</f>
        <v/>
      </c>
    </row>
    <row r="190" spans="1:41" x14ac:dyDescent="0.25">
      <c r="A190" s="1" t="s">
        <v>6</v>
      </c>
      <c r="B190" s="1">
        <v>7</v>
      </c>
      <c r="C190" t="str">
        <f>IF(AND([1]Sheet!C190&lt;&gt;"",[2]Sheet!C190=""),[1]Sheet!C190, "")</f>
        <v/>
      </c>
      <c r="D190" t="str">
        <f>IF(AND([1]Sheet!D190&lt;&gt;"",[2]Sheet!D190=""),[1]Sheet!D190, "")</f>
        <v/>
      </c>
      <c r="E190" t="str">
        <f>IF(AND([1]Sheet!E190&lt;&gt;"",[2]Sheet!E190=""),[1]Sheet!E190, "")</f>
        <v/>
      </c>
      <c r="F190">
        <f>IF(AND([1]Sheet!F190&lt;&gt;"",[2]Sheet!F190=""),[1]Sheet!F190, "")</f>
        <v>0</v>
      </c>
      <c r="G190" t="str">
        <f>IF(AND([1]Sheet!G190&lt;&gt;"",[2]Sheet!G190=""),[1]Sheet!G190, "")</f>
        <v/>
      </c>
      <c r="H190" t="str">
        <f>IF(AND([1]Sheet!H190&lt;&gt;"",[2]Sheet!H190=""),[1]Sheet!H190, "")</f>
        <v/>
      </c>
      <c r="I190" t="str">
        <f>IF(AND([1]Sheet!I190&lt;&gt;"",[2]Sheet!I190=""),[1]Sheet!I190, "")</f>
        <v/>
      </c>
      <c r="J190" t="str">
        <f>IF(AND([1]Sheet!J190&lt;&gt;"",[2]Sheet!J190=""),[1]Sheet!J190, "")</f>
        <v/>
      </c>
      <c r="K190" t="str">
        <f>IF(AND([1]Sheet!K190&lt;&gt;"",[2]Sheet!K190=""),[1]Sheet!K190, "")</f>
        <v/>
      </c>
      <c r="L190" t="str">
        <f>IF(AND([1]Sheet!L190&lt;&gt;"",[2]Sheet!L190=""),[1]Sheet!L190, "")</f>
        <v/>
      </c>
      <c r="M190" t="str">
        <f>IF(AND([1]Sheet!M190&lt;&gt;"",[2]Sheet!M190=""),[1]Sheet!M190, "")</f>
        <v/>
      </c>
      <c r="N190" t="str">
        <f>IF(AND([1]Sheet!N190&lt;&gt;"",[2]Sheet!N190=""),[1]Sheet!N190, "")</f>
        <v/>
      </c>
      <c r="O190" t="str">
        <f>IF(AND([1]Sheet!O190&lt;&gt;"",[2]Sheet!O190=""),[1]Sheet!O190, "")</f>
        <v/>
      </c>
      <c r="P190" t="str">
        <f>IF(AND([1]Sheet!P190&lt;&gt;"",[2]Sheet!P190=""),[1]Sheet!P190, "")</f>
        <v/>
      </c>
      <c r="Q190" t="str">
        <f>IF(AND([1]Sheet!Q190&lt;&gt;"",[2]Sheet!Q190=""),[1]Sheet!Q190, "")</f>
        <v/>
      </c>
      <c r="R190" t="str">
        <f>IF(AND([1]Sheet!R190&lt;&gt;"",[2]Sheet!R190=""),[1]Sheet!R190, "")</f>
        <v/>
      </c>
      <c r="S190" t="str">
        <f>IF(AND([1]Sheet!S190&lt;&gt;"",[2]Sheet!S190=""),[1]Sheet!S190, "")</f>
        <v/>
      </c>
      <c r="T190" t="str">
        <f>IF(AND([1]Sheet!T190&lt;&gt;"",[2]Sheet!T190=""),[1]Sheet!T190, "")</f>
        <v/>
      </c>
      <c r="U190" t="str">
        <f>IF(AND([1]Sheet!U190&lt;&gt;"",[2]Sheet!U190=""),[1]Sheet!U190, "")</f>
        <v/>
      </c>
      <c r="V190" t="str">
        <f>IF(AND([1]Sheet!V190&lt;&gt;"",[2]Sheet!V190=""),[1]Sheet!V190, "")</f>
        <v/>
      </c>
      <c r="W190" t="str">
        <f>IF(AND([1]Sheet!W190&lt;&gt;"",[2]Sheet!W190=""),[1]Sheet!W190, "")</f>
        <v/>
      </c>
      <c r="X190" t="str">
        <f>IF(AND([1]Sheet!X190&lt;&gt;"",[2]Sheet!X190=""),[1]Sheet!X190, "")</f>
        <v/>
      </c>
      <c r="Y190" t="str">
        <f>IF(AND([1]Sheet!Y190&lt;&gt;"",[2]Sheet!Y190=""),[1]Sheet!Y190, "")</f>
        <v/>
      </c>
      <c r="Z190" t="str">
        <f>IF(AND([1]Sheet!Z190&lt;&gt;"",[2]Sheet!Z190=""),[1]Sheet!Z190, "")</f>
        <v/>
      </c>
      <c r="AA190" t="str">
        <f>IF(AND([1]Sheet!AA190&lt;&gt;"",[2]Sheet!AA190=""),[1]Sheet!AA190, "")</f>
        <v/>
      </c>
      <c r="AB190">
        <f>IF(AND([1]Sheet!AB190&lt;&gt;"",[2]Sheet!AB190=""),[1]Sheet!AB190, "")</f>
        <v>0</v>
      </c>
      <c r="AC190" t="str">
        <f>IF(AND([1]Sheet!AC190&lt;&gt;"",[2]Sheet!AC190=""),[1]Sheet!AC190, "")</f>
        <v/>
      </c>
      <c r="AD190" t="str">
        <f>IF(AND([1]Sheet!AD190&lt;&gt;"",[2]Sheet!AD190=""),[1]Sheet!AD190, "")</f>
        <v/>
      </c>
      <c r="AE190" t="str">
        <f>IF(AND([1]Sheet!AE190&lt;&gt;"",[2]Sheet!AE190=""),[1]Sheet!AE190, "")</f>
        <v/>
      </c>
      <c r="AF190" t="str">
        <f>IF(AND([1]Sheet!AF190&lt;&gt;"",[2]Sheet!AF190=""),[1]Sheet!AF190, "")</f>
        <v/>
      </c>
      <c r="AG190" t="str">
        <f>IF(AND([1]Sheet!AG190&lt;&gt;"",[2]Sheet!AG190=""),[1]Sheet!AG190, "")</f>
        <v/>
      </c>
      <c r="AH190" t="str">
        <f>IF(AND([1]Sheet!AH190&lt;&gt;"",[2]Sheet!AH190=""),[1]Sheet!AH190, "")</f>
        <v/>
      </c>
      <c r="AI190" t="str">
        <f>IF(AND([1]Sheet!AI190&lt;&gt;"",[2]Sheet!AI190=""),[1]Sheet!AI190, "")</f>
        <v/>
      </c>
      <c r="AJ190" t="str">
        <f>IF(AND([1]Sheet!AJ190&lt;&gt;"",[2]Sheet!AJ190=""),[1]Sheet!AJ190, "")</f>
        <v/>
      </c>
      <c r="AK190" t="str">
        <f>IF(AND([1]Sheet!AK190&lt;&gt;"",[2]Sheet!AK190=""),[1]Sheet!AK190, "")</f>
        <v/>
      </c>
      <c r="AL190" t="str">
        <f>IF(AND([1]Sheet!AL190&lt;&gt;"",[2]Sheet!AL190=""),[1]Sheet!AL190, "")</f>
        <v/>
      </c>
      <c r="AM190" t="str">
        <f>IF(AND([1]Sheet!AM190&lt;&gt;"",[2]Sheet!AM190=""),[1]Sheet!AM190, "")</f>
        <v/>
      </c>
      <c r="AN190" t="str">
        <f>IF(AND([1]Sheet!AN190&lt;&gt;"",[2]Sheet!AN190=""),[1]Sheet!AN190, "")</f>
        <v/>
      </c>
      <c r="AO190" t="str">
        <f>IF(AND([3]Sheet!AO190&gt;0,[4]Sheet!AO190=""),[3]Sheet!AO190, "")</f>
        <v/>
      </c>
    </row>
    <row r="191" spans="1:41" x14ac:dyDescent="0.25">
      <c r="A191" s="1" t="s">
        <v>6</v>
      </c>
      <c r="B191" s="1">
        <v>8</v>
      </c>
      <c r="C191" t="str">
        <f>IF(AND([1]Sheet!C191&lt;&gt;"",[2]Sheet!C191=""),[1]Sheet!C191, "")</f>
        <v/>
      </c>
      <c r="D191" t="str">
        <f>IF(AND([1]Sheet!D191&lt;&gt;"",[2]Sheet!D191=""),[1]Sheet!D191, "")</f>
        <v/>
      </c>
      <c r="E191" t="str">
        <f>IF(AND([1]Sheet!E191&lt;&gt;"",[2]Sheet!E191=""),[1]Sheet!E191, "")</f>
        <v/>
      </c>
      <c r="F191" t="str">
        <f>IF(AND([1]Sheet!F191&lt;&gt;"",[2]Sheet!F191=""),[1]Sheet!F191, "")</f>
        <v/>
      </c>
      <c r="G191" t="str">
        <f>IF(AND([1]Sheet!G191&lt;&gt;"",[2]Sheet!G191=""),[1]Sheet!G191, "")</f>
        <v/>
      </c>
      <c r="H191" t="str">
        <f>IF(AND([1]Sheet!H191&lt;&gt;"",[2]Sheet!H191=""),[1]Sheet!H191, "")</f>
        <v/>
      </c>
      <c r="I191" t="str">
        <f>IF(AND([1]Sheet!I191&lt;&gt;"",[2]Sheet!I191=""),[1]Sheet!I191, "")</f>
        <v/>
      </c>
      <c r="J191" t="str">
        <f>IF(AND([1]Sheet!J191&lt;&gt;"",[2]Sheet!J191=""),[1]Sheet!J191, "")</f>
        <v/>
      </c>
      <c r="K191" t="str">
        <f>IF(AND([1]Sheet!K191&lt;&gt;"",[2]Sheet!K191=""),[1]Sheet!K191, "")</f>
        <v/>
      </c>
      <c r="L191" t="str">
        <f>IF(AND([1]Sheet!L191&lt;&gt;"",[2]Sheet!L191=""),[1]Sheet!L191, "")</f>
        <v/>
      </c>
      <c r="M191" t="str">
        <f>IF(AND([1]Sheet!M191&lt;&gt;"",[2]Sheet!M191=""),[1]Sheet!M191, "")</f>
        <v/>
      </c>
      <c r="N191" t="str">
        <f>IF(AND([1]Sheet!N191&lt;&gt;"",[2]Sheet!N191=""),[1]Sheet!N191, "")</f>
        <v/>
      </c>
      <c r="O191" t="str">
        <f>IF(AND([1]Sheet!O191&lt;&gt;"",[2]Sheet!O191=""),[1]Sheet!O191, "")</f>
        <v/>
      </c>
      <c r="P191" t="str">
        <f>IF(AND([1]Sheet!P191&lt;&gt;"",[2]Sheet!P191=""),[1]Sheet!P191, "")</f>
        <v/>
      </c>
      <c r="Q191" t="str">
        <f>IF(AND([1]Sheet!Q191&lt;&gt;"",[2]Sheet!Q191=""),[1]Sheet!Q191, "")</f>
        <v/>
      </c>
      <c r="R191" t="str">
        <f>IF(AND([1]Sheet!R191&lt;&gt;"",[2]Sheet!R191=""),[1]Sheet!R191, "")</f>
        <v/>
      </c>
      <c r="S191" t="str">
        <f>IF(AND([1]Sheet!S191&lt;&gt;"",[2]Sheet!S191=""),[1]Sheet!S191, "")</f>
        <v/>
      </c>
      <c r="T191" t="str">
        <f>IF(AND([1]Sheet!T191&lt;&gt;"",[2]Sheet!T191=""),[1]Sheet!T191, "")</f>
        <v/>
      </c>
      <c r="U191" t="str">
        <f>IF(AND([1]Sheet!U191&lt;&gt;"",[2]Sheet!U191=""),[1]Sheet!U191, "")</f>
        <v/>
      </c>
      <c r="V191" t="str">
        <f>IF(AND([1]Sheet!V191&lt;&gt;"",[2]Sheet!V191=""),[1]Sheet!V191, "")</f>
        <v/>
      </c>
      <c r="W191" t="str">
        <f>IF(AND([1]Sheet!W191&lt;&gt;"",[2]Sheet!W191=""),[1]Sheet!W191, "")</f>
        <v/>
      </c>
      <c r="X191" t="str">
        <f>IF(AND([1]Sheet!X191&lt;&gt;"",[2]Sheet!X191=""),[1]Sheet!X191, "")</f>
        <v/>
      </c>
      <c r="Y191" t="str">
        <f>IF(AND([1]Sheet!Y191&lt;&gt;"",[2]Sheet!Y191=""),[1]Sheet!Y191, "")</f>
        <v/>
      </c>
      <c r="Z191" t="str">
        <f>IF(AND([1]Sheet!Z191&lt;&gt;"",[2]Sheet!Z191=""),[1]Sheet!Z191, "")</f>
        <v/>
      </c>
      <c r="AA191" t="str">
        <f>IF(AND([1]Sheet!AA191&lt;&gt;"",[2]Sheet!AA191=""),[1]Sheet!AA191, "")</f>
        <v/>
      </c>
      <c r="AB191" t="str">
        <f>IF(AND([1]Sheet!AB191&lt;&gt;"",[2]Sheet!AB191=""),[1]Sheet!AB191, "")</f>
        <v/>
      </c>
      <c r="AC191" t="str">
        <f>IF(AND([1]Sheet!AC191&lt;&gt;"",[2]Sheet!AC191=""),[1]Sheet!AC191, "")</f>
        <v/>
      </c>
      <c r="AD191" t="str">
        <f>IF(AND([1]Sheet!AD191&lt;&gt;"",[2]Sheet!AD191=""),[1]Sheet!AD191, "")</f>
        <v/>
      </c>
      <c r="AE191" t="str">
        <f>IF(AND([1]Sheet!AE191&lt;&gt;"",[2]Sheet!AE191=""),[1]Sheet!AE191, "")</f>
        <v/>
      </c>
      <c r="AF191" t="str">
        <f>IF(AND([1]Sheet!AF191&lt;&gt;"",[2]Sheet!AF191=""),[1]Sheet!AF191, "")</f>
        <v/>
      </c>
      <c r="AG191" t="str">
        <f>IF(AND([1]Sheet!AG191&lt;&gt;"",[2]Sheet!AG191=""),[1]Sheet!AG191, "")</f>
        <v/>
      </c>
      <c r="AH191" t="str">
        <f>IF(AND([1]Sheet!AH191&lt;&gt;"",[2]Sheet!AH191=""),[1]Sheet!AH191, "")</f>
        <v/>
      </c>
      <c r="AI191" t="str">
        <f>IF(AND([1]Sheet!AI191&lt;&gt;"",[2]Sheet!AI191=""),[1]Sheet!AI191, "")</f>
        <v/>
      </c>
      <c r="AJ191" t="str">
        <f>IF(AND([1]Sheet!AJ191&lt;&gt;"",[2]Sheet!AJ191=""),[1]Sheet!AJ191, "")</f>
        <v/>
      </c>
      <c r="AK191" t="str">
        <f>IF(AND([1]Sheet!AK191&lt;&gt;"",[2]Sheet!AK191=""),[1]Sheet!AK191, "")</f>
        <v/>
      </c>
      <c r="AL191" t="str">
        <f>IF(AND([1]Sheet!AL191&lt;&gt;"",[2]Sheet!AL191=""),[1]Sheet!AL191, "")</f>
        <v/>
      </c>
      <c r="AM191" t="str">
        <f>IF(AND([1]Sheet!AM191&lt;&gt;"",[2]Sheet!AM191=""),[1]Sheet!AM191, "")</f>
        <v/>
      </c>
      <c r="AN191" t="str">
        <f>IF(AND([1]Sheet!AN191&lt;&gt;"",[2]Sheet!AN191=""),[1]Sheet!AN191, "")</f>
        <v/>
      </c>
      <c r="AO191" t="str">
        <f>IF(AND([3]Sheet!AO191&gt;0,[4]Sheet!AO191=""),[3]Sheet!AO191, "")</f>
        <v/>
      </c>
    </row>
    <row r="192" spans="1:41" x14ac:dyDescent="0.25">
      <c r="A192" s="1" t="s">
        <v>6</v>
      </c>
      <c r="B192" s="1">
        <v>9</v>
      </c>
      <c r="C192" t="str">
        <f>IF(AND([1]Sheet!C192&lt;&gt;"",[2]Sheet!C192=""),[1]Sheet!C192, "")</f>
        <v/>
      </c>
      <c r="D192" t="str">
        <f>IF(AND([1]Sheet!D192&lt;&gt;"",[2]Sheet!D192=""),[1]Sheet!D192, "")</f>
        <v/>
      </c>
      <c r="E192" t="str">
        <f>IF(AND([1]Sheet!E192&lt;&gt;"",[2]Sheet!E192=""),[1]Sheet!E192, "")</f>
        <v/>
      </c>
      <c r="F192" t="str">
        <f>IF(AND([1]Sheet!F192&lt;&gt;"",[2]Sheet!F192=""),[1]Sheet!F192, "")</f>
        <v/>
      </c>
      <c r="G192" t="str">
        <f>IF(AND([1]Sheet!G192&lt;&gt;"",[2]Sheet!G192=""),[1]Sheet!G192, "")</f>
        <v/>
      </c>
      <c r="H192" t="str">
        <f>IF(AND([1]Sheet!H192&lt;&gt;"",[2]Sheet!H192=""),[1]Sheet!H192, "")</f>
        <v/>
      </c>
      <c r="I192" t="str">
        <f>IF(AND([1]Sheet!I192&lt;&gt;"",[2]Sheet!I192=""),[1]Sheet!I192, "")</f>
        <v/>
      </c>
      <c r="J192" t="str">
        <f>IF(AND([1]Sheet!J192&lt;&gt;"",[2]Sheet!J192=""),[1]Sheet!J192, "")</f>
        <v/>
      </c>
      <c r="K192" t="str">
        <f>IF(AND([1]Sheet!K192&lt;&gt;"",[2]Sheet!K192=""),[1]Sheet!K192, "")</f>
        <v/>
      </c>
      <c r="L192" t="str">
        <f>IF(AND([1]Sheet!L192&lt;&gt;"",[2]Sheet!L192=""),[1]Sheet!L192, "")</f>
        <v/>
      </c>
      <c r="M192" t="str">
        <f>IF(AND([1]Sheet!M192&lt;&gt;"",[2]Sheet!M192=""),[1]Sheet!M192, "")</f>
        <v/>
      </c>
      <c r="N192" t="str">
        <f>IF(AND([1]Sheet!N192&lt;&gt;"",[2]Sheet!N192=""),[1]Sheet!N192, "")</f>
        <v/>
      </c>
      <c r="O192" t="str">
        <f>IF(AND([1]Sheet!O192&lt;&gt;"",[2]Sheet!O192=""),[1]Sheet!O192, "")</f>
        <v/>
      </c>
      <c r="P192" t="str">
        <f>IF(AND([1]Sheet!P192&lt;&gt;"",[2]Sheet!P192=""),[1]Sheet!P192, "")</f>
        <v/>
      </c>
      <c r="Q192" t="str">
        <f>IF(AND([1]Sheet!Q192&lt;&gt;"",[2]Sheet!Q192=""),[1]Sheet!Q192, "")</f>
        <v/>
      </c>
      <c r="R192" t="str">
        <f>IF(AND([1]Sheet!R192&lt;&gt;"",[2]Sheet!R192=""),[1]Sheet!R192, "")</f>
        <v/>
      </c>
      <c r="S192" t="str">
        <f>IF(AND([1]Sheet!S192&lt;&gt;"",[2]Sheet!S192=""),[1]Sheet!S192, "")</f>
        <v/>
      </c>
      <c r="T192" t="str">
        <f>IF(AND([1]Sheet!T192&lt;&gt;"",[2]Sheet!T192=""),[1]Sheet!T192, "")</f>
        <v/>
      </c>
      <c r="U192" t="str">
        <f>IF(AND([1]Sheet!U192&lt;&gt;"",[2]Sheet!U192=""),[1]Sheet!U192, "")</f>
        <v/>
      </c>
      <c r="V192" t="str">
        <f>IF(AND([1]Sheet!V192&lt;&gt;"",[2]Sheet!V192=""),[1]Sheet!V192, "")</f>
        <v/>
      </c>
      <c r="W192" t="str">
        <f>IF(AND([1]Sheet!W192&lt;&gt;"",[2]Sheet!W192=""),[1]Sheet!W192, "")</f>
        <v/>
      </c>
      <c r="X192" t="str">
        <f>IF(AND([1]Sheet!X192&lt;&gt;"",[2]Sheet!X192=""),[1]Sheet!X192, "")</f>
        <v/>
      </c>
      <c r="Y192" t="str">
        <f>IF(AND([1]Sheet!Y192&lt;&gt;"",[2]Sheet!Y192=""),[1]Sheet!Y192, "")</f>
        <v/>
      </c>
      <c r="Z192" t="str">
        <f>IF(AND([1]Sheet!Z192&lt;&gt;"",[2]Sheet!Z192=""),[1]Sheet!Z192, "")</f>
        <v/>
      </c>
      <c r="AA192" t="str">
        <f>IF(AND([1]Sheet!AA192&lt;&gt;"",[2]Sheet!AA192=""),[1]Sheet!AA192, "")</f>
        <v/>
      </c>
      <c r="AB192" t="str">
        <f>IF(AND([1]Sheet!AB192&lt;&gt;"",[2]Sheet!AB192=""),[1]Sheet!AB192, "")</f>
        <v/>
      </c>
      <c r="AC192" t="str">
        <f>IF(AND([1]Sheet!AC192&lt;&gt;"",[2]Sheet!AC192=""),[1]Sheet!AC192, "")</f>
        <v/>
      </c>
      <c r="AD192" t="str">
        <f>IF(AND([1]Sheet!AD192&lt;&gt;"",[2]Sheet!AD192=""),[1]Sheet!AD192, "")</f>
        <v/>
      </c>
      <c r="AE192" t="str">
        <f>IF(AND([1]Sheet!AE192&lt;&gt;"",[2]Sheet!AE192=""),[1]Sheet!AE192, "")</f>
        <v/>
      </c>
      <c r="AF192" t="str">
        <f>IF(AND([1]Sheet!AF192&lt;&gt;"",[2]Sheet!AF192=""),[1]Sheet!AF192, "")</f>
        <v/>
      </c>
      <c r="AG192" t="str">
        <f>IF(AND([1]Sheet!AG192&lt;&gt;"",[2]Sheet!AG192=""),[1]Sheet!AG192, "")</f>
        <v/>
      </c>
      <c r="AH192" t="str">
        <f>IF(AND([1]Sheet!AH192&lt;&gt;"",[2]Sheet!AH192=""),[1]Sheet!AH192, "")</f>
        <v/>
      </c>
      <c r="AI192" t="str">
        <f>IF(AND([1]Sheet!AI192&lt;&gt;"",[2]Sheet!AI192=""),[1]Sheet!AI192, "")</f>
        <v/>
      </c>
      <c r="AJ192" t="str">
        <f>IF(AND([1]Sheet!AJ192&lt;&gt;"",[2]Sheet!AJ192=""),[1]Sheet!AJ192, "")</f>
        <v/>
      </c>
      <c r="AK192" t="str">
        <f>IF(AND([1]Sheet!AK192&lt;&gt;"",[2]Sheet!AK192=""),[1]Sheet!AK192, "")</f>
        <v/>
      </c>
      <c r="AL192" t="str">
        <f>IF(AND([1]Sheet!AL192&lt;&gt;"",[2]Sheet!AL192=""),[1]Sheet!AL192, "")</f>
        <v/>
      </c>
      <c r="AM192" t="str">
        <f>IF(AND([1]Sheet!AM192&lt;&gt;"",[2]Sheet!AM192=""),[1]Sheet!AM192, "")</f>
        <v/>
      </c>
      <c r="AN192" t="str">
        <f>IF(AND([1]Sheet!AN192&lt;&gt;"",[2]Sheet!AN192=""),[1]Sheet!AN192, "")</f>
        <v/>
      </c>
      <c r="AO192" t="str">
        <f>IF(AND([3]Sheet!AO192&gt;0,[4]Sheet!AO192=""),[3]Sheet!AO192, "")</f>
        <v/>
      </c>
    </row>
    <row r="193" spans="1:41" x14ac:dyDescent="0.25">
      <c r="A193" s="1" t="s">
        <v>6</v>
      </c>
      <c r="B193" s="1">
        <v>10</v>
      </c>
      <c r="C193" t="str">
        <f>IF(AND([1]Sheet!C193&lt;&gt;"",[2]Sheet!C193=""),[1]Sheet!C193, "")</f>
        <v/>
      </c>
      <c r="D193" t="str">
        <f>IF(AND([1]Sheet!D193&lt;&gt;"",[2]Sheet!D193=""),[1]Sheet!D193, "")</f>
        <v/>
      </c>
      <c r="E193" t="str">
        <f>IF(AND([1]Sheet!E193&lt;&gt;"",[2]Sheet!E193=""),[1]Sheet!E193, "")</f>
        <v/>
      </c>
      <c r="F193" t="str">
        <f>IF(AND([1]Sheet!F193&lt;&gt;"",[2]Sheet!F193=""),[1]Sheet!F193, "")</f>
        <v/>
      </c>
      <c r="G193" t="str">
        <f>IF(AND([1]Sheet!G193&lt;&gt;"",[2]Sheet!G193=""),[1]Sheet!G193, "")</f>
        <v/>
      </c>
      <c r="H193" t="str">
        <f>IF(AND([1]Sheet!H193&lt;&gt;"",[2]Sheet!H193=""),[1]Sheet!H193, "")</f>
        <v/>
      </c>
      <c r="I193" t="str">
        <f>IF(AND([1]Sheet!I193&lt;&gt;"",[2]Sheet!I193=""),[1]Sheet!I193, "")</f>
        <v/>
      </c>
      <c r="J193" t="str">
        <f>IF(AND([1]Sheet!J193&lt;&gt;"",[2]Sheet!J193=""),[1]Sheet!J193, "")</f>
        <v/>
      </c>
      <c r="K193" t="str">
        <f>IF(AND([1]Sheet!K193&lt;&gt;"",[2]Sheet!K193=""),[1]Sheet!K193, "")</f>
        <v/>
      </c>
      <c r="L193" t="str">
        <f>IF(AND([1]Sheet!L193&lt;&gt;"",[2]Sheet!L193=""),[1]Sheet!L193, "")</f>
        <v/>
      </c>
      <c r="M193" t="str">
        <f>IF(AND([1]Sheet!M193&lt;&gt;"",[2]Sheet!M193=""),[1]Sheet!M193, "")</f>
        <v/>
      </c>
      <c r="N193" t="str">
        <f>IF(AND([1]Sheet!N193&lt;&gt;"",[2]Sheet!N193=""),[1]Sheet!N193, "")</f>
        <v/>
      </c>
      <c r="O193" t="str">
        <f>IF(AND([1]Sheet!O193&lt;&gt;"",[2]Sheet!O193=""),[1]Sheet!O193, "")</f>
        <v/>
      </c>
      <c r="P193" t="str">
        <f>IF(AND([1]Sheet!P193&lt;&gt;"",[2]Sheet!P193=""),[1]Sheet!P193, "")</f>
        <v/>
      </c>
      <c r="Q193" t="str">
        <f>IF(AND([1]Sheet!Q193&lt;&gt;"",[2]Sheet!Q193=""),[1]Sheet!Q193, "")</f>
        <v/>
      </c>
      <c r="R193" t="str">
        <f>IF(AND([1]Sheet!R193&lt;&gt;"",[2]Sheet!R193=""),[1]Sheet!R193, "")</f>
        <v/>
      </c>
      <c r="S193" t="str">
        <f>IF(AND([1]Sheet!S193&lt;&gt;"",[2]Sheet!S193=""),[1]Sheet!S193, "")</f>
        <v/>
      </c>
      <c r="T193" t="str">
        <f>IF(AND([1]Sheet!T193&lt;&gt;"",[2]Sheet!T193=""),[1]Sheet!T193, "")</f>
        <v/>
      </c>
      <c r="U193" t="str">
        <f>IF(AND([1]Sheet!U193&lt;&gt;"",[2]Sheet!U193=""),[1]Sheet!U193, "")</f>
        <v/>
      </c>
      <c r="V193" t="str">
        <f>IF(AND([1]Sheet!V193&lt;&gt;"",[2]Sheet!V193=""),[1]Sheet!V193, "")</f>
        <v/>
      </c>
      <c r="W193" t="str">
        <f>IF(AND([1]Sheet!W193&lt;&gt;"",[2]Sheet!W193=""),[1]Sheet!W193, "")</f>
        <v/>
      </c>
      <c r="X193" t="str">
        <f>IF(AND([1]Sheet!X193&lt;&gt;"",[2]Sheet!X193=""),[1]Sheet!X193, "")</f>
        <v/>
      </c>
      <c r="Y193" t="str">
        <f>IF(AND([1]Sheet!Y193&lt;&gt;"",[2]Sheet!Y193=""),[1]Sheet!Y193, "")</f>
        <v/>
      </c>
      <c r="Z193" t="str">
        <f>IF(AND([1]Sheet!Z193&lt;&gt;"",[2]Sheet!Z193=""),[1]Sheet!Z193, "")</f>
        <v/>
      </c>
      <c r="AA193" t="str">
        <f>IF(AND([1]Sheet!AA193&lt;&gt;"",[2]Sheet!AA193=""),[1]Sheet!AA193, "")</f>
        <v/>
      </c>
      <c r="AB193" t="str">
        <f>IF(AND([1]Sheet!AB193&lt;&gt;"",[2]Sheet!AB193=""),[1]Sheet!AB193, "")</f>
        <v/>
      </c>
      <c r="AC193" t="str">
        <f>IF(AND([1]Sheet!AC193&lt;&gt;"",[2]Sheet!AC193=""),[1]Sheet!AC193, "")</f>
        <v/>
      </c>
      <c r="AD193" t="str">
        <f>IF(AND([1]Sheet!AD193&lt;&gt;"",[2]Sheet!AD193=""),[1]Sheet!AD193, "")</f>
        <v/>
      </c>
      <c r="AE193" t="str">
        <f>IF(AND([1]Sheet!AE193&lt;&gt;"",[2]Sheet!AE193=""),[1]Sheet!AE193, "")</f>
        <v/>
      </c>
      <c r="AF193" t="str">
        <f>IF(AND([1]Sheet!AF193&lt;&gt;"",[2]Sheet!AF193=""),[1]Sheet!AF193, "")</f>
        <v/>
      </c>
      <c r="AG193" t="str">
        <f>IF(AND([1]Sheet!AG193&lt;&gt;"",[2]Sheet!AG193=""),[1]Sheet!AG193, "")</f>
        <v/>
      </c>
      <c r="AH193" t="str">
        <f>IF(AND([1]Sheet!AH193&lt;&gt;"",[2]Sheet!AH193=""),[1]Sheet!AH193, "")</f>
        <v/>
      </c>
      <c r="AI193" t="str">
        <f>IF(AND([1]Sheet!AI193&lt;&gt;"",[2]Sheet!AI193=""),[1]Sheet!AI193, "")</f>
        <v/>
      </c>
      <c r="AJ193">
        <f>IF(AND([1]Sheet!AJ193&lt;&gt;"",[2]Sheet!AJ193=""),[1]Sheet!AJ193, "")</f>
        <v>58.2109375</v>
      </c>
      <c r="AK193" t="str">
        <f>IF(AND([1]Sheet!AK193&lt;&gt;"",[2]Sheet!AK193=""),[1]Sheet!AK193, "")</f>
        <v/>
      </c>
      <c r="AL193" t="str">
        <f>IF(AND([1]Sheet!AL193&lt;&gt;"",[2]Sheet!AL193=""),[1]Sheet!AL193, "")</f>
        <v/>
      </c>
      <c r="AM193" t="str">
        <f>IF(AND([1]Sheet!AM193&lt;&gt;"",[2]Sheet!AM193=""),[1]Sheet!AM193, "")</f>
        <v/>
      </c>
      <c r="AN193" t="str">
        <f>IF(AND([1]Sheet!AN193&lt;&gt;"",[2]Sheet!AN193=""),[1]Sheet!AN193, "")</f>
        <v/>
      </c>
      <c r="AO193" t="str">
        <f>IF(AND([3]Sheet!AO193&gt;0,[4]Sheet!AO193=""),[3]Sheet!AO193, "")</f>
        <v/>
      </c>
    </row>
    <row r="194" spans="1:41" x14ac:dyDescent="0.25">
      <c r="A194" s="1" t="s">
        <v>6</v>
      </c>
      <c r="B194" s="1">
        <v>11</v>
      </c>
      <c r="C194" t="str">
        <f>IF(AND([1]Sheet!C194&lt;&gt;"",[2]Sheet!C194=""),[1]Sheet!C194, "")</f>
        <v/>
      </c>
      <c r="D194" t="str">
        <f>IF(AND([1]Sheet!D194&lt;&gt;"",[2]Sheet!D194=""),[1]Sheet!D194, "")</f>
        <v/>
      </c>
      <c r="E194" t="str">
        <f>IF(AND([1]Sheet!E194&lt;&gt;"",[2]Sheet!E194=""),[1]Sheet!E194, "")</f>
        <v/>
      </c>
      <c r="F194" t="str">
        <f>IF(AND([1]Sheet!F194&lt;&gt;"",[2]Sheet!F194=""),[1]Sheet!F194, "")</f>
        <v/>
      </c>
      <c r="G194" t="str">
        <f>IF(AND([1]Sheet!G194&lt;&gt;"",[2]Sheet!G194=""),[1]Sheet!G194, "")</f>
        <v/>
      </c>
      <c r="H194" t="str">
        <f>IF(AND([1]Sheet!H194&lt;&gt;"",[2]Sheet!H194=""),[1]Sheet!H194, "")</f>
        <v/>
      </c>
      <c r="I194" t="str">
        <f>IF(AND([1]Sheet!I194&lt;&gt;"",[2]Sheet!I194=""),[1]Sheet!I194, "")</f>
        <v/>
      </c>
      <c r="J194" t="str">
        <f>IF(AND([1]Sheet!J194&lt;&gt;"",[2]Sheet!J194=""),[1]Sheet!J194, "")</f>
        <v/>
      </c>
      <c r="K194" t="str">
        <f>IF(AND([1]Sheet!K194&lt;&gt;"",[2]Sheet!K194=""),[1]Sheet!K194, "")</f>
        <v/>
      </c>
      <c r="L194" t="str">
        <f>IF(AND([1]Sheet!L194&lt;&gt;"",[2]Sheet!L194=""),[1]Sheet!L194, "")</f>
        <v/>
      </c>
      <c r="M194" t="str">
        <f>IF(AND([1]Sheet!M194&lt;&gt;"",[2]Sheet!M194=""),[1]Sheet!M194, "")</f>
        <v/>
      </c>
      <c r="N194" t="str">
        <f>IF(AND([1]Sheet!N194&lt;&gt;"",[2]Sheet!N194=""),[1]Sheet!N194, "")</f>
        <v/>
      </c>
      <c r="O194" t="str">
        <f>IF(AND([1]Sheet!O194&lt;&gt;"",[2]Sheet!O194=""),[1]Sheet!O194, "")</f>
        <v/>
      </c>
      <c r="P194" t="str">
        <f>IF(AND([1]Sheet!P194&lt;&gt;"",[2]Sheet!P194=""),[1]Sheet!P194, "")</f>
        <v/>
      </c>
      <c r="Q194" t="str">
        <f>IF(AND([1]Sheet!Q194&lt;&gt;"",[2]Sheet!Q194=""),[1]Sheet!Q194, "")</f>
        <v/>
      </c>
      <c r="R194" t="str">
        <f>IF(AND([1]Sheet!R194&lt;&gt;"",[2]Sheet!R194=""),[1]Sheet!R194, "")</f>
        <v/>
      </c>
      <c r="S194" t="str">
        <f>IF(AND([1]Sheet!S194&lt;&gt;"",[2]Sheet!S194=""),[1]Sheet!S194, "")</f>
        <v/>
      </c>
      <c r="T194" t="str">
        <f>IF(AND([1]Sheet!T194&lt;&gt;"",[2]Sheet!T194=""),[1]Sheet!T194, "")</f>
        <v/>
      </c>
      <c r="U194" t="str">
        <f>IF(AND([1]Sheet!U194&lt;&gt;"",[2]Sheet!U194=""),[1]Sheet!U194, "")</f>
        <v/>
      </c>
      <c r="V194" t="str">
        <f>IF(AND([1]Sheet!V194&lt;&gt;"",[2]Sheet!V194=""),[1]Sheet!V194, "")</f>
        <v/>
      </c>
      <c r="W194" t="str">
        <f>IF(AND([1]Sheet!W194&lt;&gt;"",[2]Sheet!W194=""),[1]Sheet!W194, "")</f>
        <v/>
      </c>
      <c r="X194" t="str">
        <f>IF(AND([1]Sheet!X194&lt;&gt;"",[2]Sheet!X194=""),[1]Sheet!X194, "")</f>
        <v/>
      </c>
      <c r="Y194" t="str">
        <f>IF(AND([1]Sheet!Y194&lt;&gt;"",[2]Sheet!Y194=""),[1]Sheet!Y194, "")</f>
        <v/>
      </c>
      <c r="Z194" t="str">
        <f>IF(AND([1]Sheet!Z194&lt;&gt;"",[2]Sheet!Z194=""),[1]Sheet!Z194, "")</f>
        <v/>
      </c>
      <c r="AA194" t="str">
        <f>IF(AND([1]Sheet!AA194&lt;&gt;"",[2]Sheet!AA194=""),[1]Sheet!AA194, "")</f>
        <v/>
      </c>
      <c r="AB194" t="str">
        <f>IF(AND([1]Sheet!AB194&lt;&gt;"",[2]Sheet!AB194=""),[1]Sheet!AB194, "")</f>
        <v/>
      </c>
      <c r="AC194" t="str">
        <f>IF(AND([1]Sheet!AC194&lt;&gt;"",[2]Sheet!AC194=""),[1]Sheet!AC194, "")</f>
        <v/>
      </c>
      <c r="AD194" t="str">
        <f>IF(AND([1]Sheet!AD194&lt;&gt;"",[2]Sheet!AD194=""),[1]Sheet!AD194, "")</f>
        <v/>
      </c>
      <c r="AE194" t="str">
        <f>IF(AND([1]Sheet!AE194&lt;&gt;"",[2]Sheet!AE194=""),[1]Sheet!AE194, "")</f>
        <v/>
      </c>
      <c r="AF194" t="str">
        <f>IF(AND([1]Sheet!AF194&lt;&gt;"",[2]Sheet!AF194=""),[1]Sheet!AF194, "")</f>
        <v/>
      </c>
      <c r="AG194" t="str">
        <f>IF(AND([1]Sheet!AG194&lt;&gt;"",[2]Sheet!AG194=""),[1]Sheet!AG194, "")</f>
        <v/>
      </c>
      <c r="AH194" t="str">
        <f>IF(AND([1]Sheet!AH194&lt;&gt;"",[2]Sheet!AH194=""),[1]Sheet!AH194, "")</f>
        <v/>
      </c>
      <c r="AI194" t="str">
        <f>IF(AND([1]Sheet!AI194&lt;&gt;"",[2]Sheet!AI194=""),[1]Sheet!AI194, "")</f>
        <v/>
      </c>
      <c r="AJ194" t="str">
        <f>IF(AND([1]Sheet!AJ194&lt;&gt;"",[2]Sheet!AJ194=""),[1]Sheet!AJ194, "")</f>
        <v/>
      </c>
      <c r="AK194" t="str">
        <f>IF(AND([1]Sheet!AK194&lt;&gt;"",[2]Sheet!AK194=""),[1]Sheet!AK194, "")</f>
        <v/>
      </c>
      <c r="AL194" t="str">
        <f>IF(AND([1]Sheet!AL194&lt;&gt;"",[2]Sheet!AL194=""),[1]Sheet!AL194, "")</f>
        <v/>
      </c>
      <c r="AM194" t="str">
        <f>IF(AND([1]Sheet!AM194&lt;&gt;"",[2]Sheet!AM194=""),[1]Sheet!AM194, "")</f>
        <v/>
      </c>
      <c r="AN194" t="str">
        <f>IF(AND([1]Sheet!AN194&lt;&gt;"",[2]Sheet!AN194=""),[1]Sheet!AN194, "")</f>
        <v/>
      </c>
      <c r="AO194" t="str">
        <f>IF(AND([3]Sheet!AO194&gt;0,[4]Sheet!AO194=""),[3]Sheet!AO194, "")</f>
        <v/>
      </c>
    </row>
    <row r="195" spans="1:41" x14ac:dyDescent="0.25">
      <c r="A195" s="1" t="s">
        <v>6</v>
      </c>
      <c r="B195" s="1">
        <v>12</v>
      </c>
      <c r="C195" t="str">
        <f>IF(AND([1]Sheet!C195&lt;&gt;"",[2]Sheet!C195=""),[1]Sheet!C195, "")</f>
        <v/>
      </c>
      <c r="D195" t="str">
        <f>IF(AND([1]Sheet!D195&lt;&gt;"",[2]Sheet!D195=""),[1]Sheet!D195, "")</f>
        <v/>
      </c>
      <c r="E195" t="str">
        <f>IF(AND([1]Sheet!E195&lt;&gt;"",[2]Sheet!E195=""),[1]Sheet!E195, "")</f>
        <v/>
      </c>
      <c r="F195" t="str">
        <f>IF(AND([1]Sheet!F195&lt;&gt;"",[2]Sheet!F195=""),[1]Sheet!F195, "")</f>
        <v/>
      </c>
      <c r="G195" t="str">
        <f>IF(AND([1]Sheet!G195&lt;&gt;"",[2]Sheet!G195=""),[1]Sheet!G195, "")</f>
        <v/>
      </c>
      <c r="H195" t="str">
        <f>IF(AND([1]Sheet!H195&lt;&gt;"",[2]Sheet!H195=""),[1]Sheet!H195, "")</f>
        <v/>
      </c>
      <c r="I195" t="str">
        <f>IF(AND([1]Sheet!I195&lt;&gt;"",[2]Sheet!I195=""),[1]Sheet!I195, "")</f>
        <v/>
      </c>
      <c r="J195" t="str">
        <f>IF(AND([1]Sheet!J195&lt;&gt;"",[2]Sheet!J195=""),[1]Sheet!J195, "")</f>
        <v/>
      </c>
      <c r="K195" t="str">
        <f>IF(AND([1]Sheet!K195&lt;&gt;"",[2]Sheet!K195=""),[1]Sheet!K195, "")</f>
        <v/>
      </c>
      <c r="L195" t="str">
        <f>IF(AND([1]Sheet!L195&lt;&gt;"",[2]Sheet!L195=""),[1]Sheet!L195, "")</f>
        <v/>
      </c>
      <c r="M195" t="str">
        <f>IF(AND([1]Sheet!M195&lt;&gt;"",[2]Sheet!M195=""),[1]Sheet!M195, "")</f>
        <v/>
      </c>
      <c r="N195" t="str">
        <f>IF(AND([1]Sheet!N195&lt;&gt;"",[2]Sheet!N195=""),[1]Sheet!N195, "")</f>
        <v/>
      </c>
      <c r="O195" t="str">
        <f>IF(AND([1]Sheet!O195&lt;&gt;"",[2]Sheet!O195=""),[1]Sheet!O195, "")</f>
        <v/>
      </c>
      <c r="P195" t="str">
        <f>IF(AND([1]Sheet!P195&lt;&gt;"",[2]Sheet!P195=""),[1]Sheet!P195, "")</f>
        <v/>
      </c>
      <c r="Q195" t="str">
        <f>IF(AND([1]Sheet!Q195&lt;&gt;"",[2]Sheet!Q195=""),[1]Sheet!Q195, "")</f>
        <v/>
      </c>
      <c r="R195" t="str">
        <f>IF(AND([1]Sheet!R195&lt;&gt;"",[2]Sheet!R195=""),[1]Sheet!R195, "")</f>
        <v/>
      </c>
      <c r="S195" t="str">
        <f>IF(AND([1]Sheet!S195&lt;&gt;"",[2]Sheet!S195=""),[1]Sheet!S195, "")</f>
        <v/>
      </c>
      <c r="T195" t="str">
        <f>IF(AND([1]Sheet!T195&lt;&gt;"",[2]Sheet!T195=""),[1]Sheet!T195, "")</f>
        <v/>
      </c>
      <c r="U195" t="str">
        <f>IF(AND([1]Sheet!U195&lt;&gt;"",[2]Sheet!U195=""),[1]Sheet!U195, "")</f>
        <v/>
      </c>
      <c r="V195" t="str">
        <f>IF(AND([1]Sheet!V195&lt;&gt;"",[2]Sheet!V195=""),[1]Sheet!V195, "")</f>
        <v/>
      </c>
      <c r="W195" t="str">
        <f>IF(AND([1]Sheet!W195&lt;&gt;"",[2]Sheet!W195=""),[1]Sheet!W195, "")</f>
        <v/>
      </c>
      <c r="X195" t="str">
        <f>IF(AND([1]Sheet!X195&lt;&gt;"",[2]Sheet!X195=""),[1]Sheet!X195, "")</f>
        <v/>
      </c>
      <c r="Y195" t="str">
        <f>IF(AND([1]Sheet!Y195&lt;&gt;"",[2]Sheet!Y195=""),[1]Sheet!Y195, "")</f>
        <v/>
      </c>
      <c r="Z195" t="str">
        <f>IF(AND([1]Sheet!Z195&lt;&gt;"",[2]Sheet!Z195=""),[1]Sheet!Z195, "")</f>
        <v/>
      </c>
      <c r="AA195" t="str">
        <f>IF(AND([1]Sheet!AA195&lt;&gt;"",[2]Sheet!AA195=""),[1]Sheet!AA195, "")</f>
        <v/>
      </c>
      <c r="AB195" t="str">
        <f>IF(AND([1]Sheet!AB195&lt;&gt;"",[2]Sheet!AB195=""),[1]Sheet!AB195, "")</f>
        <v/>
      </c>
      <c r="AC195" t="str">
        <f>IF(AND([1]Sheet!AC195&lt;&gt;"",[2]Sheet!AC195=""),[1]Sheet!AC195, "")</f>
        <v/>
      </c>
      <c r="AD195" t="str">
        <f>IF(AND([1]Sheet!AD195&lt;&gt;"",[2]Sheet!AD195=""),[1]Sheet!AD195, "")</f>
        <v/>
      </c>
      <c r="AE195" t="str">
        <f>IF(AND([1]Sheet!AE195&lt;&gt;"",[2]Sheet!AE195=""),[1]Sheet!AE195, "")</f>
        <v/>
      </c>
      <c r="AF195" t="str">
        <f>IF(AND([1]Sheet!AF195&lt;&gt;"",[2]Sheet!AF195=""),[1]Sheet!AF195, "")</f>
        <v/>
      </c>
      <c r="AG195" t="str">
        <f>IF(AND([1]Sheet!AG195&lt;&gt;"",[2]Sheet!AG195=""),[1]Sheet!AG195, "")</f>
        <v/>
      </c>
      <c r="AH195" t="str">
        <f>IF(AND([1]Sheet!AH195&lt;&gt;"",[2]Sheet!AH195=""),[1]Sheet!AH195, "")</f>
        <v/>
      </c>
      <c r="AI195" t="str">
        <f>IF(AND([1]Sheet!AI195&lt;&gt;"",[2]Sheet!AI195=""),[1]Sheet!AI195, "")</f>
        <v/>
      </c>
      <c r="AJ195" t="str">
        <f>IF(AND([1]Sheet!AJ195&lt;&gt;"",[2]Sheet!AJ195=""),[1]Sheet!AJ195, "")</f>
        <v/>
      </c>
      <c r="AK195" t="str">
        <f>IF(AND([1]Sheet!AK195&lt;&gt;"",[2]Sheet!AK195=""),[1]Sheet!AK195, "")</f>
        <v/>
      </c>
      <c r="AL195" t="str">
        <f>IF(AND([1]Sheet!AL195&lt;&gt;"",[2]Sheet!AL195=""),[1]Sheet!AL195, "")</f>
        <v/>
      </c>
      <c r="AM195" t="str">
        <f>IF(AND([1]Sheet!AM195&lt;&gt;"",[2]Sheet!AM195=""),[1]Sheet!AM195, "")</f>
        <v/>
      </c>
      <c r="AN195" t="str">
        <f>IF(AND([1]Sheet!AN195&lt;&gt;"",[2]Sheet!AN195=""),[1]Sheet!AN195, "")</f>
        <v/>
      </c>
      <c r="AO195" t="str">
        <f>IF(AND([3]Sheet!AO195&gt;0,[4]Sheet!AO195=""),[3]Sheet!AO195, "")</f>
        <v/>
      </c>
    </row>
    <row r="196" spans="1:41" x14ac:dyDescent="0.25">
      <c r="A196" s="1" t="s">
        <v>6</v>
      </c>
      <c r="B196" s="1">
        <v>13</v>
      </c>
      <c r="C196" t="str">
        <f>IF(AND([1]Sheet!C196&lt;&gt;"",[2]Sheet!C196=""),[1]Sheet!C196, "")</f>
        <v/>
      </c>
      <c r="D196" t="str">
        <f>IF(AND([1]Sheet!D196&lt;&gt;"",[2]Sheet!D196=""),[1]Sheet!D196, "")</f>
        <v/>
      </c>
      <c r="E196" t="str">
        <f>IF(AND([1]Sheet!E196&lt;&gt;"",[2]Sheet!E196=""),[1]Sheet!E196, "")</f>
        <v/>
      </c>
      <c r="F196" t="str">
        <f>IF(AND([1]Sheet!F196&lt;&gt;"",[2]Sheet!F196=""),[1]Sheet!F196, "")</f>
        <v/>
      </c>
      <c r="G196" t="str">
        <f>IF(AND([1]Sheet!G196&lt;&gt;"",[2]Sheet!G196=""),[1]Sheet!G196, "")</f>
        <v/>
      </c>
      <c r="H196" t="str">
        <f>IF(AND([1]Sheet!H196&lt;&gt;"",[2]Sheet!H196=""),[1]Sheet!H196, "")</f>
        <v/>
      </c>
      <c r="I196" t="str">
        <f>IF(AND([1]Sheet!I196&lt;&gt;"",[2]Sheet!I196=""),[1]Sheet!I196, "")</f>
        <v/>
      </c>
      <c r="J196" t="str">
        <f>IF(AND([1]Sheet!J196&lt;&gt;"",[2]Sheet!J196=""),[1]Sheet!J196, "")</f>
        <v/>
      </c>
      <c r="K196" t="str">
        <f>IF(AND([1]Sheet!K196&lt;&gt;"",[2]Sheet!K196=""),[1]Sheet!K196, "")</f>
        <v/>
      </c>
      <c r="L196" t="str">
        <f>IF(AND([1]Sheet!L196&lt;&gt;"",[2]Sheet!L196=""),[1]Sheet!L196, "")</f>
        <v/>
      </c>
      <c r="M196" t="str">
        <f>IF(AND([1]Sheet!M196&lt;&gt;"",[2]Sheet!M196=""),[1]Sheet!M196, "")</f>
        <v/>
      </c>
      <c r="N196" t="str">
        <f>IF(AND([1]Sheet!N196&lt;&gt;"",[2]Sheet!N196=""),[1]Sheet!N196, "")</f>
        <v/>
      </c>
      <c r="O196" t="str">
        <f>IF(AND([1]Sheet!O196&lt;&gt;"",[2]Sheet!O196=""),[1]Sheet!O196, "")</f>
        <v/>
      </c>
      <c r="P196" t="str">
        <f>IF(AND([1]Sheet!P196&lt;&gt;"",[2]Sheet!P196=""),[1]Sheet!P196, "")</f>
        <v/>
      </c>
      <c r="Q196" t="str">
        <f>IF(AND([1]Sheet!Q196&lt;&gt;"",[2]Sheet!Q196=""),[1]Sheet!Q196, "")</f>
        <v/>
      </c>
      <c r="R196" t="str">
        <f>IF(AND([1]Sheet!R196&lt;&gt;"",[2]Sheet!R196=""),[1]Sheet!R196, "")</f>
        <v/>
      </c>
      <c r="S196" t="str">
        <f>IF(AND([1]Sheet!S196&lt;&gt;"",[2]Sheet!S196=""),[1]Sheet!S196, "")</f>
        <v/>
      </c>
      <c r="T196" t="str">
        <f>IF(AND([1]Sheet!T196&lt;&gt;"",[2]Sheet!T196=""),[1]Sheet!T196, "")</f>
        <v/>
      </c>
      <c r="U196" t="str">
        <f>IF(AND([1]Sheet!U196&lt;&gt;"",[2]Sheet!U196=""),[1]Sheet!U196, "")</f>
        <v/>
      </c>
      <c r="V196" t="str">
        <f>IF(AND([1]Sheet!V196&lt;&gt;"",[2]Sheet!V196=""),[1]Sheet!V196, "")</f>
        <v/>
      </c>
      <c r="W196" t="str">
        <f>IF(AND([1]Sheet!W196&lt;&gt;"",[2]Sheet!W196=""),[1]Sheet!W196, "")</f>
        <v/>
      </c>
      <c r="X196" t="str">
        <f>IF(AND([1]Sheet!X196&lt;&gt;"",[2]Sheet!X196=""),[1]Sheet!X196, "")</f>
        <v/>
      </c>
      <c r="Y196" t="str">
        <f>IF(AND([1]Sheet!Y196&lt;&gt;"",[2]Sheet!Y196=""),[1]Sheet!Y196, "")</f>
        <v/>
      </c>
      <c r="Z196" t="str">
        <f>IF(AND([1]Sheet!Z196&lt;&gt;"",[2]Sheet!Z196=""),[1]Sheet!Z196, "")</f>
        <v/>
      </c>
      <c r="AA196" t="str">
        <f>IF(AND([1]Sheet!AA196&lt;&gt;"",[2]Sheet!AA196=""),[1]Sheet!AA196, "")</f>
        <v/>
      </c>
      <c r="AB196" t="str">
        <f>IF(AND([1]Sheet!AB196&lt;&gt;"",[2]Sheet!AB196=""),[1]Sheet!AB196, "")</f>
        <v/>
      </c>
      <c r="AC196" t="str">
        <f>IF(AND([1]Sheet!AC196&lt;&gt;"",[2]Sheet!AC196=""),[1]Sheet!AC196, "")</f>
        <v/>
      </c>
      <c r="AD196" t="str">
        <f>IF(AND([1]Sheet!AD196&lt;&gt;"",[2]Sheet!AD196=""),[1]Sheet!AD196, "")</f>
        <v/>
      </c>
      <c r="AE196" t="str">
        <f>IF(AND([1]Sheet!AE196&lt;&gt;"",[2]Sheet!AE196=""),[1]Sheet!AE196, "")</f>
        <v/>
      </c>
      <c r="AF196" t="str">
        <f>IF(AND([1]Sheet!AF196&lt;&gt;"",[2]Sheet!AF196=""),[1]Sheet!AF196, "")</f>
        <v/>
      </c>
      <c r="AG196" t="str">
        <f>IF(AND([1]Sheet!AG196&lt;&gt;"",[2]Sheet!AG196=""),[1]Sheet!AG196, "")</f>
        <v/>
      </c>
      <c r="AH196" t="str">
        <f>IF(AND([1]Sheet!AH196&lt;&gt;"",[2]Sheet!AH196=""),[1]Sheet!AH196, "")</f>
        <v/>
      </c>
      <c r="AI196" t="str">
        <f>IF(AND([1]Sheet!AI196&lt;&gt;"",[2]Sheet!AI196=""),[1]Sheet!AI196, "")</f>
        <v/>
      </c>
      <c r="AJ196">
        <f>IF(AND([1]Sheet!AJ196&lt;&gt;"",[2]Sheet!AJ196=""),[1]Sheet!AJ196, "")</f>
        <v>70.484375</v>
      </c>
      <c r="AK196" t="str">
        <f>IF(AND([1]Sheet!AK196&lt;&gt;"",[2]Sheet!AK196=""),[1]Sheet!AK196, "")</f>
        <v/>
      </c>
      <c r="AL196" t="str">
        <f>IF(AND([1]Sheet!AL196&lt;&gt;"",[2]Sheet!AL196=""),[1]Sheet!AL196, "")</f>
        <v/>
      </c>
      <c r="AM196" t="str">
        <f>IF(AND([1]Sheet!AM196&lt;&gt;"",[2]Sheet!AM196=""),[1]Sheet!AM196, "")</f>
        <v/>
      </c>
      <c r="AN196" t="str">
        <f>IF(AND([1]Sheet!AN196&lt;&gt;"",[2]Sheet!AN196=""),[1]Sheet!AN196, "")</f>
        <v/>
      </c>
      <c r="AO196" t="str">
        <f>IF(AND([3]Sheet!AO196&gt;0,[4]Sheet!AO196=""),[3]Sheet!AO196, "")</f>
        <v/>
      </c>
    </row>
    <row r="197" spans="1:41" x14ac:dyDescent="0.25">
      <c r="A197" s="1" t="s">
        <v>6</v>
      </c>
      <c r="B197" s="1">
        <v>14</v>
      </c>
      <c r="C197" t="str">
        <f>IF(AND([1]Sheet!C197&lt;&gt;"",[2]Sheet!C197=""),[1]Sheet!C197, "")</f>
        <v/>
      </c>
      <c r="D197" t="str">
        <f>IF(AND([1]Sheet!D197&lt;&gt;"",[2]Sheet!D197=""),[1]Sheet!D197, "")</f>
        <v/>
      </c>
      <c r="E197" t="str">
        <f>IF(AND([1]Sheet!E197&lt;&gt;"",[2]Sheet!E197=""),[1]Sheet!E197, "")</f>
        <v/>
      </c>
      <c r="F197" t="str">
        <f>IF(AND([1]Sheet!F197&lt;&gt;"",[2]Sheet!F197=""),[1]Sheet!F197, "")</f>
        <v/>
      </c>
      <c r="G197" t="str">
        <f>IF(AND([1]Sheet!G197&lt;&gt;"",[2]Sheet!G197=""),[1]Sheet!G197, "")</f>
        <v/>
      </c>
      <c r="H197" t="str">
        <f>IF(AND([1]Sheet!H197&lt;&gt;"",[2]Sheet!H197=""),[1]Sheet!H197, "")</f>
        <v/>
      </c>
      <c r="I197" t="str">
        <f>IF(AND([1]Sheet!I197&lt;&gt;"",[2]Sheet!I197=""),[1]Sheet!I197, "")</f>
        <v/>
      </c>
      <c r="J197" t="str">
        <f>IF(AND([1]Sheet!J197&lt;&gt;"",[2]Sheet!J197=""),[1]Sheet!J197, "")</f>
        <v/>
      </c>
      <c r="K197" t="str">
        <f>IF(AND([1]Sheet!K197&lt;&gt;"",[2]Sheet!K197=""),[1]Sheet!K197, "")</f>
        <v/>
      </c>
      <c r="L197" t="str">
        <f>IF(AND([1]Sheet!L197&lt;&gt;"",[2]Sheet!L197=""),[1]Sheet!L197, "")</f>
        <v/>
      </c>
      <c r="M197" t="str">
        <f>IF(AND([1]Sheet!M197&lt;&gt;"",[2]Sheet!M197=""),[1]Sheet!M197, "")</f>
        <v/>
      </c>
      <c r="N197" t="str">
        <f>IF(AND([1]Sheet!N197&lt;&gt;"",[2]Sheet!N197=""),[1]Sheet!N197, "")</f>
        <v/>
      </c>
      <c r="O197" t="str">
        <f>IF(AND([1]Sheet!O197&lt;&gt;"",[2]Sheet!O197=""),[1]Sheet!O197, "")</f>
        <v/>
      </c>
      <c r="P197" t="str">
        <f>IF(AND([1]Sheet!P197&lt;&gt;"",[2]Sheet!P197=""),[1]Sheet!P197, "")</f>
        <v/>
      </c>
      <c r="Q197" t="str">
        <f>IF(AND([1]Sheet!Q197&lt;&gt;"",[2]Sheet!Q197=""),[1]Sheet!Q197, "")</f>
        <v/>
      </c>
      <c r="R197" t="str">
        <f>IF(AND([1]Sheet!R197&lt;&gt;"",[2]Sheet!R197=""),[1]Sheet!R197, "")</f>
        <v/>
      </c>
      <c r="S197" t="str">
        <f>IF(AND([1]Sheet!S197&lt;&gt;"",[2]Sheet!S197=""),[1]Sheet!S197, "")</f>
        <v/>
      </c>
      <c r="T197" t="str">
        <f>IF(AND([1]Sheet!T197&lt;&gt;"",[2]Sheet!T197=""),[1]Sheet!T197, "")</f>
        <v/>
      </c>
      <c r="U197" t="str">
        <f>IF(AND([1]Sheet!U197&lt;&gt;"",[2]Sheet!U197=""),[1]Sheet!U197, "")</f>
        <v/>
      </c>
      <c r="V197" t="str">
        <f>IF(AND([1]Sheet!V197&lt;&gt;"",[2]Sheet!V197=""),[1]Sheet!V197, "")</f>
        <v/>
      </c>
      <c r="W197" t="str">
        <f>IF(AND([1]Sheet!W197&lt;&gt;"",[2]Sheet!W197=""),[1]Sheet!W197, "")</f>
        <v/>
      </c>
      <c r="X197" t="str">
        <f>IF(AND([1]Sheet!X197&lt;&gt;"",[2]Sheet!X197=""),[1]Sheet!X197, "")</f>
        <v/>
      </c>
      <c r="Y197" t="str">
        <f>IF(AND([1]Sheet!Y197&lt;&gt;"",[2]Sheet!Y197=""),[1]Sheet!Y197, "")</f>
        <v/>
      </c>
      <c r="Z197" t="str">
        <f>IF(AND([1]Sheet!Z197&lt;&gt;"",[2]Sheet!Z197=""),[1]Sheet!Z197, "")</f>
        <v/>
      </c>
      <c r="AA197" t="str">
        <f>IF(AND([1]Sheet!AA197&lt;&gt;"",[2]Sheet!AA197=""),[1]Sheet!AA197, "")</f>
        <v/>
      </c>
      <c r="AB197" t="str">
        <f>IF(AND([1]Sheet!AB197&lt;&gt;"",[2]Sheet!AB197=""),[1]Sheet!AB197, "")</f>
        <v/>
      </c>
      <c r="AC197" t="str">
        <f>IF(AND([1]Sheet!AC197&lt;&gt;"",[2]Sheet!AC197=""),[1]Sheet!AC197, "")</f>
        <v/>
      </c>
      <c r="AD197" t="str">
        <f>IF(AND([1]Sheet!AD197&lt;&gt;"",[2]Sheet!AD197=""),[1]Sheet!AD197, "")</f>
        <v/>
      </c>
      <c r="AE197" t="str">
        <f>IF(AND([1]Sheet!AE197&lt;&gt;"",[2]Sheet!AE197=""),[1]Sheet!AE197, "")</f>
        <v/>
      </c>
      <c r="AF197" t="str">
        <f>IF(AND([1]Sheet!AF197&lt;&gt;"",[2]Sheet!AF197=""),[1]Sheet!AF197, "")</f>
        <v/>
      </c>
      <c r="AG197" t="str">
        <f>IF(AND([1]Sheet!AG197&lt;&gt;"",[2]Sheet!AG197=""),[1]Sheet!AG197, "")</f>
        <v/>
      </c>
      <c r="AH197" t="str">
        <f>IF(AND([1]Sheet!AH197&lt;&gt;"",[2]Sheet!AH197=""),[1]Sheet!AH197, "")</f>
        <v/>
      </c>
      <c r="AI197" t="str">
        <f>IF(AND([1]Sheet!AI197&lt;&gt;"",[2]Sheet!AI197=""),[1]Sheet!AI197, "")</f>
        <v/>
      </c>
      <c r="AJ197" t="str">
        <f>IF(AND([1]Sheet!AJ197&lt;&gt;"",[2]Sheet!AJ197=""),[1]Sheet!AJ197, "")</f>
        <v/>
      </c>
      <c r="AK197" t="str">
        <f>IF(AND([1]Sheet!AK197&lt;&gt;"",[2]Sheet!AK197=""),[1]Sheet!AK197, "")</f>
        <v/>
      </c>
      <c r="AL197" t="str">
        <f>IF(AND([1]Sheet!AL197&lt;&gt;"",[2]Sheet!AL197=""),[1]Sheet!AL197, "")</f>
        <v/>
      </c>
      <c r="AM197" t="str">
        <f>IF(AND([1]Sheet!AM197&lt;&gt;"",[2]Sheet!AM197=""),[1]Sheet!AM197, "")</f>
        <v/>
      </c>
      <c r="AN197" t="str">
        <f>IF(AND([1]Sheet!AN197&lt;&gt;"",[2]Sheet!AN197=""),[1]Sheet!AN197, "")</f>
        <v/>
      </c>
      <c r="AO197" t="str">
        <f>IF(AND([3]Sheet!AO197&gt;0,[4]Sheet!AO197=""),[3]Sheet!AO197, "")</f>
        <v/>
      </c>
    </row>
    <row r="198" spans="1:41" x14ac:dyDescent="0.25">
      <c r="A198" s="1" t="s">
        <v>6</v>
      </c>
      <c r="B198" s="1">
        <v>15</v>
      </c>
      <c r="C198" t="str">
        <f>IF(AND([1]Sheet!C198&lt;&gt;"",[2]Sheet!C198=""),[1]Sheet!C198, "")</f>
        <v/>
      </c>
      <c r="D198" t="str">
        <f>IF(AND([1]Sheet!D198&lt;&gt;"",[2]Sheet!D198=""),[1]Sheet!D198, "")</f>
        <v/>
      </c>
      <c r="E198" t="str">
        <f>IF(AND([1]Sheet!E198&lt;&gt;"",[2]Sheet!E198=""),[1]Sheet!E198, "")</f>
        <v/>
      </c>
      <c r="F198" t="str">
        <f>IF(AND([1]Sheet!F198&lt;&gt;"",[2]Sheet!F198=""),[1]Sheet!F198, "")</f>
        <v/>
      </c>
      <c r="G198" t="str">
        <f>IF(AND([1]Sheet!G198&lt;&gt;"",[2]Sheet!G198=""),[1]Sheet!G198, "")</f>
        <v/>
      </c>
      <c r="H198" t="str">
        <f>IF(AND([1]Sheet!H198&lt;&gt;"",[2]Sheet!H198=""),[1]Sheet!H198, "")</f>
        <v/>
      </c>
      <c r="I198" t="str">
        <f>IF(AND([1]Sheet!I198&lt;&gt;"",[2]Sheet!I198=""),[1]Sheet!I198, "")</f>
        <v/>
      </c>
      <c r="J198" t="str">
        <f>IF(AND([1]Sheet!J198&lt;&gt;"",[2]Sheet!J198=""),[1]Sheet!J198, "")</f>
        <v/>
      </c>
      <c r="K198" t="str">
        <f>IF(AND([1]Sheet!K198&lt;&gt;"",[2]Sheet!K198=""),[1]Sheet!K198, "")</f>
        <v/>
      </c>
      <c r="L198" t="str">
        <f>IF(AND([1]Sheet!L198&lt;&gt;"",[2]Sheet!L198=""),[1]Sheet!L198, "")</f>
        <v/>
      </c>
      <c r="M198" t="str">
        <f>IF(AND([1]Sheet!M198&lt;&gt;"",[2]Sheet!M198=""),[1]Sheet!M198, "")</f>
        <v/>
      </c>
      <c r="N198" t="str">
        <f>IF(AND([1]Sheet!N198&lt;&gt;"",[2]Sheet!N198=""),[1]Sheet!N198, "")</f>
        <v/>
      </c>
      <c r="O198" t="str">
        <f>IF(AND([1]Sheet!O198&lt;&gt;"",[2]Sheet!O198=""),[1]Sheet!O198, "")</f>
        <v/>
      </c>
      <c r="P198" t="str">
        <f>IF(AND([1]Sheet!P198&lt;&gt;"",[2]Sheet!P198=""),[1]Sheet!P198, "")</f>
        <v/>
      </c>
      <c r="Q198" t="str">
        <f>IF(AND([1]Sheet!Q198&lt;&gt;"",[2]Sheet!Q198=""),[1]Sheet!Q198, "")</f>
        <v/>
      </c>
      <c r="R198" t="str">
        <f>IF(AND([1]Sheet!R198&lt;&gt;"",[2]Sheet!R198=""),[1]Sheet!R198, "")</f>
        <v/>
      </c>
      <c r="S198" t="str">
        <f>IF(AND([1]Sheet!S198&lt;&gt;"",[2]Sheet!S198=""),[1]Sheet!S198, "")</f>
        <v/>
      </c>
      <c r="T198" t="str">
        <f>IF(AND([1]Sheet!T198&lt;&gt;"",[2]Sheet!T198=""),[1]Sheet!T198, "")</f>
        <v/>
      </c>
      <c r="U198" t="str">
        <f>IF(AND([1]Sheet!U198&lt;&gt;"",[2]Sheet!U198=""),[1]Sheet!U198, "")</f>
        <v/>
      </c>
      <c r="V198" t="str">
        <f>IF(AND([1]Sheet!V198&lt;&gt;"",[2]Sheet!V198=""),[1]Sheet!V198, "")</f>
        <v/>
      </c>
      <c r="W198" t="str">
        <f>IF(AND([1]Sheet!W198&lt;&gt;"",[2]Sheet!W198=""),[1]Sheet!W198, "")</f>
        <v/>
      </c>
      <c r="X198" t="str">
        <f>IF(AND([1]Sheet!X198&lt;&gt;"",[2]Sheet!X198=""),[1]Sheet!X198, "")</f>
        <v/>
      </c>
      <c r="Y198" t="str">
        <f>IF(AND([1]Sheet!Y198&lt;&gt;"",[2]Sheet!Y198=""),[1]Sheet!Y198, "")</f>
        <v/>
      </c>
      <c r="Z198" t="str">
        <f>IF(AND([1]Sheet!Z198&lt;&gt;"",[2]Sheet!Z198=""),[1]Sheet!Z198, "")</f>
        <v/>
      </c>
      <c r="AA198" t="str">
        <f>IF(AND([1]Sheet!AA198&lt;&gt;"",[2]Sheet!AA198=""),[1]Sheet!AA198, "")</f>
        <v/>
      </c>
      <c r="AB198" t="str">
        <f>IF(AND([1]Sheet!AB198&lt;&gt;"",[2]Sheet!AB198=""),[1]Sheet!AB198, "")</f>
        <v/>
      </c>
      <c r="AC198" t="str">
        <f>IF(AND([1]Sheet!AC198&lt;&gt;"",[2]Sheet!AC198=""),[1]Sheet!AC198, "")</f>
        <v/>
      </c>
      <c r="AD198" t="str">
        <f>IF(AND([1]Sheet!AD198&lt;&gt;"",[2]Sheet!AD198=""),[1]Sheet!AD198, "")</f>
        <v/>
      </c>
      <c r="AE198" t="str">
        <f>IF(AND([1]Sheet!AE198&lt;&gt;"",[2]Sheet!AE198=""),[1]Sheet!AE198, "")</f>
        <v/>
      </c>
      <c r="AF198" t="str">
        <f>IF(AND([1]Sheet!AF198&lt;&gt;"",[2]Sheet!AF198=""),[1]Sheet!AF198, "")</f>
        <v/>
      </c>
      <c r="AG198" t="str">
        <f>IF(AND([1]Sheet!AG198&lt;&gt;"",[2]Sheet!AG198=""),[1]Sheet!AG198, "")</f>
        <v/>
      </c>
      <c r="AH198" t="str">
        <f>IF(AND([1]Sheet!AH198&lt;&gt;"",[2]Sheet!AH198=""),[1]Sheet!AH198, "")</f>
        <v/>
      </c>
      <c r="AI198" t="str">
        <f>IF(AND([1]Sheet!AI198&lt;&gt;"",[2]Sheet!AI198=""),[1]Sheet!AI198, "")</f>
        <v/>
      </c>
      <c r="AJ198" t="str">
        <f>IF(AND([1]Sheet!AJ198&lt;&gt;"",[2]Sheet!AJ198=""),[1]Sheet!AJ198, "")</f>
        <v/>
      </c>
      <c r="AK198" t="str">
        <f>IF(AND([1]Sheet!AK198&lt;&gt;"",[2]Sheet!AK198=""),[1]Sheet!AK198, "")</f>
        <v/>
      </c>
      <c r="AL198" t="str">
        <f>IF(AND([1]Sheet!AL198&lt;&gt;"",[2]Sheet!AL198=""),[1]Sheet!AL198, "")</f>
        <v/>
      </c>
      <c r="AM198" t="str">
        <f>IF(AND([1]Sheet!AM198&lt;&gt;"",[2]Sheet!AM198=""),[1]Sheet!AM198, "")</f>
        <v/>
      </c>
      <c r="AN198" t="str">
        <f>IF(AND([1]Sheet!AN198&lt;&gt;"",[2]Sheet!AN198=""),[1]Sheet!AN198, "")</f>
        <v/>
      </c>
      <c r="AO198" t="str">
        <f>IF(AND([3]Sheet!AO198&gt;0,[4]Sheet!AO198=""),[3]Sheet!AO198, "")</f>
        <v/>
      </c>
    </row>
    <row r="199" spans="1:41" x14ac:dyDescent="0.25">
      <c r="A199" s="1" t="s">
        <v>6</v>
      </c>
      <c r="B199" s="1">
        <v>16</v>
      </c>
      <c r="C199" t="str">
        <f>IF(AND([1]Sheet!C199&lt;&gt;"",[2]Sheet!C199=""),[1]Sheet!C199, "")</f>
        <v/>
      </c>
      <c r="D199" t="str">
        <f>IF(AND([1]Sheet!D199&lt;&gt;"",[2]Sheet!D199=""),[1]Sheet!D199, "")</f>
        <v/>
      </c>
      <c r="E199" t="str">
        <f>IF(AND([1]Sheet!E199&lt;&gt;"",[2]Sheet!E199=""),[1]Sheet!E199, "")</f>
        <v/>
      </c>
      <c r="F199" t="str">
        <f>IF(AND([1]Sheet!F199&lt;&gt;"",[2]Sheet!F199=""),[1]Sheet!F199, "")</f>
        <v/>
      </c>
      <c r="G199" t="str">
        <f>IF(AND([1]Sheet!G199&lt;&gt;"",[2]Sheet!G199=""),[1]Sheet!G199, "")</f>
        <v/>
      </c>
      <c r="H199" t="str">
        <f>IF(AND([1]Sheet!H199&lt;&gt;"",[2]Sheet!H199=""),[1]Sheet!H199, "")</f>
        <v/>
      </c>
      <c r="I199" t="str">
        <f>IF(AND([1]Sheet!I199&lt;&gt;"",[2]Sheet!I199=""),[1]Sheet!I199, "")</f>
        <v/>
      </c>
      <c r="J199" t="str">
        <f>IF(AND([1]Sheet!J199&lt;&gt;"",[2]Sheet!J199=""),[1]Sheet!J199, "")</f>
        <v/>
      </c>
      <c r="K199" t="str">
        <f>IF(AND([1]Sheet!K199&lt;&gt;"",[2]Sheet!K199=""),[1]Sheet!K199, "")</f>
        <v/>
      </c>
      <c r="L199" t="str">
        <f>IF(AND([1]Sheet!L199&lt;&gt;"",[2]Sheet!L199=""),[1]Sheet!L199, "")</f>
        <v/>
      </c>
      <c r="M199" t="str">
        <f>IF(AND([1]Sheet!M199&lt;&gt;"",[2]Sheet!M199=""),[1]Sheet!M199, "")</f>
        <v/>
      </c>
      <c r="N199" t="str">
        <f>IF(AND([1]Sheet!N199&lt;&gt;"",[2]Sheet!N199=""),[1]Sheet!N199, "")</f>
        <v/>
      </c>
      <c r="O199" t="str">
        <f>IF(AND([1]Sheet!O199&lt;&gt;"",[2]Sheet!O199=""),[1]Sheet!O199, "")</f>
        <v/>
      </c>
      <c r="P199" t="str">
        <f>IF(AND([1]Sheet!P199&lt;&gt;"",[2]Sheet!P199=""),[1]Sheet!P199, "")</f>
        <v/>
      </c>
      <c r="Q199" t="str">
        <f>IF(AND([1]Sheet!Q199&lt;&gt;"",[2]Sheet!Q199=""),[1]Sheet!Q199, "")</f>
        <v/>
      </c>
      <c r="R199" t="str">
        <f>IF(AND([1]Sheet!R199&lt;&gt;"",[2]Sheet!R199=""),[1]Sheet!R199, "")</f>
        <v/>
      </c>
      <c r="S199" t="str">
        <f>IF(AND([1]Sheet!S199&lt;&gt;"",[2]Sheet!S199=""),[1]Sheet!S199, "")</f>
        <v/>
      </c>
      <c r="T199" t="str">
        <f>IF(AND([1]Sheet!T199&lt;&gt;"",[2]Sheet!T199=""),[1]Sheet!T199, "")</f>
        <v/>
      </c>
      <c r="U199" t="str">
        <f>IF(AND([1]Sheet!U199&lt;&gt;"",[2]Sheet!U199=""),[1]Sheet!U199, "")</f>
        <v/>
      </c>
      <c r="V199" t="str">
        <f>IF(AND([1]Sheet!V199&lt;&gt;"",[2]Sheet!V199=""),[1]Sheet!V199, "")</f>
        <v/>
      </c>
      <c r="W199" t="str">
        <f>IF(AND([1]Sheet!W199&lt;&gt;"",[2]Sheet!W199=""),[1]Sheet!W199, "")</f>
        <v/>
      </c>
      <c r="X199" t="str">
        <f>IF(AND([1]Sheet!X199&lt;&gt;"",[2]Sheet!X199=""),[1]Sheet!X199, "")</f>
        <v/>
      </c>
      <c r="Y199" t="str">
        <f>IF(AND([1]Sheet!Y199&lt;&gt;"",[2]Sheet!Y199=""),[1]Sheet!Y199, "")</f>
        <v/>
      </c>
      <c r="Z199" t="str">
        <f>IF(AND([1]Sheet!Z199&lt;&gt;"",[2]Sheet!Z199=""),[1]Sheet!Z199, "")</f>
        <v/>
      </c>
      <c r="AA199" t="str">
        <f>IF(AND([1]Sheet!AA199&lt;&gt;"",[2]Sheet!AA199=""),[1]Sheet!AA199, "")</f>
        <v/>
      </c>
      <c r="AB199" t="str">
        <f>IF(AND([1]Sheet!AB199&lt;&gt;"",[2]Sheet!AB199=""),[1]Sheet!AB199, "")</f>
        <v/>
      </c>
      <c r="AC199" t="str">
        <f>IF(AND([1]Sheet!AC199&lt;&gt;"",[2]Sheet!AC199=""),[1]Sheet!AC199, "")</f>
        <v/>
      </c>
      <c r="AD199" t="str">
        <f>IF(AND([1]Sheet!AD199&lt;&gt;"",[2]Sheet!AD199=""),[1]Sheet!AD199, "")</f>
        <v/>
      </c>
      <c r="AE199" t="str">
        <f>IF(AND([1]Sheet!AE199&lt;&gt;"",[2]Sheet!AE199=""),[1]Sheet!AE199, "")</f>
        <v/>
      </c>
      <c r="AF199" t="str">
        <f>IF(AND([1]Sheet!AF199&lt;&gt;"",[2]Sheet!AF199=""),[1]Sheet!AF199, "")</f>
        <v/>
      </c>
      <c r="AG199" t="str">
        <f>IF(AND([1]Sheet!AG199&lt;&gt;"",[2]Sheet!AG199=""),[1]Sheet!AG199, "")</f>
        <v/>
      </c>
      <c r="AH199" t="str">
        <f>IF(AND([1]Sheet!AH199&lt;&gt;"",[2]Sheet!AH199=""),[1]Sheet!AH199, "")</f>
        <v/>
      </c>
      <c r="AI199" t="str">
        <f>IF(AND([1]Sheet!AI199&lt;&gt;"",[2]Sheet!AI199=""),[1]Sheet!AI199, "")</f>
        <v/>
      </c>
      <c r="AJ199" t="str">
        <f>IF(AND([1]Sheet!AJ199&lt;&gt;"",[2]Sheet!AJ199=""),[1]Sheet!AJ199, "")</f>
        <v/>
      </c>
      <c r="AK199" t="str">
        <f>IF(AND([1]Sheet!AK199&lt;&gt;"",[2]Sheet!AK199=""),[1]Sheet!AK199, "")</f>
        <v/>
      </c>
      <c r="AL199" t="str">
        <f>IF(AND([1]Sheet!AL199&lt;&gt;"",[2]Sheet!AL199=""),[1]Sheet!AL199, "")</f>
        <v/>
      </c>
      <c r="AM199" t="str">
        <f>IF(AND([1]Sheet!AM199&lt;&gt;"",[2]Sheet!AM199=""),[1]Sheet!AM199, "")</f>
        <v/>
      </c>
      <c r="AN199" t="str">
        <f>IF(AND([1]Sheet!AN199&lt;&gt;"",[2]Sheet!AN199=""),[1]Sheet!AN199, "")</f>
        <v/>
      </c>
      <c r="AO199" t="str">
        <f>IF(AND([3]Sheet!AO199&gt;0,[4]Sheet!AO199=""),[3]Sheet!AO199, "")</f>
        <v/>
      </c>
    </row>
    <row r="200" spans="1:41" x14ac:dyDescent="0.25">
      <c r="A200" s="1" t="s">
        <v>6</v>
      </c>
      <c r="B200" s="1">
        <v>17</v>
      </c>
      <c r="C200" t="str">
        <f>IF(AND([1]Sheet!C200&lt;&gt;"",[2]Sheet!C200=""),[1]Sheet!C200, "")</f>
        <v/>
      </c>
      <c r="D200" t="str">
        <f>IF(AND([1]Sheet!D200&lt;&gt;"",[2]Sheet!D200=""),[1]Sheet!D200, "")</f>
        <v/>
      </c>
      <c r="E200" t="str">
        <f>IF(AND([1]Sheet!E200&lt;&gt;"",[2]Sheet!E200=""),[1]Sheet!E200, "")</f>
        <v/>
      </c>
      <c r="F200" t="str">
        <f>IF(AND([1]Sheet!F200&lt;&gt;"",[2]Sheet!F200=""),[1]Sheet!F200, "")</f>
        <v/>
      </c>
      <c r="G200" t="str">
        <f>IF(AND([1]Sheet!G200&lt;&gt;"",[2]Sheet!G200=""),[1]Sheet!G200, "")</f>
        <v/>
      </c>
      <c r="H200" t="str">
        <f>IF(AND([1]Sheet!H200&lt;&gt;"",[2]Sheet!H200=""),[1]Sheet!H200, "")</f>
        <v/>
      </c>
      <c r="I200" t="str">
        <f>IF(AND([1]Sheet!I200&lt;&gt;"",[2]Sheet!I200=""),[1]Sheet!I200, "")</f>
        <v/>
      </c>
      <c r="J200" t="str">
        <f>IF(AND([1]Sheet!J200&lt;&gt;"",[2]Sheet!J200=""),[1]Sheet!J200, "")</f>
        <v/>
      </c>
      <c r="K200" t="str">
        <f>IF(AND([1]Sheet!K200&lt;&gt;"",[2]Sheet!K200=""),[1]Sheet!K200, "")</f>
        <v/>
      </c>
      <c r="L200" t="str">
        <f>IF(AND([1]Sheet!L200&lt;&gt;"",[2]Sheet!L200=""),[1]Sheet!L200, "")</f>
        <v/>
      </c>
      <c r="M200" t="str">
        <f>IF(AND([1]Sheet!M200&lt;&gt;"",[2]Sheet!M200=""),[1]Sheet!M200, "")</f>
        <v/>
      </c>
      <c r="N200" t="str">
        <f>IF(AND([1]Sheet!N200&lt;&gt;"",[2]Sheet!N200=""),[1]Sheet!N200, "")</f>
        <v/>
      </c>
      <c r="O200" t="str">
        <f>IF(AND([1]Sheet!O200&lt;&gt;"",[2]Sheet!O200=""),[1]Sheet!O200, "")</f>
        <v/>
      </c>
      <c r="P200" t="str">
        <f>IF(AND([1]Sheet!P200&lt;&gt;"",[2]Sheet!P200=""),[1]Sheet!P200, "")</f>
        <v/>
      </c>
      <c r="Q200" t="str">
        <f>IF(AND([1]Sheet!Q200&lt;&gt;"",[2]Sheet!Q200=""),[1]Sheet!Q200, "")</f>
        <v/>
      </c>
      <c r="R200" t="str">
        <f>IF(AND([1]Sheet!R200&lt;&gt;"",[2]Sheet!R200=""),[1]Sheet!R200, "")</f>
        <v/>
      </c>
      <c r="S200" t="str">
        <f>IF(AND([1]Sheet!S200&lt;&gt;"",[2]Sheet!S200=""),[1]Sheet!S200, "")</f>
        <v/>
      </c>
      <c r="T200" t="str">
        <f>IF(AND([1]Sheet!T200&lt;&gt;"",[2]Sheet!T200=""),[1]Sheet!T200, "")</f>
        <v/>
      </c>
      <c r="U200" t="str">
        <f>IF(AND([1]Sheet!U200&lt;&gt;"",[2]Sheet!U200=""),[1]Sheet!U200, "")</f>
        <v/>
      </c>
      <c r="V200" t="str">
        <f>IF(AND([1]Sheet!V200&lt;&gt;"",[2]Sheet!V200=""),[1]Sheet!V200, "")</f>
        <v/>
      </c>
      <c r="W200" t="str">
        <f>IF(AND([1]Sheet!W200&lt;&gt;"",[2]Sheet!W200=""),[1]Sheet!W200, "")</f>
        <v/>
      </c>
      <c r="X200" t="str">
        <f>IF(AND([1]Sheet!X200&lt;&gt;"",[2]Sheet!X200=""),[1]Sheet!X200, "")</f>
        <v/>
      </c>
      <c r="Y200" t="str">
        <f>IF(AND([1]Sheet!Y200&lt;&gt;"",[2]Sheet!Y200=""),[1]Sheet!Y200, "")</f>
        <v/>
      </c>
      <c r="Z200" t="str">
        <f>IF(AND([1]Sheet!Z200&lt;&gt;"",[2]Sheet!Z200=""),[1]Sheet!Z200, "")</f>
        <v/>
      </c>
      <c r="AA200" t="str">
        <f>IF(AND([1]Sheet!AA200&lt;&gt;"",[2]Sheet!AA200=""),[1]Sheet!AA200, "")</f>
        <v/>
      </c>
      <c r="AB200" t="str">
        <f>IF(AND([1]Sheet!AB200&lt;&gt;"",[2]Sheet!AB200=""),[1]Sheet!AB200, "")</f>
        <v/>
      </c>
      <c r="AC200" t="str">
        <f>IF(AND([1]Sheet!AC200&lt;&gt;"",[2]Sheet!AC200=""),[1]Sheet!AC200, "")</f>
        <v/>
      </c>
      <c r="AD200" t="str">
        <f>IF(AND([1]Sheet!AD200&lt;&gt;"",[2]Sheet!AD200=""),[1]Sheet!AD200, "")</f>
        <v/>
      </c>
      <c r="AE200" t="str">
        <f>IF(AND([1]Sheet!AE200&lt;&gt;"",[2]Sheet!AE200=""),[1]Sheet!AE200, "")</f>
        <v/>
      </c>
      <c r="AF200" t="str">
        <f>IF(AND([1]Sheet!AF200&lt;&gt;"",[2]Sheet!AF200=""),[1]Sheet!AF200, "")</f>
        <v/>
      </c>
      <c r="AG200" t="str">
        <f>IF(AND([1]Sheet!AG200&lt;&gt;"",[2]Sheet!AG200=""),[1]Sheet!AG200, "")</f>
        <v/>
      </c>
      <c r="AH200" t="str">
        <f>IF(AND([1]Sheet!AH200&lt;&gt;"",[2]Sheet!AH200=""),[1]Sheet!AH200, "")</f>
        <v/>
      </c>
      <c r="AI200" t="str">
        <f>IF(AND([1]Sheet!AI200&lt;&gt;"",[2]Sheet!AI200=""),[1]Sheet!AI200, "")</f>
        <v/>
      </c>
      <c r="AJ200" t="str">
        <f>IF(AND([1]Sheet!AJ200&lt;&gt;"",[2]Sheet!AJ200=""),[1]Sheet!AJ200, "")</f>
        <v/>
      </c>
      <c r="AK200" t="str">
        <f>IF(AND([1]Sheet!AK200&lt;&gt;"",[2]Sheet!AK200=""),[1]Sheet!AK200, "")</f>
        <v/>
      </c>
      <c r="AL200" t="str">
        <f>IF(AND([1]Sheet!AL200&lt;&gt;"",[2]Sheet!AL200=""),[1]Sheet!AL200, "")</f>
        <v/>
      </c>
      <c r="AM200" t="str">
        <f>IF(AND([1]Sheet!AM200&lt;&gt;"",[2]Sheet!AM200=""),[1]Sheet!AM200, "")</f>
        <v/>
      </c>
      <c r="AN200" t="str">
        <f>IF(AND([1]Sheet!AN200&lt;&gt;"",[2]Sheet!AN200=""),[1]Sheet!AN200, "")</f>
        <v/>
      </c>
      <c r="AO200" t="str">
        <f>IF(AND([3]Sheet!AO200&gt;0,[4]Sheet!AO200=""),[3]Sheet!AO200, "")</f>
        <v/>
      </c>
    </row>
    <row r="201" spans="1:41" x14ac:dyDescent="0.25">
      <c r="A201" s="1" t="s">
        <v>6</v>
      </c>
      <c r="B201" s="1">
        <v>18</v>
      </c>
      <c r="C201" t="str">
        <f>IF(AND([1]Sheet!C201&lt;&gt;"",[2]Sheet!C201=""),[1]Sheet!C201, "")</f>
        <v/>
      </c>
      <c r="D201" t="str">
        <f>IF(AND([1]Sheet!D201&lt;&gt;"",[2]Sheet!D201=""),[1]Sheet!D201, "")</f>
        <v/>
      </c>
      <c r="E201" t="str">
        <f>IF(AND([1]Sheet!E201&lt;&gt;"",[2]Sheet!E201=""),[1]Sheet!E201, "")</f>
        <v/>
      </c>
      <c r="F201" t="str">
        <f>IF(AND([1]Sheet!F201&lt;&gt;"",[2]Sheet!F201=""),[1]Sheet!F201, "")</f>
        <v/>
      </c>
      <c r="G201" t="str">
        <f>IF(AND([1]Sheet!G201&lt;&gt;"",[2]Sheet!G201=""),[1]Sheet!G201, "")</f>
        <v/>
      </c>
      <c r="H201" t="str">
        <f>IF(AND([1]Sheet!H201&lt;&gt;"",[2]Sheet!H201=""),[1]Sheet!H201, "")</f>
        <v/>
      </c>
      <c r="I201" t="str">
        <f>IF(AND([1]Sheet!I201&lt;&gt;"",[2]Sheet!I201=""),[1]Sheet!I201, "")</f>
        <v/>
      </c>
      <c r="J201" t="str">
        <f>IF(AND([1]Sheet!J201&lt;&gt;"",[2]Sheet!J201=""),[1]Sheet!J201, "")</f>
        <v/>
      </c>
      <c r="K201" t="str">
        <f>IF(AND([1]Sheet!K201&lt;&gt;"",[2]Sheet!K201=""),[1]Sheet!K201, "")</f>
        <v/>
      </c>
      <c r="L201" t="str">
        <f>IF(AND([1]Sheet!L201&lt;&gt;"",[2]Sheet!L201=""),[1]Sheet!L201, "")</f>
        <v/>
      </c>
      <c r="M201" t="str">
        <f>IF(AND([1]Sheet!M201&lt;&gt;"",[2]Sheet!M201=""),[1]Sheet!M201, "")</f>
        <v/>
      </c>
      <c r="N201" t="str">
        <f>IF(AND([1]Sheet!N201&lt;&gt;"",[2]Sheet!N201=""),[1]Sheet!N201, "")</f>
        <v/>
      </c>
      <c r="O201" t="str">
        <f>IF(AND([1]Sheet!O201&lt;&gt;"",[2]Sheet!O201=""),[1]Sheet!O201, "")</f>
        <v/>
      </c>
      <c r="P201" t="str">
        <f>IF(AND([1]Sheet!P201&lt;&gt;"",[2]Sheet!P201=""),[1]Sheet!P201, "")</f>
        <v/>
      </c>
      <c r="Q201" t="str">
        <f>IF(AND([1]Sheet!Q201&lt;&gt;"",[2]Sheet!Q201=""),[1]Sheet!Q201, "")</f>
        <v/>
      </c>
      <c r="R201" t="str">
        <f>IF(AND([1]Sheet!R201&lt;&gt;"",[2]Sheet!R201=""),[1]Sheet!R201, "")</f>
        <v/>
      </c>
      <c r="S201" t="str">
        <f>IF(AND([1]Sheet!S201&lt;&gt;"",[2]Sheet!S201=""),[1]Sheet!S201, "")</f>
        <v/>
      </c>
      <c r="T201" t="str">
        <f>IF(AND([1]Sheet!T201&lt;&gt;"",[2]Sheet!T201=""),[1]Sheet!T201, "")</f>
        <v/>
      </c>
      <c r="U201" t="str">
        <f>IF(AND([1]Sheet!U201&lt;&gt;"",[2]Sheet!U201=""),[1]Sheet!U201, "")</f>
        <v/>
      </c>
      <c r="V201" t="str">
        <f>IF(AND([1]Sheet!V201&lt;&gt;"",[2]Sheet!V201=""),[1]Sheet!V201, "")</f>
        <v/>
      </c>
      <c r="W201" t="str">
        <f>IF(AND([1]Sheet!W201&lt;&gt;"",[2]Sheet!W201=""),[1]Sheet!W201, "")</f>
        <v/>
      </c>
      <c r="X201" t="str">
        <f>IF(AND([1]Sheet!X201&lt;&gt;"",[2]Sheet!X201=""),[1]Sheet!X201, "")</f>
        <v/>
      </c>
      <c r="Y201" t="str">
        <f>IF(AND([1]Sheet!Y201&lt;&gt;"",[2]Sheet!Y201=""),[1]Sheet!Y201, "")</f>
        <v/>
      </c>
      <c r="Z201" t="str">
        <f>IF(AND([1]Sheet!Z201&lt;&gt;"",[2]Sheet!Z201=""),[1]Sheet!Z201, "")</f>
        <v/>
      </c>
      <c r="AA201" t="str">
        <f>IF(AND([1]Sheet!AA201&lt;&gt;"",[2]Sheet!AA201=""),[1]Sheet!AA201, "")</f>
        <v/>
      </c>
      <c r="AB201" t="str">
        <f>IF(AND([1]Sheet!AB201&lt;&gt;"",[2]Sheet!AB201=""),[1]Sheet!AB201, "")</f>
        <v/>
      </c>
      <c r="AC201" t="str">
        <f>IF(AND([1]Sheet!AC201&lt;&gt;"",[2]Sheet!AC201=""),[1]Sheet!AC201, "")</f>
        <v/>
      </c>
      <c r="AD201" t="str">
        <f>IF(AND([1]Sheet!AD201&lt;&gt;"",[2]Sheet!AD201=""),[1]Sheet!AD201, "")</f>
        <v/>
      </c>
      <c r="AE201" t="str">
        <f>IF(AND([1]Sheet!AE201&lt;&gt;"",[2]Sheet!AE201=""),[1]Sheet!AE201, "")</f>
        <v/>
      </c>
      <c r="AF201" t="str">
        <f>IF(AND([1]Sheet!AF201&lt;&gt;"",[2]Sheet!AF201=""),[1]Sheet!AF201, "")</f>
        <v/>
      </c>
      <c r="AG201" t="str">
        <f>IF(AND([1]Sheet!AG201&lt;&gt;"",[2]Sheet!AG201=""),[1]Sheet!AG201, "")</f>
        <v/>
      </c>
      <c r="AH201" t="str">
        <f>IF(AND([1]Sheet!AH201&lt;&gt;"",[2]Sheet!AH201=""),[1]Sheet!AH201, "")</f>
        <v/>
      </c>
      <c r="AI201" t="str">
        <f>IF(AND([1]Sheet!AI201&lt;&gt;"",[2]Sheet!AI201=""),[1]Sheet!AI201, "")</f>
        <v/>
      </c>
      <c r="AJ201">
        <f>IF(AND([1]Sheet!AJ201&lt;&gt;"",[2]Sheet!AJ201=""),[1]Sheet!AJ201, "")</f>
        <v>69.5859375</v>
      </c>
      <c r="AK201" t="str">
        <f>IF(AND([1]Sheet!AK201&lt;&gt;"",[2]Sheet!AK201=""),[1]Sheet!AK201, "")</f>
        <v/>
      </c>
      <c r="AL201" t="str">
        <f>IF(AND([1]Sheet!AL201&lt;&gt;"",[2]Sheet!AL201=""),[1]Sheet!AL201, "")</f>
        <v/>
      </c>
      <c r="AM201" t="str">
        <f>IF(AND([1]Sheet!AM201&lt;&gt;"",[2]Sheet!AM201=""),[1]Sheet!AM201, "")</f>
        <v/>
      </c>
      <c r="AN201" t="str">
        <f>IF(AND([1]Sheet!AN201&lt;&gt;"",[2]Sheet!AN201=""),[1]Sheet!AN201, "")</f>
        <v/>
      </c>
      <c r="AO201" t="str">
        <f>IF(AND([3]Sheet!AO201&gt;0,[4]Sheet!AO201=""),[3]Sheet!AO201, "")</f>
        <v/>
      </c>
    </row>
    <row r="202" spans="1:41" x14ac:dyDescent="0.25">
      <c r="A202" s="1" t="s">
        <v>6</v>
      </c>
      <c r="B202" s="1">
        <v>19</v>
      </c>
      <c r="C202" t="str">
        <f>IF(AND([1]Sheet!C202&lt;&gt;"",[2]Sheet!C202=""),[1]Sheet!C202, "")</f>
        <v/>
      </c>
      <c r="D202" t="str">
        <f>IF(AND([1]Sheet!D202&lt;&gt;"",[2]Sheet!D202=""),[1]Sheet!D202, "")</f>
        <v/>
      </c>
      <c r="E202" t="str">
        <f>IF(AND([1]Sheet!E202&lt;&gt;"",[2]Sheet!E202=""),[1]Sheet!E202, "")</f>
        <v/>
      </c>
      <c r="F202" t="str">
        <f>IF(AND([1]Sheet!F202&lt;&gt;"",[2]Sheet!F202=""),[1]Sheet!F202, "")</f>
        <v/>
      </c>
      <c r="G202" t="str">
        <f>IF(AND([1]Sheet!G202&lt;&gt;"",[2]Sheet!G202=""),[1]Sheet!G202, "")</f>
        <v/>
      </c>
      <c r="H202" t="str">
        <f>IF(AND([1]Sheet!H202&lt;&gt;"",[2]Sheet!H202=""),[1]Sheet!H202, "")</f>
        <v/>
      </c>
      <c r="I202" t="str">
        <f>IF(AND([1]Sheet!I202&lt;&gt;"",[2]Sheet!I202=""),[1]Sheet!I202, "")</f>
        <v/>
      </c>
      <c r="J202" t="str">
        <f>IF(AND([1]Sheet!J202&lt;&gt;"",[2]Sheet!J202=""),[1]Sheet!J202, "")</f>
        <v/>
      </c>
      <c r="K202" t="str">
        <f>IF(AND([1]Sheet!K202&lt;&gt;"",[2]Sheet!K202=""),[1]Sheet!K202, "")</f>
        <v/>
      </c>
      <c r="L202" t="str">
        <f>IF(AND([1]Sheet!L202&lt;&gt;"",[2]Sheet!L202=""),[1]Sheet!L202, "")</f>
        <v/>
      </c>
      <c r="M202" t="str">
        <f>IF(AND([1]Sheet!M202&lt;&gt;"",[2]Sheet!M202=""),[1]Sheet!M202, "")</f>
        <v/>
      </c>
      <c r="N202" t="str">
        <f>IF(AND([1]Sheet!N202&lt;&gt;"",[2]Sheet!N202=""),[1]Sheet!N202, "")</f>
        <v/>
      </c>
      <c r="O202" t="str">
        <f>IF(AND([1]Sheet!O202&lt;&gt;"",[2]Sheet!O202=""),[1]Sheet!O202, "")</f>
        <v/>
      </c>
      <c r="P202" t="str">
        <f>IF(AND([1]Sheet!P202&lt;&gt;"",[2]Sheet!P202=""),[1]Sheet!P202, "")</f>
        <v/>
      </c>
      <c r="Q202" t="str">
        <f>IF(AND([1]Sheet!Q202&lt;&gt;"",[2]Sheet!Q202=""),[1]Sheet!Q202, "")</f>
        <v/>
      </c>
      <c r="R202" t="str">
        <f>IF(AND([1]Sheet!R202&lt;&gt;"",[2]Sheet!R202=""),[1]Sheet!R202, "")</f>
        <v/>
      </c>
      <c r="S202" t="str">
        <f>IF(AND([1]Sheet!S202&lt;&gt;"",[2]Sheet!S202=""),[1]Sheet!S202, "")</f>
        <v/>
      </c>
      <c r="T202" t="str">
        <f>IF(AND([1]Sheet!T202&lt;&gt;"",[2]Sheet!T202=""),[1]Sheet!T202, "")</f>
        <v/>
      </c>
      <c r="U202" t="str">
        <f>IF(AND([1]Sheet!U202&lt;&gt;"",[2]Sheet!U202=""),[1]Sheet!U202, "")</f>
        <v/>
      </c>
      <c r="V202" t="str">
        <f>IF(AND([1]Sheet!V202&lt;&gt;"",[2]Sheet!V202=""),[1]Sheet!V202, "")</f>
        <v/>
      </c>
      <c r="W202" t="str">
        <f>IF(AND([1]Sheet!W202&lt;&gt;"",[2]Sheet!W202=""),[1]Sheet!W202, "")</f>
        <v/>
      </c>
      <c r="X202" t="str">
        <f>IF(AND([1]Sheet!X202&lt;&gt;"",[2]Sheet!X202=""),[1]Sheet!X202, "")</f>
        <v/>
      </c>
      <c r="Y202" t="str">
        <f>IF(AND([1]Sheet!Y202&lt;&gt;"",[2]Sheet!Y202=""),[1]Sheet!Y202, "")</f>
        <v/>
      </c>
      <c r="Z202" t="str">
        <f>IF(AND([1]Sheet!Z202&lt;&gt;"",[2]Sheet!Z202=""),[1]Sheet!Z202, "")</f>
        <v/>
      </c>
      <c r="AA202" t="str">
        <f>IF(AND([1]Sheet!AA202&lt;&gt;"",[2]Sheet!AA202=""),[1]Sheet!AA202, "")</f>
        <v/>
      </c>
      <c r="AB202" t="str">
        <f>IF(AND([1]Sheet!AB202&lt;&gt;"",[2]Sheet!AB202=""),[1]Sheet!AB202, "")</f>
        <v/>
      </c>
      <c r="AC202" t="str">
        <f>IF(AND([1]Sheet!AC202&lt;&gt;"",[2]Sheet!AC202=""),[1]Sheet!AC202, "")</f>
        <v/>
      </c>
      <c r="AD202" t="str">
        <f>IF(AND([1]Sheet!AD202&lt;&gt;"",[2]Sheet!AD202=""),[1]Sheet!AD202, "")</f>
        <v/>
      </c>
      <c r="AE202" t="str">
        <f>IF(AND([1]Sheet!AE202&lt;&gt;"",[2]Sheet!AE202=""),[1]Sheet!AE202, "")</f>
        <v/>
      </c>
      <c r="AF202" t="str">
        <f>IF(AND([1]Sheet!AF202&lt;&gt;"",[2]Sheet!AF202=""),[1]Sheet!AF202, "")</f>
        <v/>
      </c>
      <c r="AG202" t="str">
        <f>IF(AND([1]Sheet!AG202&lt;&gt;"",[2]Sheet!AG202=""),[1]Sheet!AG202, "")</f>
        <v/>
      </c>
      <c r="AH202" t="str">
        <f>IF(AND([1]Sheet!AH202&lt;&gt;"",[2]Sheet!AH202=""),[1]Sheet!AH202, "")</f>
        <v/>
      </c>
      <c r="AI202" t="str">
        <f>IF(AND([1]Sheet!AI202&lt;&gt;"",[2]Sheet!AI202=""),[1]Sheet!AI202, "")</f>
        <v/>
      </c>
      <c r="AJ202" t="str">
        <f>IF(AND([1]Sheet!AJ202&lt;&gt;"",[2]Sheet!AJ202=""),[1]Sheet!AJ202, "")</f>
        <v/>
      </c>
      <c r="AK202" t="str">
        <f>IF(AND([1]Sheet!AK202&lt;&gt;"",[2]Sheet!AK202=""),[1]Sheet!AK202, "")</f>
        <v/>
      </c>
      <c r="AL202" t="str">
        <f>IF(AND([1]Sheet!AL202&lt;&gt;"",[2]Sheet!AL202=""),[1]Sheet!AL202, "")</f>
        <v/>
      </c>
      <c r="AM202" t="str">
        <f>IF(AND([1]Sheet!AM202&lt;&gt;"",[2]Sheet!AM202=""),[1]Sheet!AM202, "")</f>
        <v/>
      </c>
      <c r="AN202" t="str">
        <f>IF(AND([1]Sheet!AN202&lt;&gt;"",[2]Sheet!AN202=""),[1]Sheet!AN202, "")</f>
        <v/>
      </c>
      <c r="AO202" t="str">
        <f>IF(AND([3]Sheet!AO202&gt;0,[4]Sheet!AO202=""),[3]Sheet!AO202, "")</f>
        <v/>
      </c>
    </row>
    <row r="203" spans="1:41" x14ac:dyDescent="0.25">
      <c r="A203" s="1" t="s">
        <v>6</v>
      </c>
      <c r="B203" s="1">
        <v>20</v>
      </c>
      <c r="C203" t="str">
        <f>IF(AND([1]Sheet!C203&lt;&gt;"",[2]Sheet!C203=""),[1]Sheet!C203, "")</f>
        <v/>
      </c>
      <c r="D203" t="str">
        <f>IF(AND([1]Sheet!D203&lt;&gt;"",[2]Sheet!D203=""),[1]Sheet!D203, "")</f>
        <v/>
      </c>
      <c r="E203" t="str">
        <f>IF(AND([1]Sheet!E203&lt;&gt;"",[2]Sheet!E203=""),[1]Sheet!E203, "")</f>
        <v/>
      </c>
      <c r="F203" t="str">
        <f>IF(AND([1]Sheet!F203&lt;&gt;"",[2]Sheet!F203=""),[1]Sheet!F203, "")</f>
        <v/>
      </c>
      <c r="G203" t="str">
        <f>IF(AND([1]Sheet!G203&lt;&gt;"",[2]Sheet!G203=""),[1]Sheet!G203, "")</f>
        <v/>
      </c>
      <c r="H203" t="str">
        <f>IF(AND([1]Sheet!H203&lt;&gt;"",[2]Sheet!H203=""),[1]Sheet!H203, "")</f>
        <v/>
      </c>
      <c r="I203" t="str">
        <f>IF(AND([1]Sheet!I203&lt;&gt;"",[2]Sheet!I203=""),[1]Sheet!I203, "")</f>
        <v/>
      </c>
      <c r="J203" t="str">
        <f>IF(AND([1]Sheet!J203&lt;&gt;"",[2]Sheet!J203=""),[1]Sheet!J203, "")</f>
        <v/>
      </c>
      <c r="K203" t="str">
        <f>IF(AND([1]Sheet!K203&lt;&gt;"",[2]Sheet!K203=""),[1]Sheet!K203, "")</f>
        <v/>
      </c>
      <c r="L203" t="str">
        <f>IF(AND([1]Sheet!L203&lt;&gt;"",[2]Sheet!L203=""),[1]Sheet!L203, "")</f>
        <v/>
      </c>
      <c r="M203" t="str">
        <f>IF(AND([1]Sheet!M203&lt;&gt;"",[2]Sheet!M203=""),[1]Sheet!M203, "")</f>
        <v/>
      </c>
      <c r="N203" t="str">
        <f>IF(AND([1]Sheet!N203&lt;&gt;"",[2]Sheet!N203=""),[1]Sheet!N203, "")</f>
        <v/>
      </c>
      <c r="O203" t="str">
        <f>IF(AND([1]Sheet!O203&lt;&gt;"",[2]Sheet!O203=""),[1]Sheet!O203, "")</f>
        <v/>
      </c>
      <c r="P203" t="str">
        <f>IF(AND([1]Sheet!P203&lt;&gt;"",[2]Sheet!P203=""),[1]Sheet!P203, "")</f>
        <v/>
      </c>
      <c r="Q203" t="str">
        <f>IF(AND([1]Sheet!Q203&lt;&gt;"",[2]Sheet!Q203=""),[1]Sheet!Q203, "")</f>
        <v/>
      </c>
      <c r="R203" t="str">
        <f>IF(AND([1]Sheet!R203&lt;&gt;"",[2]Sheet!R203=""),[1]Sheet!R203, "")</f>
        <v/>
      </c>
      <c r="S203" t="str">
        <f>IF(AND([1]Sheet!S203&lt;&gt;"",[2]Sheet!S203=""),[1]Sheet!S203, "")</f>
        <v/>
      </c>
      <c r="T203" t="str">
        <f>IF(AND([1]Sheet!T203&lt;&gt;"",[2]Sheet!T203=""),[1]Sheet!T203, "")</f>
        <v/>
      </c>
      <c r="U203" t="str">
        <f>IF(AND([1]Sheet!U203&lt;&gt;"",[2]Sheet!U203=""),[1]Sheet!U203, "")</f>
        <v/>
      </c>
      <c r="V203" t="str">
        <f>IF(AND([1]Sheet!V203&lt;&gt;"",[2]Sheet!V203=""),[1]Sheet!V203, "")</f>
        <v/>
      </c>
      <c r="W203" t="str">
        <f>IF(AND([1]Sheet!W203&lt;&gt;"",[2]Sheet!W203=""),[1]Sheet!W203, "")</f>
        <v/>
      </c>
      <c r="X203" t="str">
        <f>IF(AND([1]Sheet!X203&lt;&gt;"",[2]Sheet!X203=""),[1]Sheet!X203, "")</f>
        <v/>
      </c>
      <c r="Y203" t="str">
        <f>IF(AND([1]Sheet!Y203&lt;&gt;"",[2]Sheet!Y203=""),[1]Sheet!Y203, "")</f>
        <v/>
      </c>
      <c r="Z203" t="str">
        <f>IF(AND([1]Sheet!Z203&lt;&gt;"",[2]Sheet!Z203=""),[1]Sheet!Z203, "")</f>
        <v/>
      </c>
      <c r="AA203" t="str">
        <f>IF(AND([1]Sheet!AA203&lt;&gt;"",[2]Sheet!AA203=""),[1]Sheet!AA203, "")</f>
        <v/>
      </c>
      <c r="AB203" t="str">
        <f>IF(AND([1]Sheet!AB203&lt;&gt;"",[2]Sheet!AB203=""),[1]Sheet!AB203, "")</f>
        <v/>
      </c>
      <c r="AC203" t="str">
        <f>IF(AND([1]Sheet!AC203&lt;&gt;"",[2]Sheet!AC203=""),[1]Sheet!AC203, "")</f>
        <v/>
      </c>
      <c r="AD203" t="str">
        <f>IF(AND([1]Sheet!AD203&lt;&gt;"",[2]Sheet!AD203=""),[1]Sheet!AD203, "")</f>
        <v/>
      </c>
      <c r="AE203" t="str">
        <f>IF(AND([1]Sheet!AE203&lt;&gt;"",[2]Sheet!AE203=""),[1]Sheet!AE203, "")</f>
        <v/>
      </c>
      <c r="AF203" t="str">
        <f>IF(AND([1]Sheet!AF203&lt;&gt;"",[2]Sheet!AF203=""),[1]Sheet!AF203, "")</f>
        <v/>
      </c>
      <c r="AG203" t="str">
        <f>IF(AND([1]Sheet!AG203&lt;&gt;"",[2]Sheet!AG203=""),[1]Sheet!AG203, "")</f>
        <v/>
      </c>
      <c r="AH203" t="str">
        <f>IF(AND([1]Sheet!AH203&lt;&gt;"",[2]Sheet!AH203=""),[1]Sheet!AH203, "")</f>
        <v/>
      </c>
      <c r="AI203" t="str">
        <f>IF(AND([1]Sheet!AI203&lt;&gt;"",[2]Sheet!AI203=""),[1]Sheet!AI203, "")</f>
        <v/>
      </c>
      <c r="AJ203" t="str">
        <f>IF(AND([1]Sheet!AJ203&lt;&gt;"",[2]Sheet!AJ203=""),[1]Sheet!AJ203, "")</f>
        <v/>
      </c>
      <c r="AK203" t="str">
        <f>IF(AND([1]Sheet!AK203&lt;&gt;"",[2]Sheet!AK203=""),[1]Sheet!AK203, "")</f>
        <v/>
      </c>
      <c r="AL203" t="str">
        <f>IF(AND([1]Sheet!AL203&lt;&gt;"",[2]Sheet!AL203=""),[1]Sheet!AL203, "")</f>
        <v/>
      </c>
      <c r="AM203" t="str">
        <f>IF(AND([1]Sheet!AM203&lt;&gt;"",[2]Sheet!AM203=""),[1]Sheet!AM203, "")</f>
        <v/>
      </c>
      <c r="AN203" t="str">
        <f>IF(AND([1]Sheet!AN203&lt;&gt;"",[2]Sheet!AN203=""),[1]Sheet!AN203, "")</f>
        <v/>
      </c>
      <c r="AO203" t="str">
        <f>IF(AND([3]Sheet!AO203&gt;0,[4]Sheet!AO203=""),[3]Sheet!AO203, "")</f>
        <v/>
      </c>
    </row>
    <row r="204" spans="1:41" x14ac:dyDescent="0.25">
      <c r="A204" s="1" t="s">
        <v>6</v>
      </c>
      <c r="B204" s="1">
        <v>21</v>
      </c>
      <c r="C204" t="str">
        <f>IF(AND([1]Sheet!C204&lt;&gt;"",[2]Sheet!C204=""),[1]Sheet!C204, "")</f>
        <v/>
      </c>
      <c r="D204" t="str">
        <f>IF(AND([1]Sheet!D204&lt;&gt;"",[2]Sheet!D204=""),[1]Sheet!D204, "")</f>
        <v/>
      </c>
      <c r="E204" t="str">
        <f>IF(AND([1]Sheet!E204&lt;&gt;"",[2]Sheet!E204=""),[1]Sheet!E204, "")</f>
        <v/>
      </c>
      <c r="F204" t="str">
        <f>IF(AND([1]Sheet!F204&lt;&gt;"",[2]Sheet!F204=""),[1]Sheet!F204, "")</f>
        <v/>
      </c>
      <c r="G204" t="str">
        <f>IF(AND([1]Sheet!G204&lt;&gt;"",[2]Sheet!G204=""),[1]Sheet!G204, "")</f>
        <v/>
      </c>
      <c r="H204" t="str">
        <f>IF(AND([1]Sheet!H204&lt;&gt;"",[2]Sheet!H204=""),[1]Sheet!H204, "")</f>
        <v/>
      </c>
      <c r="I204" t="str">
        <f>IF(AND([1]Sheet!I204&lt;&gt;"",[2]Sheet!I204=""),[1]Sheet!I204, "")</f>
        <v/>
      </c>
      <c r="J204" t="str">
        <f>IF(AND([1]Sheet!J204&lt;&gt;"",[2]Sheet!J204=""),[1]Sheet!J204, "")</f>
        <v/>
      </c>
      <c r="K204" t="str">
        <f>IF(AND([1]Sheet!K204&lt;&gt;"",[2]Sheet!K204=""),[1]Sheet!K204, "")</f>
        <v/>
      </c>
      <c r="L204" t="str">
        <f>IF(AND([1]Sheet!L204&lt;&gt;"",[2]Sheet!L204=""),[1]Sheet!L204, "")</f>
        <v/>
      </c>
      <c r="M204" t="str">
        <f>IF(AND([1]Sheet!M204&lt;&gt;"",[2]Sheet!M204=""),[1]Sheet!M204, "")</f>
        <v/>
      </c>
      <c r="N204" t="str">
        <f>IF(AND([1]Sheet!N204&lt;&gt;"",[2]Sheet!N204=""),[1]Sheet!N204, "")</f>
        <v/>
      </c>
      <c r="O204" t="str">
        <f>IF(AND([1]Sheet!O204&lt;&gt;"",[2]Sheet!O204=""),[1]Sheet!O204, "")</f>
        <v/>
      </c>
      <c r="P204" t="str">
        <f>IF(AND([1]Sheet!P204&lt;&gt;"",[2]Sheet!P204=""),[1]Sheet!P204, "")</f>
        <v/>
      </c>
      <c r="Q204" t="str">
        <f>IF(AND([1]Sheet!Q204&lt;&gt;"",[2]Sheet!Q204=""),[1]Sheet!Q204, "")</f>
        <v/>
      </c>
      <c r="R204" t="str">
        <f>IF(AND([1]Sheet!R204&lt;&gt;"",[2]Sheet!R204=""),[1]Sheet!R204, "")</f>
        <v/>
      </c>
      <c r="S204" t="str">
        <f>IF(AND([1]Sheet!S204&lt;&gt;"",[2]Sheet!S204=""),[1]Sheet!S204, "")</f>
        <v/>
      </c>
      <c r="T204" t="str">
        <f>IF(AND([1]Sheet!T204&lt;&gt;"",[2]Sheet!T204=""),[1]Sheet!T204, "")</f>
        <v/>
      </c>
      <c r="U204" t="str">
        <f>IF(AND([1]Sheet!U204&lt;&gt;"",[2]Sheet!U204=""),[1]Sheet!U204, "")</f>
        <v/>
      </c>
      <c r="V204" t="str">
        <f>IF(AND([1]Sheet!V204&lt;&gt;"",[2]Sheet!V204=""),[1]Sheet!V204, "")</f>
        <v/>
      </c>
      <c r="W204" t="str">
        <f>IF(AND([1]Sheet!W204&lt;&gt;"",[2]Sheet!W204=""),[1]Sheet!W204, "")</f>
        <v/>
      </c>
      <c r="X204" t="str">
        <f>IF(AND([1]Sheet!X204&lt;&gt;"",[2]Sheet!X204=""),[1]Sheet!X204, "")</f>
        <v/>
      </c>
      <c r="Y204" t="str">
        <f>IF(AND([1]Sheet!Y204&lt;&gt;"",[2]Sheet!Y204=""),[1]Sheet!Y204, "")</f>
        <v/>
      </c>
      <c r="Z204" t="str">
        <f>IF(AND([1]Sheet!Z204&lt;&gt;"",[2]Sheet!Z204=""),[1]Sheet!Z204, "")</f>
        <v/>
      </c>
      <c r="AA204" t="str">
        <f>IF(AND([1]Sheet!AA204&lt;&gt;"",[2]Sheet!AA204=""),[1]Sheet!AA204, "")</f>
        <v/>
      </c>
      <c r="AB204" t="str">
        <f>IF(AND([1]Sheet!AB204&lt;&gt;"",[2]Sheet!AB204=""),[1]Sheet!AB204, "")</f>
        <v/>
      </c>
      <c r="AC204" t="str">
        <f>IF(AND([1]Sheet!AC204&lt;&gt;"",[2]Sheet!AC204=""),[1]Sheet!AC204, "")</f>
        <v/>
      </c>
      <c r="AD204" t="str">
        <f>IF(AND([1]Sheet!AD204&lt;&gt;"",[2]Sheet!AD204=""),[1]Sheet!AD204, "")</f>
        <v/>
      </c>
      <c r="AE204" t="str">
        <f>IF(AND([1]Sheet!AE204&lt;&gt;"",[2]Sheet!AE204=""),[1]Sheet!AE204, "")</f>
        <v/>
      </c>
      <c r="AF204" t="str">
        <f>IF(AND([1]Sheet!AF204&lt;&gt;"",[2]Sheet!AF204=""),[1]Sheet!AF204, "")</f>
        <v/>
      </c>
      <c r="AG204" t="str">
        <f>IF(AND([1]Sheet!AG204&lt;&gt;"",[2]Sheet!AG204=""),[1]Sheet!AG204, "")</f>
        <v/>
      </c>
      <c r="AH204" t="str">
        <f>IF(AND([1]Sheet!AH204&lt;&gt;"",[2]Sheet!AH204=""),[1]Sheet!AH204, "")</f>
        <v/>
      </c>
      <c r="AI204" t="str">
        <f>IF(AND([1]Sheet!AI204&lt;&gt;"",[2]Sheet!AI204=""),[1]Sheet!AI204, "")</f>
        <v/>
      </c>
      <c r="AJ204" t="str">
        <f>IF(AND([1]Sheet!AJ204&lt;&gt;"",[2]Sheet!AJ204=""),[1]Sheet!AJ204, "")</f>
        <v/>
      </c>
      <c r="AK204" t="str">
        <f>IF(AND([1]Sheet!AK204&lt;&gt;"",[2]Sheet!AK204=""),[1]Sheet!AK204, "")</f>
        <v/>
      </c>
      <c r="AL204" t="str">
        <f>IF(AND([1]Sheet!AL204&lt;&gt;"",[2]Sheet!AL204=""),[1]Sheet!AL204, "")</f>
        <v/>
      </c>
      <c r="AM204" t="str">
        <f>IF(AND([1]Sheet!AM204&lt;&gt;"",[2]Sheet!AM204=""),[1]Sheet!AM204, "")</f>
        <v/>
      </c>
      <c r="AN204" t="str">
        <f>IF(AND([1]Sheet!AN204&lt;&gt;"",[2]Sheet!AN204=""),[1]Sheet!AN204, "")</f>
        <v/>
      </c>
      <c r="AO204" t="str">
        <f>IF(AND([3]Sheet!AO204&gt;0,[4]Sheet!AO204=""),[3]Sheet!AO204, "")</f>
        <v/>
      </c>
    </row>
    <row r="205" spans="1:41" x14ac:dyDescent="0.25">
      <c r="A205" s="1" t="s">
        <v>6</v>
      </c>
      <c r="B205" s="1">
        <v>22</v>
      </c>
      <c r="C205" t="str">
        <f>IF(AND([1]Sheet!C205&lt;&gt;"",[2]Sheet!C205=""),[1]Sheet!C205, "")</f>
        <v/>
      </c>
      <c r="D205" t="str">
        <f>IF(AND([1]Sheet!D205&lt;&gt;"",[2]Sheet!D205=""),[1]Sheet!D205, "")</f>
        <v/>
      </c>
      <c r="E205" t="str">
        <f>IF(AND([1]Sheet!E205&lt;&gt;"",[2]Sheet!E205=""),[1]Sheet!E205, "")</f>
        <v/>
      </c>
      <c r="F205" t="str">
        <f>IF(AND([1]Sheet!F205&lt;&gt;"",[2]Sheet!F205=""),[1]Sheet!F205, "")</f>
        <v/>
      </c>
      <c r="G205" t="str">
        <f>IF(AND([1]Sheet!G205&lt;&gt;"",[2]Sheet!G205=""),[1]Sheet!G205, "")</f>
        <v/>
      </c>
      <c r="H205" t="str">
        <f>IF(AND([1]Sheet!H205&lt;&gt;"",[2]Sheet!H205=""),[1]Sheet!H205, "")</f>
        <v/>
      </c>
      <c r="I205" t="str">
        <f>IF(AND([1]Sheet!I205&lt;&gt;"",[2]Sheet!I205=""),[1]Sheet!I205, "")</f>
        <v/>
      </c>
      <c r="J205" t="str">
        <f>IF(AND([1]Sheet!J205&lt;&gt;"",[2]Sheet!J205=""),[1]Sheet!J205, "")</f>
        <v/>
      </c>
      <c r="K205" t="str">
        <f>IF(AND([1]Sheet!K205&lt;&gt;"",[2]Sheet!K205=""),[1]Sheet!K205, "")</f>
        <v/>
      </c>
      <c r="L205" t="str">
        <f>IF(AND([1]Sheet!L205&lt;&gt;"",[2]Sheet!L205=""),[1]Sheet!L205, "")</f>
        <v/>
      </c>
      <c r="M205" t="str">
        <f>IF(AND([1]Sheet!M205&lt;&gt;"",[2]Sheet!M205=""),[1]Sheet!M205, "")</f>
        <v/>
      </c>
      <c r="N205" t="str">
        <f>IF(AND([1]Sheet!N205&lt;&gt;"",[2]Sheet!N205=""),[1]Sheet!N205, "")</f>
        <v/>
      </c>
      <c r="O205" t="str">
        <f>IF(AND([1]Sheet!O205&lt;&gt;"",[2]Sheet!O205=""),[1]Sheet!O205, "")</f>
        <v/>
      </c>
      <c r="P205" t="str">
        <f>IF(AND([1]Sheet!P205&lt;&gt;"",[2]Sheet!P205=""),[1]Sheet!P205, "")</f>
        <v/>
      </c>
      <c r="Q205" t="str">
        <f>IF(AND([1]Sheet!Q205&lt;&gt;"",[2]Sheet!Q205=""),[1]Sheet!Q205, "")</f>
        <v/>
      </c>
      <c r="R205" t="str">
        <f>IF(AND([1]Sheet!R205&lt;&gt;"",[2]Sheet!R205=""),[1]Sheet!R205, "")</f>
        <v/>
      </c>
      <c r="S205" t="str">
        <f>IF(AND([1]Sheet!S205&lt;&gt;"",[2]Sheet!S205=""),[1]Sheet!S205, "")</f>
        <v/>
      </c>
      <c r="T205" t="str">
        <f>IF(AND([1]Sheet!T205&lt;&gt;"",[2]Sheet!T205=""),[1]Sheet!T205, "")</f>
        <v/>
      </c>
      <c r="U205" t="str">
        <f>IF(AND([1]Sheet!U205&lt;&gt;"",[2]Sheet!U205=""),[1]Sheet!U205, "")</f>
        <v/>
      </c>
      <c r="V205" t="str">
        <f>IF(AND([1]Sheet!V205&lt;&gt;"",[2]Sheet!V205=""),[1]Sheet!V205, "")</f>
        <v/>
      </c>
      <c r="W205" t="str">
        <f>IF(AND([1]Sheet!W205&lt;&gt;"",[2]Sheet!W205=""),[1]Sheet!W205, "")</f>
        <v/>
      </c>
      <c r="X205" t="str">
        <f>IF(AND([1]Sheet!X205&lt;&gt;"",[2]Sheet!X205=""),[1]Sheet!X205, "")</f>
        <v/>
      </c>
      <c r="Y205" t="str">
        <f>IF(AND([1]Sheet!Y205&lt;&gt;"",[2]Sheet!Y205=""),[1]Sheet!Y205, "")</f>
        <v/>
      </c>
      <c r="Z205" t="str">
        <f>IF(AND([1]Sheet!Z205&lt;&gt;"",[2]Sheet!Z205=""),[1]Sheet!Z205, "")</f>
        <v/>
      </c>
      <c r="AA205" t="str">
        <f>IF(AND([1]Sheet!AA205&lt;&gt;"",[2]Sheet!AA205=""),[1]Sheet!AA205, "")</f>
        <v/>
      </c>
      <c r="AB205" t="str">
        <f>IF(AND([1]Sheet!AB205&lt;&gt;"",[2]Sheet!AB205=""),[1]Sheet!AB205, "")</f>
        <v/>
      </c>
      <c r="AC205" t="str">
        <f>IF(AND([1]Sheet!AC205&lt;&gt;"",[2]Sheet!AC205=""),[1]Sheet!AC205, "")</f>
        <v/>
      </c>
      <c r="AD205" t="str">
        <f>IF(AND([1]Sheet!AD205&lt;&gt;"",[2]Sheet!AD205=""),[1]Sheet!AD205, "")</f>
        <v/>
      </c>
      <c r="AE205" t="str">
        <f>IF(AND([1]Sheet!AE205&lt;&gt;"",[2]Sheet!AE205=""),[1]Sheet!AE205, "")</f>
        <v/>
      </c>
      <c r="AF205" t="str">
        <f>IF(AND([1]Sheet!AF205&lt;&gt;"",[2]Sheet!AF205=""),[1]Sheet!AF205, "")</f>
        <v/>
      </c>
      <c r="AG205" t="str">
        <f>IF(AND([1]Sheet!AG205&lt;&gt;"",[2]Sheet!AG205=""),[1]Sheet!AG205, "")</f>
        <v/>
      </c>
      <c r="AH205" t="str">
        <f>IF(AND([1]Sheet!AH205&lt;&gt;"",[2]Sheet!AH205=""),[1]Sheet!AH205, "")</f>
        <v/>
      </c>
      <c r="AI205" t="str">
        <f>IF(AND([1]Sheet!AI205&lt;&gt;"",[2]Sheet!AI205=""),[1]Sheet!AI205, "")</f>
        <v/>
      </c>
      <c r="AJ205" t="str">
        <f>IF(AND([1]Sheet!AJ205&lt;&gt;"",[2]Sheet!AJ205=""),[1]Sheet!AJ205, "")</f>
        <v/>
      </c>
      <c r="AK205" t="str">
        <f>IF(AND([1]Sheet!AK205&lt;&gt;"",[2]Sheet!AK205=""),[1]Sheet!AK205, "")</f>
        <v/>
      </c>
      <c r="AL205" t="str">
        <f>IF(AND([1]Sheet!AL205&lt;&gt;"",[2]Sheet!AL205=""),[1]Sheet!AL205, "")</f>
        <v/>
      </c>
      <c r="AM205" t="str">
        <f>IF(AND([1]Sheet!AM205&lt;&gt;"",[2]Sheet!AM205=""),[1]Sheet!AM205, "")</f>
        <v/>
      </c>
      <c r="AN205" t="str">
        <f>IF(AND([1]Sheet!AN205&lt;&gt;"",[2]Sheet!AN205=""),[1]Sheet!AN205, "")</f>
        <v/>
      </c>
      <c r="AO205" t="str">
        <f>IF(AND([3]Sheet!AO205&gt;0,[4]Sheet!AO205=""),[3]Sheet!AO205, "")</f>
        <v/>
      </c>
    </row>
    <row r="206" spans="1:41" x14ac:dyDescent="0.25">
      <c r="A206" s="1" t="s">
        <v>6</v>
      </c>
      <c r="B206" s="1">
        <v>23</v>
      </c>
      <c r="C206" t="str">
        <f>IF(AND([1]Sheet!C206&lt;&gt;"",[2]Sheet!C206=""),[1]Sheet!C206, "")</f>
        <v/>
      </c>
      <c r="D206" t="str">
        <f>IF(AND([1]Sheet!D206&lt;&gt;"",[2]Sheet!D206=""),[1]Sheet!D206, "")</f>
        <v/>
      </c>
      <c r="E206" t="str">
        <f>IF(AND([1]Sheet!E206&lt;&gt;"",[2]Sheet!E206=""),[1]Sheet!E206, "")</f>
        <v/>
      </c>
      <c r="F206" t="str">
        <f>IF(AND([1]Sheet!F206&lt;&gt;"",[2]Sheet!F206=""),[1]Sheet!F206, "")</f>
        <v/>
      </c>
      <c r="G206" t="str">
        <f>IF(AND([1]Sheet!G206&lt;&gt;"",[2]Sheet!G206=""),[1]Sheet!G206, "")</f>
        <v/>
      </c>
      <c r="H206" t="str">
        <f>IF(AND([1]Sheet!H206&lt;&gt;"",[2]Sheet!H206=""),[1]Sheet!H206, "")</f>
        <v/>
      </c>
      <c r="I206" t="str">
        <f>IF(AND([1]Sheet!I206&lt;&gt;"",[2]Sheet!I206=""),[1]Sheet!I206, "")</f>
        <v/>
      </c>
      <c r="J206" t="str">
        <f>IF(AND([1]Sheet!J206&lt;&gt;"",[2]Sheet!J206=""),[1]Sheet!J206, "")</f>
        <v/>
      </c>
      <c r="K206" t="str">
        <f>IF(AND([1]Sheet!K206&lt;&gt;"",[2]Sheet!K206=""),[1]Sheet!K206, "")</f>
        <v/>
      </c>
      <c r="L206" t="str">
        <f>IF(AND([1]Sheet!L206&lt;&gt;"",[2]Sheet!L206=""),[1]Sheet!L206, "")</f>
        <v/>
      </c>
      <c r="M206" t="str">
        <f>IF(AND([1]Sheet!M206&lt;&gt;"",[2]Sheet!M206=""),[1]Sheet!M206, "")</f>
        <v/>
      </c>
      <c r="N206" t="str">
        <f>IF(AND([1]Sheet!N206&lt;&gt;"",[2]Sheet!N206=""),[1]Sheet!N206, "")</f>
        <v/>
      </c>
      <c r="O206" t="str">
        <f>IF(AND([1]Sheet!O206&lt;&gt;"",[2]Sheet!O206=""),[1]Sheet!O206, "")</f>
        <v/>
      </c>
      <c r="P206" t="str">
        <f>IF(AND([1]Sheet!P206&lt;&gt;"",[2]Sheet!P206=""),[1]Sheet!P206, "")</f>
        <v/>
      </c>
      <c r="Q206" t="str">
        <f>IF(AND([1]Sheet!Q206&lt;&gt;"",[2]Sheet!Q206=""),[1]Sheet!Q206, "")</f>
        <v/>
      </c>
      <c r="R206" t="str">
        <f>IF(AND([1]Sheet!R206&lt;&gt;"",[2]Sheet!R206=""),[1]Sheet!R206, "")</f>
        <v/>
      </c>
      <c r="S206" t="str">
        <f>IF(AND([1]Sheet!S206&lt;&gt;"",[2]Sheet!S206=""),[1]Sheet!S206, "")</f>
        <v/>
      </c>
      <c r="T206" t="str">
        <f>IF(AND([1]Sheet!T206&lt;&gt;"",[2]Sheet!T206=""),[1]Sheet!T206, "")</f>
        <v/>
      </c>
      <c r="U206" t="str">
        <f>IF(AND([1]Sheet!U206&lt;&gt;"",[2]Sheet!U206=""),[1]Sheet!U206, "")</f>
        <v/>
      </c>
      <c r="V206" t="str">
        <f>IF(AND([1]Sheet!V206&lt;&gt;"",[2]Sheet!V206=""),[1]Sheet!V206, "")</f>
        <v/>
      </c>
      <c r="W206" t="str">
        <f>IF(AND([1]Sheet!W206&lt;&gt;"",[2]Sheet!W206=""),[1]Sheet!W206, "")</f>
        <v/>
      </c>
      <c r="X206" t="str">
        <f>IF(AND([1]Sheet!X206&lt;&gt;"",[2]Sheet!X206=""),[1]Sheet!X206, "")</f>
        <v/>
      </c>
      <c r="Y206" t="str">
        <f>IF(AND([1]Sheet!Y206&lt;&gt;"",[2]Sheet!Y206=""),[1]Sheet!Y206, "")</f>
        <v/>
      </c>
      <c r="Z206" t="str">
        <f>IF(AND([1]Sheet!Z206&lt;&gt;"",[2]Sheet!Z206=""),[1]Sheet!Z206, "")</f>
        <v/>
      </c>
      <c r="AA206" t="str">
        <f>IF(AND([1]Sheet!AA206&lt;&gt;"",[2]Sheet!AA206=""),[1]Sheet!AA206, "")</f>
        <v/>
      </c>
      <c r="AB206" t="str">
        <f>IF(AND([1]Sheet!AB206&lt;&gt;"",[2]Sheet!AB206=""),[1]Sheet!AB206, "")</f>
        <v/>
      </c>
      <c r="AC206" t="str">
        <f>IF(AND([1]Sheet!AC206&lt;&gt;"",[2]Sheet!AC206=""),[1]Sheet!AC206, "")</f>
        <v/>
      </c>
      <c r="AD206" t="str">
        <f>IF(AND([1]Sheet!AD206&lt;&gt;"",[2]Sheet!AD206=""),[1]Sheet!AD206, "")</f>
        <v/>
      </c>
      <c r="AE206" t="str">
        <f>IF(AND([1]Sheet!AE206&lt;&gt;"",[2]Sheet!AE206=""),[1]Sheet!AE206, "")</f>
        <v/>
      </c>
      <c r="AF206" t="str">
        <f>IF(AND([1]Sheet!AF206&lt;&gt;"",[2]Sheet!AF206=""),[1]Sheet!AF206, "")</f>
        <v/>
      </c>
      <c r="AG206" t="str">
        <f>IF(AND([1]Sheet!AG206&lt;&gt;"",[2]Sheet!AG206=""),[1]Sheet!AG206, "")</f>
        <v/>
      </c>
      <c r="AH206" t="str">
        <f>IF(AND([1]Sheet!AH206&lt;&gt;"",[2]Sheet!AH206=""),[1]Sheet!AH206, "")</f>
        <v/>
      </c>
      <c r="AI206" t="str">
        <f>IF(AND([1]Sheet!AI206&lt;&gt;"",[2]Sheet!AI206=""),[1]Sheet!AI206, "")</f>
        <v/>
      </c>
      <c r="AJ206" t="str">
        <f>IF(AND([1]Sheet!AJ206&lt;&gt;"",[2]Sheet!AJ206=""),[1]Sheet!AJ206, "")</f>
        <v/>
      </c>
      <c r="AK206" t="str">
        <f>IF(AND([1]Sheet!AK206&lt;&gt;"",[2]Sheet!AK206=""),[1]Sheet!AK206, "")</f>
        <v/>
      </c>
      <c r="AL206" t="str">
        <f>IF(AND([1]Sheet!AL206&lt;&gt;"",[2]Sheet!AL206=""),[1]Sheet!AL206, "")</f>
        <v/>
      </c>
      <c r="AM206" t="str">
        <f>IF(AND([1]Sheet!AM206&lt;&gt;"",[2]Sheet!AM206=""),[1]Sheet!AM206, "")</f>
        <v/>
      </c>
      <c r="AN206" t="str">
        <f>IF(AND([1]Sheet!AN206&lt;&gt;"",[2]Sheet!AN206=""),[1]Sheet!AN206, "")</f>
        <v/>
      </c>
      <c r="AO206" t="str">
        <f>IF(AND([3]Sheet!AO206&gt;0,[4]Sheet!AO206=""),[3]Sheet!AO206, "")</f>
        <v/>
      </c>
    </row>
    <row r="207" spans="1:41" x14ac:dyDescent="0.25">
      <c r="A207" s="1" t="s">
        <v>6</v>
      </c>
      <c r="B207" s="1">
        <v>24</v>
      </c>
      <c r="C207" t="str">
        <f>IF(AND([1]Sheet!C207&lt;&gt;"",[2]Sheet!C207=""),[1]Sheet!C207, "")</f>
        <v/>
      </c>
      <c r="D207" t="str">
        <f>IF(AND([1]Sheet!D207&lt;&gt;"",[2]Sheet!D207=""),[1]Sheet!D207, "")</f>
        <v/>
      </c>
      <c r="E207" t="str">
        <f>IF(AND([1]Sheet!E207&lt;&gt;"",[2]Sheet!E207=""),[1]Sheet!E207, "")</f>
        <v/>
      </c>
      <c r="F207" t="str">
        <f>IF(AND([1]Sheet!F207&lt;&gt;"",[2]Sheet!F207=""),[1]Sheet!F207, "")</f>
        <v/>
      </c>
      <c r="G207" t="str">
        <f>IF(AND([1]Sheet!G207&lt;&gt;"",[2]Sheet!G207=""),[1]Sheet!G207, "")</f>
        <v/>
      </c>
      <c r="H207" t="str">
        <f>IF(AND([1]Sheet!H207&lt;&gt;"",[2]Sheet!H207=""),[1]Sheet!H207, "")</f>
        <v/>
      </c>
      <c r="I207" t="str">
        <f>IF(AND([1]Sheet!I207&lt;&gt;"",[2]Sheet!I207=""),[1]Sheet!I207, "")</f>
        <v/>
      </c>
      <c r="J207" t="str">
        <f>IF(AND([1]Sheet!J207&lt;&gt;"",[2]Sheet!J207=""),[1]Sheet!J207, "")</f>
        <v/>
      </c>
      <c r="K207" t="str">
        <f>IF(AND([1]Sheet!K207&lt;&gt;"",[2]Sheet!K207=""),[1]Sheet!K207, "")</f>
        <v/>
      </c>
      <c r="L207" t="str">
        <f>IF(AND([1]Sheet!L207&lt;&gt;"",[2]Sheet!L207=""),[1]Sheet!L207, "")</f>
        <v/>
      </c>
      <c r="M207" t="str">
        <f>IF(AND([1]Sheet!M207&lt;&gt;"",[2]Sheet!M207=""),[1]Sheet!M207, "")</f>
        <v/>
      </c>
      <c r="N207" t="str">
        <f>IF(AND([1]Sheet!N207&lt;&gt;"",[2]Sheet!N207=""),[1]Sheet!N207, "")</f>
        <v/>
      </c>
      <c r="O207" t="str">
        <f>IF(AND([1]Sheet!O207&lt;&gt;"",[2]Sheet!O207=""),[1]Sheet!O207, "")</f>
        <v/>
      </c>
      <c r="P207" t="str">
        <f>IF(AND([1]Sheet!P207&lt;&gt;"",[2]Sheet!P207=""),[1]Sheet!P207, "")</f>
        <v/>
      </c>
      <c r="Q207" t="str">
        <f>IF(AND([1]Sheet!Q207&lt;&gt;"",[2]Sheet!Q207=""),[1]Sheet!Q207, "")</f>
        <v/>
      </c>
      <c r="R207" t="str">
        <f>IF(AND([1]Sheet!R207&lt;&gt;"",[2]Sheet!R207=""),[1]Sheet!R207, "")</f>
        <v/>
      </c>
      <c r="S207" t="str">
        <f>IF(AND([1]Sheet!S207&lt;&gt;"",[2]Sheet!S207=""),[1]Sheet!S207, "")</f>
        <v/>
      </c>
      <c r="T207" t="str">
        <f>IF(AND([1]Sheet!T207&lt;&gt;"",[2]Sheet!T207=""),[1]Sheet!T207, "")</f>
        <v/>
      </c>
      <c r="U207" t="str">
        <f>IF(AND([1]Sheet!U207&lt;&gt;"",[2]Sheet!U207=""),[1]Sheet!U207, "")</f>
        <v/>
      </c>
      <c r="V207" t="str">
        <f>IF(AND([1]Sheet!V207&lt;&gt;"",[2]Sheet!V207=""),[1]Sheet!V207, "")</f>
        <v/>
      </c>
      <c r="W207" t="str">
        <f>IF(AND([1]Sheet!W207&lt;&gt;"",[2]Sheet!W207=""),[1]Sheet!W207, "")</f>
        <v/>
      </c>
      <c r="X207" t="str">
        <f>IF(AND([1]Sheet!X207&lt;&gt;"",[2]Sheet!X207=""),[1]Sheet!X207, "")</f>
        <v/>
      </c>
      <c r="Y207" t="str">
        <f>IF(AND([1]Sheet!Y207&lt;&gt;"",[2]Sheet!Y207=""),[1]Sheet!Y207, "")</f>
        <v/>
      </c>
      <c r="Z207" t="str">
        <f>IF(AND([1]Sheet!Z207&lt;&gt;"",[2]Sheet!Z207=""),[1]Sheet!Z207, "")</f>
        <v/>
      </c>
      <c r="AA207" t="str">
        <f>IF(AND([1]Sheet!AA207&lt;&gt;"",[2]Sheet!AA207=""),[1]Sheet!AA207, "")</f>
        <v/>
      </c>
      <c r="AB207" t="str">
        <f>IF(AND([1]Sheet!AB207&lt;&gt;"",[2]Sheet!AB207=""),[1]Sheet!AB207, "")</f>
        <v/>
      </c>
      <c r="AC207" t="str">
        <f>IF(AND([1]Sheet!AC207&lt;&gt;"",[2]Sheet!AC207=""),[1]Sheet!AC207, "")</f>
        <v/>
      </c>
      <c r="AD207" t="str">
        <f>IF(AND([1]Sheet!AD207&lt;&gt;"",[2]Sheet!AD207=""),[1]Sheet!AD207, "")</f>
        <v/>
      </c>
      <c r="AE207" t="str">
        <f>IF(AND([1]Sheet!AE207&lt;&gt;"",[2]Sheet!AE207=""),[1]Sheet!AE207, "")</f>
        <v/>
      </c>
      <c r="AF207" t="str">
        <f>IF(AND([1]Sheet!AF207&lt;&gt;"",[2]Sheet!AF207=""),[1]Sheet!AF207, "")</f>
        <v/>
      </c>
      <c r="AG207" t="str">
        <f>IF(AND([1]Sheet!AG207&lt;&gt;"",[2]Sheet!AG207=""),[1]Sheet!AG207, "")</f>
        <v/>
      </c>
      <c r="AH207" t="str">
        <f>IF(AND([1]Sheet!AH207&lt;&gt;"",[2]Sheet!AH207=""),[1]Sheet!AH207, "")</f>
        <v/>
      </c>
      <c r="AI207" t="str">
        <f>IF(AND([1]Sheet!AI207&lt;&gt;"",[2]Sheet!AI207=""),[1]Sheet!AI207, "")</f>
        <v/>
      </c>
      <c r="AJ207" t="str">
        <f>IF(AND([1]Sheet!AJ207&lt;&gt;"",[2]Sheet!AJ207=""),[1]Sheet!AJ207, "")</f>
        <v/>
      </c>
      <c r="AK207" t="str">
        <f>IF(AND([1]Sheet!AK207&lt;&gt;"",[2]Sheet!AK207=""),[1]Sheet!AK207, "")</f>
        <v/>
      </c>
      <c r="AL207" t="str">
        <f>IF(AND([1]Sheet!AL207&lt;&gt;"",[2]Sheet!AL207=""),[1]Sheet!AL207, "")</f>
        <v/>
      </c>
      <c r="AM207" t="str">
        <f>IF(AND([1]Sheet!AM207&lt;&gt;"",[2]Sheet!AM207=""),[1]Sheet!AM207, "")</f>
        <v/>
      </c>
      <c r="AN207" t="str">
        <f>IF(AND([1]Sheet!AN207&lt;&gt;"",[2]Sheet!AN207=""),[1]Sheet!AN207, "")</f>
        <v/>
      </c>
      <c r="AO207" t="str">
        <f>IF(AND([3]Sheet!AO207&gt;0,[4]Sheet!AO207=""),[3]Sheet!AO207, "")</f>
        <v/>
      </c>
    </row>
    <row r="208" spans="1:41" x14ac:dyDescent="0.25">
      <c r="A208" s="1" t="s">
        <v>6</v>
      </c>
      <c r="B208" s="1">
        <v>25</v>
      </c>
      <c r="C208" t="str">
        <f>IF(AND([1]Sheet!C208&lt;&gt;"",[2]Sheet!C208=""),[1]Sheet!C208, "")</f>
        <v/>
      </c>
      <c r="D208" t="str">
        <f>IF(AND([1]Sheet!D208&lt;&gt;"",[2]Sheet!D208=""),[1]Sheet!D208, "")</f>
        <v/>
      </c>
      <c r="E208" t="str">
        <f>IF(AND([1]Sheet!E208&lt;&gt;"",[2]Sheet!E208=""),[1]Sheet!E208, "")</f>
        <v/>
      </c>
      <c r="F208" t="str">
        <f>IF(AND([1]Sheet!F208&lt;&gt;"",[2]Sheet!F208=""),[1]Sheet!F208, "")</f>
        <v/>
      </c>
      <c r="G208" t="str">
        <f>IF(AND([1]Sheet!G208&lt;&gt;"",[2]Sheet!G208=""),[1]Sheet!G208, "")</f>
        <v/>
      </c>
      <c r="H208" t="str">
        <f>IF(AND([1]Sheet!H208&lt;&gt;"",[2]Sheet!H208=""),[1]Sheet!H208, "")</f>
        <v/>
      </c>
      <c r="I208" t="str">
        <f>IF(AND([1]Sheet!I208&lt;&gt;"",[2]Sheet!I208=""),[1]Sheet!I208, "")</f>
        <v/>
      </c>
      <c r="J208" t="str">
        <f>IF(AND([1]Sheet!J208&lt;&gt;"",[2]Sheet!J208=""),[1]Sheet!J208, "")</f>
        <v/>
      </c>
      <c r="K208" t="str">
        <f>IF(AND([1]Sheet!K208&lt;&gt;"",[2]Sheet!K208=""),[1]Sheet!K208, "")</f>
        <v/>
      </c>
      <c r="L208" t="str">
        <f>IF(AND([1]Sheet!L208&lt;&gt;"",[2]Sheet!L208=""),[1]Sheet!L208, "")</f>
        <v/>
      </c>
      <c r="M208" t="str">
        <f>IF(AND([1]Sheet!M208&lt;&gt;"",[2]Sheet!M208=""),[1]Sheet!M208, "")</f>
        <v/>
      </c>
      <c r="N208" t="str">
        <f>IF(AND([1]Sheet!N208&lt;&gt;"",[2]Sheet!N208=""),[1]Sheet!N208, "")</f>
        <v/>
      </c>
      <c r="O208" t="str">
        <f>IF(AND([1]Sheet!O208&lt;&gt;"",[2]Sheet!O208=""),[1]Sheet!O208, "")</f>
        <v/>
      </c>
      <c r="P208" t="str">
        <f>IF(AND([1]Sheet!P208&lt;&gt;"",[2]Sheet!P208=""),[1]Sheet!P208, "")</f>
        <v/>
      </c>
      <c r="Q208" t="str">
        <f>IF(AND([1]Sheet!Q208&lt;&gt;"",[2]Sheet!Q208=""),[1]Sheet!Q208, "")</f>
        <v/>
      </c>
      <c r="R208" t="str">
        <f>IF(AND([1]Sheet!R208&lt;&gt;"",[2]Sheet!R208=""),[1]Sheet!R208, "")</f>
        <v/>
      </c>
      <c r="S208" t="str">
        <f>IF(AND([1]Sheet!S208&lt;&gt;"",[2]Sheet!S208=""),[1]Sheet!S208, "")</f>
        <v/>
      </c>
      <c r="T208" t="str">
        <f>IF(AND([1]Sheet!T208&lt;&gt;"",[2]Sheet!T208=""),[1]Sheet!T208, "")</f>
        <v/>
      </c>
      <c r="U208" t="str">
        <f>IF(AND([1]Sheet!U208&lt;&gt;"",[2]Sheet!U208=""),[1]Sheet!U208, "")</f>
        <v/>
      </c>
      <c r="V208" t="str">
        <f>IF(AND([1]Sheet!V208&lt;&gt;"",[2]Sheet!V208=""),[1]Sheet!V208, "")</f>
        <v/>
      </c>
      <c r="W208" t="str">
        <f>IF(AND([1]Sheet!W208&lt;&gt;"",[2]Sheet!W208=""),[1]Sheet!W208, "")</f>
        <v/>
      </c>
      <c r="X208" t="str">
        <f>IF(AND([1]Sheet!X208&lt;&gt;"",[2]Sheet!X208=""),[1]Sheet!X208, "")</f>
        <v/>
      </c>
      <c r="Y208" t="str">
        <f>IF(AND([1]Sheet!Y208&lt;&gt;"",[2]Sheet!Y208=""),[1]Sheet!Y208, "")</f>
        <v/>
      </c>
      <c r="Z208" t="str">
        <f>IF(AND([1]Sheet!Z208&lt;&gt;"",[2]Sheet!Z208=""),[1]Sheet!Z208, "")</f>
        <v/>
      </c>
      <c r="AA208" t="str">
        <f>IF(AND([1]Sheet!AA208&lt;&gt;"",[2]Sheet!AA208=""),[1]Sheet!AA208, "")</f>
        <v/>
      </c>
      <c r="AB208" t="str">
        <f>IF(AND([1]Sheet!AB208&lt;&gt;"",[2]Sheet!AB208=""),[1]Sheet!AB208, "")</f>
        <v/>
      </c>
      <c r="AC208" t="str">
        <f>IF(AND([1]Sheet!AC208&lt;&gt;"",[2]Sheet!AC208=""),[1]Sheet!AC208, "")</f>
        <v/>
      </c>
      <c r="AD208" t="str">
        <f>IF(AND([1]Sheet!AD208&lt;&gt;"",[2]Sheet!AD208=""),[1]Sheet!AD208, "")</f>
        <v/>
      </c>
      <c r="AE208" t="str">
        <f>IF(AND([1]Sheet!AE208&lt;&gt;"",[2]Sheet!AE208=""),[1]Sheet!AE208, "")</f>
        <v/>
      </c>
      <c r="AF208" t="str">
        <f>IF(AND([1]Sheet!AF208&lt;&gt;"",[2]Sheet!AF208=""),[1]Sheet!AF208, "")</f>
        <v/>
      </c>
      <c r="AG208" t="str">
        <f>IF(AND([1]Sheet!AG208&lt;&gt;"",[2]Sheet!AG208=""),[1]Sheet!AG208, "")</f>
        <v/>
      </c>
      <c r="AH208" t="str">
        <f>IF(AND([1]Sheet!AH208&lt;&gt;"",[2]Sheet!AH208=""),[1]Sheet!AH208, "")</f>
        <v/>
      </c>
      <c r="AI208" t="str">
        <f>IF(AND([1]Sheet!AI208&lt;&gt;"",[2]Sheet!AI208=""),[1]Sheet!AI208, "")</f>
        <v/>
      </c>
      <c r="AJ208" t="str">
        <f>IF(AND([1]Sheet!AJ208&lt;&gt;"",[2]Sheet!AJ208=""),[1]Sheet!AJ208, "")</f>
        <v/>
      </c>
      <c r="AK208" t="str">
        <f>IF(AND([1]Sheet!AK208&lt;&gt;"",[2]Sheet!AK208=""),[1]Sheet!AK208, "")</f>
        <v/>
      </c>
      <c r="AL208" t="str">
        <f>IF(AND([1]Sheet!AL208&lt;&gt;"",[2]Sheet!AL208=""),[1]Sheet!AL208, "")</f>
        <v/>
      </c>
      <c r="AM208" t="str">
        <f>IF(AND([1]Sheet!AM208&lt;&gt;"",[2]Sheet!AM208=""),[1]Sheet!AM208, "")</f>
        <v/>
      </c>
      <c r="AN208" t="str">
        <f>IF(AND([1]Sheet!AN208&lt;&gt;"",[2]Sheet!AN208=""),[1]Sheet!AN208, "")</f>
        <v/>
      </c>
      <c r="AO208" t="str">
        <f>IF(AND([3]Sheet!AO208&gt;0,[4]Sheet!AO208=""),[3]Sheet!AO208, "")</f>
        <v/>
      </c>
    </row>
    <row r="209" spans="1:41" x14ac:dyDescent="0.25">
      <c r="A209" s="1" t="s">
        <v>6</v>
      </c>
      <c r="B209" s="1">
        <v>26</v>
      </c>
      <c r="C209" t="str">
        <f>IF(AND([1]Sheet!C209&lt;&gt;"",[2]Sheet!C209=""),[1]Sheet!C209, "")</f>
        <v/>
      </c>
      <c r="D209" t="str">
        <f>IF(AND([1]Sheet!D209&lt;&gt;"",[2]Sheet!D209=""),[1]Sheet!D209, "")</f>
        <v/>
      </c>
      <c r="E209" t="str">
        <f>IF(AND([1]Sheet!E209&lt;&gt;"",[2]Sheet!E209=""),[1]Sheet!E209, "")</f>
        <v/>
      </c>
      <c r="F209" t="str">
        <f>IF(AND([1]Sheet!F209&lt;&gt;"",[2]Sheet!F209=""),[1]Sheet!F209, "")</f>
        <v/>
      </c>
      <c r="G209" t="str">
        <f>IF(AND([1]Sheet!G209&lt;&gt;"",[2]Sheet!G209=""),[1]Sheet!G209, "")</f>
        <v/>
      </c>
      <c r="H209" t="str">
        <f>IF(AND([1]Sheet!H209&lt;&gt;"",[2]Sheet!H209=""),[1]Sheet!H209, "")</f>
        <v/>
      </c>
      <c r="I209" t="str">
        <f>IF(AND([1]Sheet!I209&lt;&gt;"",[2]Sheet!I209=""),[1]Sheet!I209, "")</f>
        <v/>
      </c>
      <c r="J209" t="str">
        <f>IF(AND([1]Sheet!J209&lt;&gt;"",[2]Sheet!J209=""),[1]Sheet!J209, "")</f>
        <v/>
      </c>
      <c r="K209" t="str">
        <f>IF(AND([1]Sheet!K209&lt;&gt;"",[2]Sheet!K209=""),[1]Sheet!K209, "")</f>
        <v/>
      </c>
      <c r="L209" t="str">
        <f>IF(AND([1]Sheet!L209&lt;&gt;"",[2]Sheet!L209=""),[1]Sheet!L209, "")</f>
        <v/>
      </c>
      <c r="M209" t="str">
        <f>IF(AND([1]Sheet!M209&lt;&gt;"",[2]Sheet!M209=""),[1]Sheet!M209, "")</f>
        <v/>
      </c>
      <c r="N209" t="str">
        <f>IF(AND([1]Sheet!N209&lt;&gt;"",[2]Sheet!N209=""),[1]Sheet!N209, "")</f>
        <v/>
      </c>
      <c r="O209" t="str">
        <f>IF(AND([1]Sheet!O209&lt;&gt;"",[2]Sheet!O209=""),[1]Sheet!O209, "")</f>
        <v/>
      </c>
      <c r="P209" t="str">
        <f>IF(AND([1]Sheet!P209&lt;&gt;"",[2]Sheet!P209=""),[1]Sheet!P209, "")</f>
        <v/>
      </c>
      <c r="Q209" t="str">
        <f>IF(AND([1]Sheet!Q209&lt;&gt;"",[2]Sheet!Q209=""),[1]Sheet!Q209, "")</f>
        <v/>
      </c>
      <c r="R209" t="str">
        <f>IF(AND([1]Sheet!R209&lt;&gt;"",[2]Sheet!R209=""),[1]Sheet!R209, "")</f>
        <v/>
      </c>
      <c r="S209" t="str">
        <f>IF(AND([1]Sheet!S209&lt;&gt;"",[2]Sheet!S209=""),[1]Sheet!S209, "")</f>
        <v/>
      </c>
      <c r="T209" t="str">
        <f>IF(AND([1]Sheet!T209&lt;&gt;"",[2]Sheet!T209=""),[1]Sheet!T209, "")</f>
        <v/>
      </c>
      <c r="U209" t="str">
        <f>IF(AND([1]Sheet!U209&lt;&gt;"",[2]Sheet!U209=""),[1]Sheet!U209, "")</f>
        <v/>
      </c>
      <c r="V209" t="str">
        <f>IF(AND([1]Sheet!V209&lt;&gt;"",[2]Sheet!V209=""),[1]Sheet!V209, "")</f>
        <v/>
      </c>
      <c r="W209" t="str">
        <f>IF(AND([1]Sheet!W209&lt;&gt;"",[2]Sheet!W209=""),[1]Sheet!W209, "")</f>
        <v/>
      </c>
      <c r="X209" t="str">
        <f>IF(AND([1]Sheet!X209&lt;&gt;"",[2]Sheet!X209=""),[1]Sheet!X209, "")</f>
        <v/>
      </c>
      <c r="Y209" t="str">
        <f>IF(AND([1]Sheet!Y209&lt;&gt;"",[2]Sheet!Y209=""),[1]Sheet!Y209, "")</f>
        <v/>
      </c>
      <c r="Z209" t="str">
        <f>IF(AND([1]Sheet!Z209&lt;&gt;"",[2]Sheet!Z209=""),[1]Sheet!Z209, "")</f>
        <v/>
      </c>
      <c r="AA209" t="str">
        <f>IF(AND([1]Sheet!AA209&lt;&gt;"",[2]Sheet!AA209=""),[1]Sheet!AA209, "")</f>
        <v/>
      </c>
      <c r="AB209" t="str">
        <f>IF(AND([1]Sheet!AB209&lt;&gt;"",[2]Sheet!AB209=""),[1]Sheet!AB209, "")</f>
        <v/>
      </c>
      <c r="AC209" t="str">
        <f>IF(AND([1]Sheet!AC209&lt;&gt;"",[2]Sheet!AC209=""),[1]Sheet!AC209, "")</f>
        <v/>
      </c>
      <c r="AD209" t="str">
        <f>IF(AND([1]Sheet!AD209&lt;&gt;"",[2]Sheet!AD209=""),[1]Sheet!AD209, "")</f>
        <v/>
      </c>
      <c r="AE209" t="str">
        <f>IF(AND([1]Sheet!AE209&lt;&gt;"",[2]Sheet!AE209=""),[1]Sheet!AE209, "")</f>
        <v/>
      </c>
      <c r="AF209" t="str">
        <f>IF(AND([1]Sheet!AF209&lt;&gt;"",[2]Sheet!AF209=""),[1]Sheet!AF209, "")</f>
        <v/>
      </c>
      <c r="AG209" t="str">
        <f>IF(AND([1]Sheet!AG209&lt;&gt;"",[2]Sheet!AG209=""),[1]Sheet!AG209, "")</f>
        <v/>
      </c>
      <c r="AH209" t="str">
        <f>IF(AND([1]Sheet!AH209&lt;&gt;"",[2]Sheet!AH209=""),[1]Sheet!AH209, "")</f>
        <v/>
      </c>
      <c r="AI209" t="str">
        <f>IF(AND([1]Sheet!AI209&lt;&gt;"",[2]Sheet!AI209=""),[1]Sheet!AI209, "")</f>
        <v/>
      </c>
      <c r="AJ209" t="str">
        <f>IF(AND([1]Sheet!AJ209&lt;&gt;"",[2]Sheet!AJ209=""),[1]Sheet!AJ209, "")</f>
        <v/>
      </c>
      <c r="AK209" t="str">
        <f>IF(AND([1]Sheet!AK209&lt;&gt;"",[2]Sheet!AK209=""),[1]Sheet!AK209, "")</f>
        <v/>
      </c>
      <c r="AL209" t="str">
        <f>IF(AND([1]Sheet!AL209&lt;&gt;"",[2]Sheet!AL209=""),[1]Sheet!AL209, "")</f>
        <v/>
      </c>
      <c r="AM209" t="str">
        <f>IF(AND([1]Sheet!AM209&lt;&gt;"",[2]Sheet!AM209=""),[1]Sheet!AM209, "")</f>
        <v/>
      </c>
      <c r="AN209" t="str">
        <f>IF(AND([1]Sheet!AN209&lt;&gt;"",[2]Sheet!AN209=""),[1]Sheet!AN209, "")</f>
        <v/>
      </c>
      <c r="AO209" t="str">
        <f>IF(AND([3]Sheet!AO209&gt;0,[4]Sheet!AO209=""),[3]Sheet!AO209, "")</f>
        <v/>
      </c>
    </row>
    <row r="210" spans="1:41" x14ac:dyDescent="0.25">
      <c r="A210" s="1" t="s">
        <v>6</v>
      </c>
      <c r="B210" s="1">
        <v>27</v>
      </c>
      <c r="C210" t="str">
        <f>IF(AND([1]Sheet!C210&lt;&gt;"",[2]Sheet!C210=""),[1]Sheet!C210, "")</f>
        <v/>
      </c>
      <c r="D210" t="str">
        <f>IF(AND([1]Sheet!D210&lt;&gt;"",[2]Sheet!D210=""),[1]Sheet!D210, "")</f>
        <v/>
      </c>
      <c r="E210" t="str">
        <f>IF(AND([1]Sheet!E210&lt;&gt;"",[2]Sheet!E210=""),[1]Sheet!E210, "")</f>
        <v/>
      </c>
      <c r="F210" t="str">
        <f>IF(AND([1]Sheet!F210&lt;&gt;"",[2]Sheet!F210=""),[1]Sheet!F210, "")</f>
        <v/>
      </c>
      <c r="G210" t="str">
        <f>IF(AND([1]Sheet!G210&lt;&gt;"",[2]Sheet!G210=""),[1]Sheet!G210, "")</f>
        <v/>
      </c>
      <c r="H210" t="str">
        <f>IF(AND([1]Sheet!H210&lt;&gt;"",[2]Sheet!H210=""),[1]Sheet!H210, "")</f>
        <v/>
      </c>
      <c r="I210" t="str">
        <f>IF(AND([1]Sheet!I210&lt;&gt;"",[2]Sheet!I210=""),[1]Sheet!I210, "")</f>
        <v/>
      </c>
      <c r="J210" t="str">
        <f>IF(AND([1]Sheet!J210&lt;&gt;"",[2]Sheet!J210=""),[1]Sheet!J210, "")</f>
        <v/>
      </c>
      <c r="K210" t="str">
        <f>IF(AND([1]Sheet!K210&lt;&gt;"",[2]Sheet!K210=""),[1]Sheet!K210, "")</f>
        <v/>
      </c>
      <c r="L210" t="str">
        <f>IF(AND([1]Sheet!L210&lt;&gt;"",[2]Sheet!L210=""),[1]Sheet!L210, "")</f>
        <v/>
      </c>
      <c r="M210" t="str">
        <f>IF(AND([1]Sheet!M210&lt;&gt;"",[2]Sheet!M210=""),[1]Sheet!M210, "")</f>
        <v/>
      </c>
      <c r="N210" t="str">
        <f>IF(AND([1]Sheet!N210&lt;&gt;"",[2]Sheet!N210=""),[1]Sheet!N210, "")</f>
        <v/>
      </c>
      <c r="O210" t="str">
        <f>IF(AND([1]Sheet!O210&lt;&gt;"",[2]Sheet!O210=""),[1]Sheet!O210, "")</f>
        <v/>
      </c>
      <c r="P210" t="str">
        <f>IF(AND([1]Sheet!P210&lt;&gt;"",[2]Sheet!P210=""),[1]Sheet!P210, "")</f>
        <v/>
      </c>
      <c r="Q210" t="str">
        <f>IF(AND([1]Sheet!Q210&lt;&gt;"",[2]Sheet!Q210=""),[1]Sheet!Q210, "")</f>
        <v/>
      </c>
      <c r="R210" t="str">
        <f>IF(AND([1]Sheet!R210&lt;&gt;"",[2]Sheet!R210=""),[1]Sheet!R210, "")</f>
        <v/>
      </c>
      <c r="S210" t="str">
        <f>IF(AND([1]Sheet!S210&lt;&gt;"",[2]Sheet!S210=""),[1]Sheet!S210, "")</f>
        <v/>
      </c>
      <c r="T210" t="str">
        <f>IF(AND([1]Sheet!T210&lt;&gt;"",[2]Sheet!T210=""),[1]Sheet!T210, "")</f>
        <v/>
      </c>
      <c r="U210" t="str">
        <f>IF(AND([1]Sheet!U210&lt;&gt;"",[2]Sheet!U210=""),[1]Sheet!U210, "")</f>
        <v/>
      </c>
      <c r="V210" t="str">
        <f>IF(AND([1]Sheet!V210&lt;&gt;"",[2]Sheet!V210=""),[1]Sheet!V210, "")</f>
        <v/>
      </c>
      <c r="W210" t="str">
        <f>IF(AND([1]Sheet!W210&lt;&gt;"",[2]Sheet!W210=""),[1]Sheet!W210, "")</f>
        <v/>
      </c>
      <c r="X210" t="str">
        <f>IF(AND([1]Sheet!X210&lt;&gt;"",[2]Sheet!X210=""),[1]Sheet!X210, "")</f>
        <v/>
      </c>
      <c r="Y210" t="str">
        <f>IF(AND([1]Sheet!Y210&lt;&gt;"",[2]Sheet!Y210=""),[1]Sheet!Y210, "")</f>
        <v/>
      </c>
      <c r="Z210" t="str">
        <f>IF(AND([1]Sheet!Z210&lt;&gt;"",[2]Sheet!Z210=""),[1]Sheet!Z210, "")</f>
        <v/>
      </c>
      <c r="AA210" t="str">
        <f>IF(AND([1]Sheet!AA210&lt;&gt;"",[2]Sheet!AA210=""),[1]Sheet!AA210, "")</f>
        <v/>
      </c>
      <c r="AB210" t="str">
        <f>IF(AND([1]Sheet!AB210&lt;&gt;"",[2]Sheet!AB210=""),[1]Sheet!AB210, "")</f>
        <v/>
      </c>
      <c r="AC210" t="str">
        <f>IF(AND([1]Sheet!AC210&lt;&gt;"",[2]Sheet!AC210=""),[1]Sheet!AC210, "")</f>
        <v/>
      </c>
      <c r="AD210" t="str">
        <f>IF(AND([1]Sheet!AD210&lt;&gt;"",[2]Sheet!AD210=""),[1]Sheet!AD210, "")</f>
        <v/>
      </c>
      <c r="AE210" t="str">
        <f>IF(AND([1]Sheet!AE210&lt;&gt;"",[2]Sheet!AE210=""),[1]Sheet!AE210, "")</f>
        <v/>
      </c>
      <c r="AF210" t="str">
        <f>IF(AND([1]Sheet!AF210&lt;&gt;"",[2]Sheet!AF210=""),[1]Sheet!AF210, "")</f>
        <v/>
      </c>
      <c r="AG210" t="str">
        <f>IF(AND([1]Sheet!AG210&lt;&gt;"",[2]Sheet!AG210=""),[1]Sheet!AG210, "")</f>
        <v/>
      </c>
      <c r="AH210" t="str">
        <f>IF(AND([1]Sheet!AH210&lt;&gt;"",[2]Sheet!AH210=""),[1]Sheet!AH210, "")</f>
        <v/>
      </c>
      <c r="AI210" t="str">
        <f>IF(AND([1]Sheet!AI210&lt;&gt;"",[2]Sheet!AI210=""),[1]Sheet!AI210, "")</f>
        <v/>
      </c>
      <c r="AJ210" t="str">
        <f>IF(AND([1]Sheet!AJ210&lt;&gt;"",[2]Sheet!AJ210=""),[1]Sheet!AJ210, "")</f>
        <v/>
      </c>
      <c r="AK210" t="str">
        <f>IF(AND([1]Sheet!AK210&lt;&gt;"",[2]Sheet!AK210=""),[1]Sheet!AK210, "")</f>
        <v/>
      </c>
      <c r="AL210" t="str">
        <f>IF(AND([1]Sheet!AL210&lt;&gt;"",[2]Sheet!AL210=""),[1]Sheet!AL210, "")</f>
        <v/>
      </c>
      <c r="AM210" t="str">
        <f>IF(AND([1]Sheet!AM210&lt;&gt;"",[2]Sheet!AM210=""),[1]Sheet!AM210, "")</f>
        <v/>
      </c>
      <c r="AN210" t="str">
        <f>IF(AND([1]Sheet!AN210&lt;&gt;"",[2]Sheet!AN210=""),[1]Sheet!AN210, "")</f>
        <v/>
      </c>
      <c r="AO210" t="str">
        <f>IF(AND([3]Sheet!AO210&gt;0,[4]Sheet!AO210=""),[3]Sheet!AO210, "")</f>
        <v/>
      </c>
    </row>
    <row r="211" spans="1:41" x14ac:dyDescent="0.25">
      <c r="A211" s="1" t="s">
        <v>6</v>
      </c>
      <c r="B211" s="1">
        <v>28</v>
      </c>
      <c r="C211" t="str">
        <f>IF(AND([1]Sheet!C211&lt;&gt;"",[2]Sheet!C211=""),[1]Sheet!C211, "")</f>
        <v/>
      </c>
      <c r="D211" t="str">
        <f>IF(AND([1]Sheet!D211&lt;&gt;"",[2]Sheet!D211=""),[1]Sheet!D211, "")</f>
        <v/>
      </c>
      <c r="E211" t="str">
        <f>IF(AND([1]Sheet!E211&lt;&gt;"",[2]Sheet!E211=""),[1]Sheet!E211, "")</f>
        <v/>
      </c>
      <c r="F211" t="str">
        <f>IF(AND([1]Sheet!F211&lt;&gt;"",[2]Sheet!F211=""),[1]Sheet!F211, "")</f>
        <v/>
      </c>
      <c r="G211" t="str">
        <f>IF(AND([1]Sheet!G211&lt;&gt;"",[2]Sheet!G211=""),[1]Sheet!G211, "")</f>
        <v/>
      </c>
      <c r="H211" t="str">
        <f>IF(AND([1]Sheet!H211&lt;&gt;"",[2]Sheet!H211=""),[1]Sheet!H211, "")</f>
        <v/>
      </c>
      <c r="I211" t="str">
        <f>IF(AND([1]Sheet!I211&lt;&gt;"",[2]Sheet!I211=""),[1]Sheet!I211, "")</f>
        <v/>
      </c>
      <c r="J211" t="str">
        <f>IF(AND([1]Sheet!J211&lt;&gt;"",[2]Sheet!J211=""),[1]Sheet!J211, "")</f>
        <v/>
      </c>
      <c r="K211" t="str">
        <f>IF(AND([1]Sheet!K211&lt;&gt;"",[2]Sheet!K211=""),[1]Sheet!K211, "")</f>
        <v/>
      </c>
      <c r="L211" t="str">
        <f>IF(AND([1]Sheet!L211&lt;&gt;"",[2]Sheet!L211=""),[1]Sheet!L211, "")</f>
        <v/>
      </c>
      <c r="M211" t="str">
        <f>IF(AND([1]Sheet!M211&lt;&gt;"",[2]Sheet!M211=""),[1]Sheet!M211, "")</f>
        <v/>
      </c>
      <c r="N211" t="str">
        <f>IF(AND([1]Sheet!N211&lt;&gt;"",[2]Sheet!N211=""),[1]Sheet!N211, "")</f>
        <v/>
      </c>
      <c r="O211" t="str">
        <f>IF(AND([1]Sheet!O211&lt;&gt;"",[2]Sheet!O211=""),[1]Sheet!O211, "")</f>
        <v/>
      </c>
      <c r="P211" t="str">
        <f>IF(AND([1]Sheet!P211&lt;&gt;"",[2]Sheet!P211=""),[1]Sheet!P211, "")</f>
        <v/>
      </c>
      <c r="Q211" t="str">
        <f>IF(AND([1]Sheet!Q211&lt;&gt;"",[2]Sheet!Q211=""),[1]Sheet!Q211, "")</f>
        <v/>
      </c>
      <c r="R211" t="str">
        <f>IF(AND([1]Sheet!R211&lt;&gt;"",[2]Sheet!R211=""),[1]Sheet!R211, "")</f>
        <v/>
      </c>
      <c r="S211" t="str">
        <f>IF(AND([1]Sheet!S211&lt;&gt;"",[2]Sheet!S211=""),[1]Sheet!S211, "")</f>
        <v/>
      </c>
      <c r="T211" t="str">
        <f>IF(AND([1]Sheet!T211&lt;&gt;"",[2]Sheet!T211=""),[1]Sheet!T211, "")</f>
        <v/>
      </c>
      <c r="U211" t="str">
        <f>IF(AND([1]Sheet!U211&lt;&gt;"",[2]Sheet!U211=""),[1]Sheet!U211, "")</f>
        <v/>
      </c>
      <c r="V211" t="str">
        <f>IF(AND([1]Sheet!V211&lt;&gt;"",[2]Sheet!V211=""),[1]Sheet!V211, "")</f>
        <v/>
      </c>
      <c r="W211" t="str">
        <f>IF(AND([1]Sheet!W211&lt;&gt;"",[2]Sheet!W211=""),[1]Sheet!W211, "")</f>
        <v/>
      </c>
      <c r="X211" t="str">
        <f>IF(AND([1]Sheet!X211&lt;&gt;"",[2]Sheet!X211=""),[1]Sheet!X211, "")</f>
        <v/>
      </c>
      <c r="Y211" t="str">
        <f>IF(AND([1]Sheet!Y211&lt;&gt;"",[2]Sheet!Y211=""),[1]Sheet!Y211, "")</f>
        <v/>
      </c>
      <c r="Z211" t="str">
        <f>IF(AND([1]Sheet!Z211&lt;&gt;"",[2]Sheet!Z211=""),[1]Sheet!Z211, "")</f>
        <v/>
      </c>
      <c r="AA211" t="str">
        <f>IF(AND([1]Sheet!AA211&lt;&gt;"",[2]Sheet!AA211=""),[1]Sheet!AA211, "")</f>
        <v/>
      </c>
      <c r="AB211" t="str">
        <f>IF(AND([1]Sheet!AB211&lt;&gt;"",[2]Sheet!AB211=""),[1]Sheet!AB211, "")</f>
        <v/>
      </c>
      <c r="AC211" t="str">
        <f>IF(AND([1]Sheet!AC211&lt;&gt;"",[2]Sheet!AC211=""),[1]Sheet!AC211, "")</f>
        <v/>
      </c>
      <c r="AD211" t="str">
        <f>IF(AND([1]Sheet!AD211&lt;&gt;"",[2]Sheet!AD211=""),[1]Sheet!AD211, "")</f>
        <v/>
      </c>
      <c r="AE211" t="str">
        <f>IF(AND([1]Sheet!AE211&lt;&gt;"",[2]Sheet!AE211=""),[1]Sheet!AE211, "")</f>
        <v/>
      </c>
      <c r="AF211" t="str">
        <f>IF(AND([1]Sheet!AF211&lt;&gt;"",[2]Sheet!AF211=""),[1]Sheet!AF211, "")</f>
        <v/>
      </c>
      <c r="AG211" t="str">
        <f>IF(AND([1]Sheet!AG211&lt;&gt;"",[2]Sheet!AG211=""),[1]Sheet!AG211, "")</f>
        <v/>
      </c>
      <c r="AH211" t="str">
        <f>IF(AND([1]Sheet!AH211&lt;&gt;"",[2]Sheet!AH211=""),[1]Sheet!AH211, "")</f>
        <v/>
      </c>
      <c r="AI211" t="str">
        <f>IF(AND([1]Sheet!AI211&lt;&gt;"",[2]Sheet!AI211=""),[1]Sheet!AI211, "")</f>
        <v/>
      </c>
      <c r="AJ211" t="str">
        <f>IF(AND([1]Sheet!AJ211&lt;&gt;"",[2]Sheet!AJ211=""),[1]Sheet!AJ211, "")</f>
        <v/>
      </c>
      <c r="AK211" t="str">
        <f>IF(AND([1]Sheet!AK211&lt;&gt;"",[2]Sheet!AK211=""),[1]Sheet!AK211, "")</f>
        <v/>
      </c>
      <c r="AL211" t="str">
        <f>IF(AND([1]Sheet!AL211&lt;&gt;"",[2]Sheet!AL211=""),[1]Sheet!AL211, "")</f>
        <v/>
      </c>
      <c r="AM211" t="str">
        <f>IF(AND([1]Sheet!AM211&lt;&gt;"",[2]Sheet!AM211=""),[1]Sheet!AM211, "")</f>
        <v/>
      </c>
      <c r="AN211" t="str">
        <f>IF(AND([1]Sheet!AN211&lt;&gt;"",[2]Sheet!AN211=""),[1]Sheet!AN211, "")</f>
        <v/>
      </c>
      <c r="AO211" t="str">
        <f>IF(AND([3]Sheet!AO211&gt;0,[4]Sheet!AO211=""),[3]Sheet!AO211, "")</f>
        <v/>
      </c>
    </row>
    <row r="212" spans="1:41" x14ac:dyDescent="0.25">
      <c r="A212" s="1" t="s">
        <v>6</v>
      </c>
      <c r="B212" s="1">
        <v>29</v>
      </c>
      <c r="C212" t="str">
        <f>IF(AND([1]Sheet!C212&lt;&gt;"",[2]Sheet!C212=""),[1]Sheet!C212, "")</f>
        <v/>
      </c>
      <c r="D212" t="str">
        <f>IF(AND([1]Sheet!D212&lt;&gt;"",[2]Sheet!D212=""),[1]Sheet!D212, "")</f>
        <v/>
      </c>
      <c r="E212" t="str">
        <f>IF(AND([1]Sheet!E212&lt;&gt;"",[2]Sheet!E212=""),[1]Sheet!E212, "")</f>
        <v/>
      </c>
      <c r="F212" t="str">
        <f>IF(AND([1]Sheet!F212&lt;&gt;"",[2]Sheet!F212=""),[1]Sheet!F212, "")</f>
        <v/>
      </c>
      <c r="G212" t="str">
        <f>IF(AND([1]Sheet!G212&lt;&gt;"",[2]Sheet!G212=""),[1]Sheet!G212, "")</f>
        <v/>
      </c>
      <c r="H212" t="str">
        <f>IF(AND([1]Sheet!H212&lt;&gt;"",[2]Sheet!H212=""),[1]Sheet!H212, "")</f>
        <v/>
      </c>
      <c r="I212" t="str">
        <f>IF(AND([1]Sheet!I212&lt;&gt;"",[2]Sheet!I212=""),[1]Sheet!I212, "")</f>
        <v/>
      </c>
      <c r="J212" t="str">
        <f>IF(AND([1]Sheet!J212&lt;&gt;"",[2]Sheet!J212=""),[1]Sheet!J212, "")</f>
        <v/>
      </c>
      <c r="K212" t="str">
        <f>IF(AND([1]Sheet!K212&lt;&gt;"",[2]Sheet!K212=""),[1]Sheet!K212, "")</f>
        <v/>
      </c>
      <c r="L212" t="str">
        <f>IF(AND([1]Sheet!L212&lt;&gt;"",[2]Sheet!L212=""),[1]Sheet!L212, "")</f>
        <v/>
      </c>
      <c r="M212" t="str">
        <f>IF(AND([1]Sheet!M212&lt;&gt;"",[2]Sheet!M212=""),[1]Sheet!M212, "")</f>
        <v/>
      </c>
      <c r="N212" t="str">
        <f>IF(AND([1]Sheet!N212&lt;&gt;"",[2]Sheet!N212=""),[1]Sheet!N212, "")</f>
        <v/>
      </c>
      <c r="O212" t="str">
        <f>IF(AND([1]Sheet!O212&lt;&gt;"",[2]Sheet!O212=""),[1]Sheet!O212, "")</f>
        <v/>
      </c>
      <c r="P212" t="str">
        <f>IF(AND([1]Sheet!P212&lt;&gt;"",[2]Sheet!P212=""),[1]Sheet!P212, "")</f>
        <v/>
      </c>
      <c r="Q212" t="str">
        <f>IF(AND([1]Sheet!Q212&lt;&gt;"",[2]Sheet!Q212=""),[1]Sheet!Q212, "")</f>
        <v/>
      </c>
      <c r="R212" t="str">
        <f>IF(AND([1]Sheet!R212&lt;&gt;"",[2]Sheet!R212=""),[1]Sheet!R212, "")</f>
        <v/>
      </c>
      <c r="S212" t="str">
        <f>IF(AND([1]Sheet!S212&lt;&gt;"",[2]Sheet!S212=""),[1]Sheet!S212, "")</f>
        <v/>
      </c>
      <c r="T212" t="str">
        <f>IF(AND([1]Sheet!T212&lt;&gt;"",[2]Sheet!T212=""),[1]Sheet!T212, "")</f>
        <v/>
      </c>
      <c r="U212" t="str">
        <f>IF(AND([1]Sheet!U212&lt;&gt;"",[2]Sheet!U212=""),[1]Sheet!U212, "")</f>
        <v/>
      </c>
      <c r="V212" t="str">
        <f>IF(AND([1]Sheet!V212&lt;&gt;"",[2]Sheet!V212=""),[1]Sheet!V212, "")</f>
        <v/>
      </c>
      <c r="W212" t="str">
        <f>IF(AND([1]Sheet!W212&lt;&gt;"",[2]Sheet!W212=""),[1]Sheet!W212, "")</f>
        <v/>
      </c>
      <c r="X212" t="str">
        <f>IF(AND([1]Sheet!X212&lt;&gt;"",[2]Sheet!X212=""),[1]Sheet!X212, "")</f>
        <v/>
      </c>
      <c r="Y212" t="str">
        <f>IF(AND([1]Sheet!Y212&lt;&gt;"",[2]Sheet!Y212=""),[1]Sheet!Y212, "")</f>
        <v/>
      </c>
      <c r="Z212" t="str">
        <f>IF(AND([1]Sheet!Z212&lt;&gt;"",[2]Sheet!Z212=""),[1]Sheet!Z212, "")</f>
        <v/>
      </c>
      <c r="AA212" t="str">
        <f>IF(AND([1]Sheet!AA212&lt;&gt;"",[2]Sheet!AA212=""),[1]Sheet!AA212, "")</f>
        <v/>
      </c>
      <c r="AB212" t="str">
        <f>IF(AND([1]Sheet!AB212&lt;&gt;"",[2]Sheet!AB212=""),[1]Sheet!AB212, "")</f>
        <v/>
      </c>
      <c r="AC212" t="str">
        <f>IF(AND([1]Sheet!AC212&lt;&gt;"",[2]Sheet!AC212=""),[1]Sheet!AC212, "")</f>
        <v/>
      </c>
      <c r="AD212" t="str">
        <f>IF(AND([1]Sheet!AD212&lt;&gt;"",[2]Sheet!AD212=""),[1]Sheet!AD212, "")</f>
        <v/>
      </c>
      <c r="AE212" t="str">
        <f>IF(AND([1]Sheet!AE212&lt;&gt;"",[2]Sheet!AE212=""),[1]Sheet!AE212, "")</f>
        <v/>
      </c>
      <c r="AF212" t="str">
        <f>IF(AND([1]Sheet!AF212&lt;&gt;"",[2]Sheet!AF212=""),[1]Sheet!AF212, "")</f>
        <v/>
      </c>
      <c r="AG212" t="str">
        <f>IF(AND([1]Sheet!AG212&lt;&gt;"",[2]Sheet!AG212=""),[1]Sheet!AG212, "")</f>
        <v/>
      </c>
      <c r="AH212" t="str">
        <f>IF(AND([1]Sheet!AH212&lt;&gt;"",[2]Sheet!AH212=""),[1]Sheet!AH212, "")</f>
        <v/>
      </c>
      <c r="AI212" t="str">
        <f>IF(AND([1]Sheet!AI212&lt;&gt;"",[2]Sheet!AI212=""),[1]Sheet!AI212, "")</f>
        <v/>
      </c>
      <c r="AJ212" t="str">
        <f>IF(AND([1]Sheet!AJ212&lt;&gt;"",[2]Sheet!AJ212=""),[1]Sheet!AJ212, "")</f>
        <v/>
      </c>
      <c r="AK212" t="str">
        <f>IF(AND([1]Sheet!AK212&lt;&gt;"",[2]Sheet!AK212=""),[1]Sheet!AK212, "")</f>
        <v/>
      </c>
      <c r="AL212" t="str">
        <f>IF(AND([1]Sheet!AL212&lt;&gt;"",[2]Sheet!AL212=""),[1]Sheet!AL212, "")</f>
        <v/>
      </c>
      <c r="AM212" t="str">
        <f>IF(AND([1]Sheet!AM212&lt;&gt;"",[2]Sheet!AM212=""),[1]Sheet!AM212, "")</f>
        <v/>
      </c>
      <c r="AN212" t="str">
        <f>IF(AND([1]Sheet!AN212&lt;&gt;"",[2]Sheet!AN212=""),[1]Sheet!AN212, "")</f>
        <v/>
      </c>
      <c r="AO212" t="str">
        <f>IF(AND([3]Sheet!AO212&gt;0,[4]Sheet!AO212=""),[3]Sheet!AO212, "")</f>
        <v/>
      </c>
    </row>
    <row r="213" spans="1:41" x14ac:dyDescent="0.25">
      <c r="A213" s="1" t="s">
        <v>6</v>
      </c>
      <c r="B213" s="1">
        <v>30</v>
      </c>
      <c r="C213" t="str">
        <f>IF(AND([1]Sheet!C213&lt;&gt;"",[2]Sheet!C213=""),[1]Sheet!C213, "")</f>
        <v/>
      </c>
      <c r="D213" t="str">
        <f>IF(AND([1]Sheet!D213&lt;&gt;"",[2]Sheet!D213=""),[1]Sheet!D213, "")</f>
        <v/>
      </c>
      <c r="E213" t="str">
        <f>IF(AND([1]Sheet!E213&lt;&gt;"",[2]Sheet!E213=""),[1]Sheet!E213, "")</f>
        <v/>
      </c>
      <c r="F213" t="str">
        <f>IF(AND([1]Sheet!F213&lt;&gt;"",[2]Sheet!F213=""),[1]Sheet!F213, "")</f>
        <v/>
      </c>
      <c r="G213" t="str">
        <f>IF(AND([1]Sheet!G213&lt;&gt;"",[2]Sheet!G213=""),[1]Sheet!G213, "")</f>
        <v/>
      </c>
      <c r="H213" t="str">
        <f>IF(AND([1]Sheet!H213&lt;&gt;"",[2]Sheet!H213=""),[1]Sheet!H213, "")</f>
        <v/>
      </c>
      <c r="I213" t="str">
        <f>IF(AND([1]Sheet!I213&lt;&gt;"",[2]Sheet!I213=""),[1]Sheet!I213, "")</f>
        <v/>
      </c>
      <c r="J213" t="str">
        <f>IF(AND([1]Sheet!J213&lt;&gt;"",[2]Sheet!J213=""),[1]Sheet!J213, "")</f>
        <v/>
      </c>
      <c r="K213" t="str">
        <f>IF(AND([1]Sheet!K213&lt;&gt;"",[2]Sheet!K213=""),[1]Sheet!K213, "")</f>
        <v/>
      </c>
      <c r="L213" t="str">
        <f>IF(AND([1]Sheet!L213&lt;&gt;"",[2]Sheet!L213=""),[1]Sheet!L213, "")</f>
        <v/>
      </c>
      <c r="M213" t="str">
        <f>IF(AND([1]Sheet!M213&lt;&gt;"",[2]Sheet!M213=""),[1]Sheet!M213, "")</f>
        <v/>
      </c>
      <c r="N213" t="str">
        <f>IF(AND([1]Sheet!N213&lt;&gt;"",[2]Sheet!N213=""),[1]Sheet!N213, "")</f>
        <v/>
      </c>
      <c r="O213" t="str">
        <f>IF(AND([1]Sheet!O213&lt;&gt;"",[2]Sheet!O213=""),[1]Sheet!O213, "")</f>
        <v/>
      </c>
      <c r="P213" t="str">
        <f>IF(AND([1]Sheet!P213&lt;&gt;"",[2]Sheet!P213=""),[1]Sheet!P213, "")</f>
        <v/>
      </c>
      <c r="Q213" t="str">
        <f>IF(AND([1]Sheet!Q213&lt;&gt;"",[2]Sheet!Q213=""),[1]Sheet!Q213, "")</f>
        <v/>
      </c>
      <c r="R213" t="str">
        <f>IF(AND([1]Sheet!R213&lt;&gt;"",[2]Sheet!R213=""),[1]Sheet!R213, "")</f>
        <v/>
      </c>
      <c r="S213" t="str">
        <f>IF(AND([1]Sheet!S213&lt;&gt;"",[2]Sheet!S213=""),[1]Sheet!S213, "")</f>
        <v/>
      </c>
      <c r="T213" t="str">
        <f>IF(AND([1]Sheet!T213&lt;&gt;"",[2]Sheet!T213=""),[1]Sheet!T213, "")</f>
        <v/>
      </c>
      <c r="U213" t="str">
        <f>IF(AND([1]Sheet!U213&lt;&gt;"",[2]Sheet!U213=""),[1]Sheet!U213, "")</f>
        <v/>
      </c>
      <c r="V213" t="str">
        <f>IF(AND([1]Sheet!V213&lt;&gt;"",[2]Sheet!V213=""),[1]Sheet!V213, "")</f>
        <v/>
      </c>
      <c r="W213" t="str">
        <f>IF(AND([1]Sheet!W213&lt;&gt;"",[2]Sheet!W213=""),[1]Sheet!W213, "")</f>
        <v/>
      </c>
      <c r="X213" t="str">
        <f>IF(AND([1]Sheet!X213&lt;&gt;"",[2]Sheet!X213=""),[1]Sheet!X213, "")</f>
        <v/>
      </c>
      <c r="Y213" t="str">
        <f>IF(AND([1]Sheet!Y213&lt;&gt;"",[2]Sheet!Y213=""),[1]Sheet!Y213, "")</f>
        <v/>
      </c>
      <c r="Z213" t="str">
        <f>IF(AND([1]Sheet!Z213&lt;&gt;"",[2]Sheet!Z213=""),[1]Sheet!Z213, "")</f>
        <v/>
      </c>
      <c r="AA213" t="str">
        <f>IF(AND([1]Sheet!AA213&lt;&gt;"",[2]Sheet!AA213=""),[1]Sheet!AA213, "")</f>
        <v/>
      </c>
      <c r="AB213" t="str">
        <f>IF(AND([1]Sheet!AB213&lt;&gt;"",[2]Sheet!AB213=""),[1]Sheet!AB213, "")</f>
        <v/>
      </c>
      <c r="AC213" t="str">
        <f>IF(AND([1]Sheet!AC213&lt;&gt;"",[2]Sheet!AC213=""),[1]Sheet!AC213, "")</f>
        <v/>
      </c>
      <c r="AD213" t="str">
        <f>IF(AND([1]Sheet!AD213&lt;&gt;"",[2]Sheet!AD213=""),[1]Sheet!AD213, "")</f>
        <v/>
      </c>
      <c r="AE213" t="str">
        <f>IF(AND([1]Sheet!AE213&lt;&gt;"",[2]Sheet!AE213=""),[1]Sheet!AE213, "")</f>
        <v/>
      </c>
      <c r="AF213" t="str">
        <f>IF(AND([1]Sheet!AF213&lt;&gt;"",[2]Sheet!AF213=""),[1]Sheet!AF213, "")</f>
        <v/>
      </c>
      <c r="AG213" t="str">
        <f>IF(AND([1]Sheet!AG213&lt;&gt;"",[2]Sheet!AG213=""),[1]Sheet!AG213, "")</f>
        <v/>
      </c>
      <c r="AH213" t="str">
        <f>IF(AND([1]Sheet!AH213&lt;&gt;"",[2]Sheet!AH213=""),[1]Sheet!AH213, "")</f>
        <v/>
      </c>
      <c r="AI213" t="str">
        <f>IF(AND([1]Sheet!AI213&lt;&gt;"",[2]Sheet!AI213=""),[1]Sheet!AI213, "")</f>
        <v/>
      </c>
      <c r="AJ213" t="str">
        <f>IF(AND([1]Sheet!AJ213&lt;&gt;"",[2]Sheet!AJ213=""),[1]Sheet!AJ213, "")</f>
        <v/>
      </c>
      <c r="AK213" t="str">
        <f>IF(AND([1]Sheet!AK213&lt;&gt;"",[2]Sheet!AK213=""),[1]Sheet!AK213, "")</f>
        <v/>
      </c>
      <c r="AL213" t="str">
        <f>IF(AND([1]Sheet!AL213&lt;&gt;"",[2]Sheet!AL213=""),[1]Sheet!AL213, "")</f>
        <v/>
      </c>
      <c r="AM213" t="str">
        <f>IF(AND([1]Sheet!AM213&lt;&gt;"",[2]Sheet!AM213=""),[1]Sheet!AM213, "")</f>
        <v/>
      </c>
      <c r="AN213" t="str">
        <f>IF(AND([1]Sheet!AN213&lt;&gt;"",[2]Sheet!AN213=""),[1]Sheet!AN213, "")</f>
        <v/>
      </c>
      <c r="AO213" t="str">
        <f>IF(AND([3]Sheet!AO213&gt;0,[4]Sheet!AO213=""),[3]Sheet!AO213, "")</f>
        <v/>
      </c>
    </row>
    <row r="214" spans="1:41" ht="15.75" thickBot="1" x14ac:dyDescent="0.3">
      <c r="A214" s="2" t="s">
        <v>6</v>
      </c>
      <c r="B214" s="3">
        <v>31</v>
      </c>
      <c r="C214" t="str">
        <f>IF(AND([1]Sheet!C214&lt;&gt;"",[2]Sheet!C214=""),[1]Sheet!C214, "")</f>
        <v/>
      </c>
      <c r="D214" t="str">
        <f>IF(AND([1]Sheet!D214&lt;&gt;"",[2]Sheet!D214=""),[1]Sheet!D214, "")</f>
        <v/>
      </c>
      <c r="E214" t="str">
        <f>IF(AND([1]Sheet!E214&lt;&gt;"",[2]Sheet!E214=""),[1]Sheet!E214, "")</f>
        <v/>
      </c>
      <c r="F214" t="str">
        <f>IF(AND([1]Sheet!F214&lt;&gt;"",[2]Sheet!F214=""),[1]Sheet!F214, "")</f>
        <v/>
      </c>
      <c r="G214" t="str">
        <f>IF(AND([1]Sheet!G214&lt;&gt;"",[2]Sheet!G214=""),[1]Sheet!G214, "")</f>
        <v/>
      </c>
      <c r="H214" t="str">
        <f>IF(AND([1]Sheet!H214&lt;&gt;"",[2]Sheet!H214=""),[1]Sheet!H214, "")</f>
        <v/>
      </c>
      <c r="I214" t="str">
        <f>IF(AND([1]Sheet!I214&lt;&gt;"",[2]Sheet!I214=""),[1]Sheet!I214, "")</f>
        <v/>
      </c>
      <c r="J214" t="str">
        <f>IF(AND([1]Sheet!J214&lt;&gt;"",[2]Sheet!J214=""),[1]Sheet!J214, "")</f>
        <v/>
      </c>
      <c r="K214" t="str">
        <f>IF(AND([1]Sheet!K214&lt;&gt;"",[2]Sheet!K214=""),[1]Sheet!K214, "")</f>
        <v/>
      </c>
      <c r="L214" t="str">
        <f>IF(AND([1]Sheet!L214&lt;&gt;"",[2]Sheet!L214=""),[1]Sheet!L214, "")</f>
        <v/>
      </c>
      <c r="M214" t="str">
        <f>IF(AND([1]Sheet!M214&lt;&gt;"",[2]Sheet!M214=""),[1]Sheet!M214, "")</f>
        <v/>
      </c>
      <c r="N214" t="str">
        <f>IF(AND([1]Sheet!N214&lt;&gt;"",[2]Sheet!N214=""),[1]Sheet!N214, "")</f>
        <v/>
      </c>
      <c r="O214" t="str">
        <f>IF(AND([1]Sheet!O214&lt;&gt;"",[2]Sheet!O214=""),[1]Sheet!O214, "")</f>
        <v/>
      </c>
      <c r="P214" t="str">
        <f>IF(AND([1]Sheet!P214&lt;&gt;"",[2]Sheet!P214=""),[1]Sheet!P214, "")</f>
        <v/>
      </c>
      <c r="Q214" t="str">
        <f>IF(AND([1]Sheet!Q214&lt;&gt;"",[2]Sheet!Q214=""),[1]Sheet!Q214, "")</f>
        <v/>
      </c>
      <c r="R214" t="str">
        <f>IF(AND([1]Sheet!R214&lt;&gt;"",[2]Sheet!R214=""),[1]Sheet!R214, "")</f>
        <v/>
      </c>
      <c r="S214" t="str">
        <f>IF(AND([1]Sheet!S214&lt;&gt;"",[2]Sheet!S214=""),[1]Sheet!S214, "")</f>
        <v/>
      </c>
      <c r="T214" t="str">
        <f>IF(AND([1]Sheet!T214&lt;&gt;"",[2]Sheet!T214=""),[1]Sheet!T214, "")</f>
        <v/>
      </c>
      <c r="U214" t="str">
        <f>IF(AND([1]Sheet!U214&lt;&gt;"",[2]Sheet!U214=""),[1]Sheet!U214, "")</f>
        <v/>
      </c>
      <c r="V214" t="str">
        <f>IF(AND([1]Sheet!V214&lt;&gt;"",[2]Sheet!V214=""),[1]Sheet!V214, "")</f>
        <v/>
      </c>
      <c r="W214" t="str">
        <f>IF(AND([1]Sheet!W214&lt;&gt;"",[2]Sheet!W214=""),[1]Sheet!W214, "")</f>
        <v/>
      </c>
      <c r="X214" t="str">
        <f>IF(AND([1]Sheet!X214&lt;&gt;"",[2]Sheet!X214=""),[1]Sheet!X214, "")</f>
        <v/>
      </c>
      <c r="Y214" t="str">
        <f>IF(AND([1]Sheet!Y214&lt;&gt;"",[2]Sheet!Y214=""),[1]Sheet!Y214, "")</f>
        <v/>
      </c>
      <c r="Z214" t="str">
        <f>IF(AND([1]Sheet!Z214&lt;&gt;"",[2]Sheet!Z214=""),[1]Sheet!Z214, "")</f>
        <v/>
      </c>
      <c r="AA214" t="str">
        <f>IF(AND([1]Sheet!AA214&lt;&gt;"",[2]Sheet!AA214=""),[1]Sheet!AA214, "")</f>
        <v/>
      </c>
      <c r="AB214" t="str">
        <f>IF(AND([1]Sheet!AB214&lt;&gt;"",[2]Sheet!AB214=""),[1]Sheet!AB214, "")</f>
        <v/>
      </c>
      <c r="AC214" t="str">
        <f>IF(AND([1]Sheet!AC214&lt;&gt;"",[2]Sheet!AC214=""),[1]Sheet!AC214, "")</f>
        <v/>
      </c>
      <c r="AD214" t="str">
        <f>IF(AND([1]Sheet!AD214&lt;&gt;"",[2]Sheet!AD214=""),[1]Sheet!AD214, "")</f>
        <v/>
      </c>
      <c r="AE214" t="str">
        <f>IF(AND([1]Sheet!AE214&lt;&gt;"",[2]Sheet!AE214=""),[1]Sheet!AE214, "")</f>
        <v/>
      </c>
      <c r="AF214" t="str">
        <f>IF(AND([1]Sheet!AF214&lt;&gt;"",[2]Sheet!AF214=""),[1]Sheet!AF214, "")</f>
        <v/>
      </c>
      <c r="AG214" t="str">
        <f>IF(AND([1]Sheet!AG214&lt;&gt;"",[2]Sheet!AG214=""),[1]Sheet!AG214, "")</f>
        <v/>
      </c>
      <c r="AH214" t="str">
        <f>IF(AND([1]Sheet!AH214&lt;&gt;"",[2]Sheet!AH214=""),[1]Sheet!AH214, "")</f>
        <v/>
      </c>
      <c r="AI214" t="str">
        <f>IF(AND([1]Sheet!AI214&lt;&gt;"",[2]Sheet!AI214=""),[1]Sheet!AI214, "")</f>
        <v/>
      </c>
      <c r="AJ214" t="str">
        <f>IF(AND([1]Sheet!AJ214&lt;&gt;"",[2]Sheet!AJ214=""),[1]Sheet!AJ214, "")</f>
        <v/>
      </c>
      <c r="AK214" t="str">
        <f>IF(AND([1]Sheet!AK214&lt;&gt;"",[2]Sheet!AK214=""),[1]Sheet!AK214, "")</f>
        <v/>
      </c>
      <c r="AL214" t="str">
        <f>IF(AND([1]Sheet!AL214&lt;&gt;"",[2]Sheet!AL214=""),[1]Sheet!AL214, "")</f>
        <v/>
      </c>
      <c r="AM214" t="str">
        <f>IF(AND([1]Sheet!AM214&lt;&gt;"",[2]Sheet!AM214=""),[1]Sheet!AM214, "")</f>
        <v/>
      </c>
      <c r="AN214" t="str">
        <f>IF(AND([1]Sheet!AN214&lt;&gt;"",[2]Sheet!AN214=""),[1]Sheet!AN214, "")</f>
        <v/>
      </c>
      <c r="AO214" t="str">
        <f>IF(AND([3]Sheet!AO214&gt;0,[4]Sheet!AO214=""),[3]Sheet!AO214, "")</f>
        <v/>
      </c>
    </row>
    <row r="215" spans="1:41" x14ac:dyDescent="0.25">
      <c r="A215" s="1" t="s">
        <v>7</v>
      </c>
      <c r="B215" s="1">
        <v>1</v>
      </c>
      <c r="C215" t="str">
        <f>IF(AND([1]Sheet!C215&lt;&gt;"",[2]Sheet!C215=""),[1]Sheet!C215, "")</f>
        <v/>
      </c>
      <c r="D215" t="str">
        <f>IF(AND([1]Sheet!D215&lt;&gt;"",[2]Sheet!D215=""),[1]Sheet!D215, "")</f>
        <v/>
      </c>
      <c r="E215" t="str">
        <f>IF(AND([1]Sheet!E215&lt;&gt;"",[2]Sheet!E215=""),[1]Sheet!E215, "")</f>
        <v/>
      </c>
      <c r="F215" t="str">
        <f>IF(AND([1]Sheet!F215&lt;&gt;"",[2]Sheet!F215=""),[1]Sheet!F215, "")</f>
        <v/>
      </c>
      <c r="G215" t="str">
        <f>IF(AND([1]Sheet!G215&lt;&gt;"",[2]Sheet!G215=""),[1]Sheet!G215, "")</f>
        <v/>
      </c>
      <c r="H215" t="str">
        <f>IF(AND([1]Sheet!H215&lt;&gt;"",[2]Sheet!H215=""),[1]Sheet!H215, "")</f>
        <v/>
      </c>
      <c r="I215" t="str">
        <f>IF(AND([1]Sheet!I215&lt;&gt;"",[2]Sheet!I215=""),[1]Sheet!I215, "")</f>
        <v/>
      </c>
      <c r="J215" t="str">
        <f>IF(AND([1]Sheet!J215&lt;&gt;"",[2]Sheet!J215=""),[1]Sheet!J215, "")</f>
        <v/>
      </c>
      <c r="K215" t="str">
        <f>IF(AND([1]Sheet!K215&lt;&gt;"",[2]Sheet!K215=""),[1]Sheet!K215, "")</f>
        <v/>
      </c>
      <c r="L215" t="str">
        <f>IF(AND([1]Sheet!L215&lt;&gt;"",[2]Sheet!L215=""),[1]Sheet!L215, "")</f>
        <v/>
      </c>
      <c r="M215" t="str">
        <f>IF(AND([1]Sheet!M215&lt;&gt;"",[2]Sheet!M215=""),[1]Sheet!M215, "")</f>
        <v/>
      </c>
      <c r="N215" t="str">
        <f>IF(AND([1]Sheet!N215&lt;&gt;"",[2]Sheet!N215=""),[1]Sheet!N215, "")</f>
        <v/>
      </c>
      <c r="O215" t="str">
        <f>IF(AND([1]Sheet!O215&lt;&gt;"",[2]Sheet!O215=""),[1]Sheet!O215, "")</f>
        <v/>
      </c>
      <c r="P215" t="str">
        <f>IF(AND([1]Sheet!P215&lt;&gt;"",[2]Sheet!P215=""),[1]Sheet!P215, "")</f>
        <v/>
      </c>
      <c r="Q215" t="str">
        <f>IF(AND([1]Sheet!Q215&lt;&gt;"",[2]Sheet!Q215=""),[1]Sheet!Q215, "")</f>
        <v/>
      </c>
      <c r="R215" t="str">
        <f>IF(AND([1]Sheet!R215&lt;&gt;"",[2]Sheet!R215=""),[1]Sheet!R215, "")</f>
        <v/>
      </c>
      <c r="S215" t="str">
        <f>IF(AND([1]Sheet!S215&lt;&gt;"",[2]Sheet!S215=""),[1]Sheet!S215, "")</f>
        <v/>
      </c>
      <c r="T215" t="str">
        <f>IF(AND([1]Sheet!T215&lt;&gt;"",[2]Sheet!T215=""),[1]Sheet!T215, "")</f>
        <v/>
      </c>
      <c r="U215" t="str">
        <f>IF(AND([1]Sheet!U215&lt;&gt;"",[2]Sheet!U215=""),[1]Sheet!U215, "")</f>
        <v/>
      </c>
      <c r="V215" t="str">
        <f>IF(AND([1]Sheet!V215&lt;&gt;"",[2]Sheet!V215=""),[1]Sheet!V215, "")</f>
        <v/>
      </c>
      <c r="W215" t="str">
        <f>IF(AND([1]Sheet!W215&lt;&gt;"",[2]Sheet!W215=""),[1]Sheet!W215, "")</f>
        <v/>
      </c>
      <c r="X215" t="str">
        <f>IF(AND([1]Sheet!X215&lt;&gt;"",[2]Sheet!X215=""),[1]Sheet!X215, "")</f>
        <v/>
      </c>
      <c r="Y215" t="str">
        <f>IF(AND([1]Sheet!Y215&lt;&gt;"",[2]Sheet!Y215=""),[1]Sheet!Y215, "")</f>
        <v/>
      </c>
      <c r="Z215" t="str">
        <f>IF(AND([1]Sheet!Z215&lt;&gt;"",[2]Sheet!Z215=""),[1]Sheet!Z215, "")</f>
        <v/>
      </c>
      <c r="AA215" t="str">
        <f>IF(AND([1]Sheet!AA215&lt;&gt;"",[2]Sheet!AA215=""),[1]Sheet!AA215, "")</f>
        <v/>
      </c>
      <c r="AB215" t="str">
        <f>IF(AND([1]Sheet!AB215&lt;&gt;"",[2]Sheet!AB215=""),[1]Sheet!AB215, "")</f>
        <v/>
      </c>
      <c r="AC215" t="str">
        <f>IF(AND([1]Sheet!AC215&lt;&gt;"",[2]Sheet!AC215=""),[1]Sheet!AC215, "")</f>
        <v/>
      </c>
      <c r="AD215" t="str">
        <f>IF(AND([1]Sheet!AD215&lt;&gt;"",[2]Sheet!AD215=""),[1]Sheet!AD215, "")</f>
        <v/>
      </c>
      <c r="AE215" t="str">
        <f>IF(AND([1]Sheet!AE215&lt;&gt;"",[2]Sheet!AE215=""),[1]Sheet!AE215, "")</f>
        <v/>
      </c>
      <c r="AF215" t="str">
        <f>IF(AND([1]Sheet!AF215&lt;&gt;"",[2]Sheet!AF215=""),[1]Sheet!AF215, "")</f>
        <v/>
      </c>
      <c r="AG215" t="str">
        <f>IF(AND([1]Sheet!AG215&lt;&gt;"",[2]Sheet!AG215=""),[1]Sheet!AG215, "")</f>
        <v/>
      </c>
      <c r="AH215" t="str">
        <f>IF(AND([1]Sheet!AH215&lt;&gt;"",[2]Sheet!AH215=""),[1]Sheet!AH215, "")</f>
        <v/>
      </c>
      <c r="AI215" t="str">
        <f>IF(AND([1]Sheet!AI215&lt;&gt;"",[2]Sheet!AI215=""),[1]Sheet!AI215, "")</f>
        <v/>
      </c>
      <c r="AJ215" t="str">
        <f>IF(AND([1]Sheet!AJ215&lt;&gt;"",[2]Sheet!AJ215=""),[1]Sheet!AJ215, "")</f>
        <v/>
      </c>
      <c r="AK215" t="str">
        <f>IF(AND([1]Sheet!AK215&lt;&gt;"",[2]Sheet!AK215=""),[1]Sheet!AK215, "")</f>
        <v/>
      </c>
      <c r="AL215" t="str">
        <f>IF(AND([1]Sheet!AL215&lt;&gt;"",[2]Sheet!AL215=""),[1]Sheet!AL215, "")</f>
        <v/>
      </c>
      <c r="AM215" t="str">
        <f>IF(AND([1]Sheet!AM215&lt;&gt;"",[2]Sheet!AM215=""),[1]Sheet!AM215, "")</f>
        <v/>
      </c>
      <c r="AN215" t="str">
        <f>IF(AND([1]Sheet!AN215&lt;&gt;"",[2]Sheet!AN215=""),[1]Sheet!AN215, "")</f>
        <v/>
      </c>
      <c r="AO215" t="str">
        <f>IF(AND([3]Sheet!AO215&gt;0,[4]Sheet!AO215=""),[3]Sheet!AO215, "")</f>
        <v/>
      </c>
    </row>
    <row r="216" spans="1:41" x14ac:dyDescent="0.25">
      <c r="A216" s="1" t="s">
        <v>7</v>
      </c>
      <c r="B216" s="1">
        <v>2</v>
      </c>
      <c r="C216" t="str">
        <f>IF(AND([1]Sheet!C216&lt;&gt;"",[2]Sheet!C216=""),[1]Sheet!C216, "")</f>
        <v/>
      </c>
      <c r="D216" t="str">
        <f>IF(AND([1]Sheet!D216&lt;&gt;"",[2]Sheet!D216=""),[1]Sheet!D216, "")</f>
        <v/>
      </c>
      <c r="E216" t="str">
        <f>IF(AND([1]Sheet!E216&lt;&gt;"",[2]Sheet!E216=""),[1]Sheet!E216, "")</f>
        <v/>
      </c>
      <c r="F216" t="str">
        <f>IF(AND([1]Sheet!F216&lt;&gt;"",[2]Sheet!F216=""),[1]Sheet!F216, "")</f>
        <v/>
      </c>
      <c r="G216" t="str">
        <f>IF(AND([1]Sheet!G216&lt;&gt;"",[2]Sheet!G216=""),[1]Sheet!G216, "")</f>
        <v/>
      </c>
      <c r="H216" t="str">
        <f>IF(AND([1]Sheet!H216&lt;&gt;"",[2]Sheet!H216=""),[1]Sheet!H216, "")</f>
        <v/>
      </c>
      <c r="I216" t="str">
        <f>IF(AND([1]Sheet!I216&lt;&gt;"",[2]Sheet!I216=""),[1]Sheet!I216, "")</f>
        <v/>
      </c>
      <c r="J216" t="str">
        <f>IF(AND([1]Sheet!J216&lt;&gt;"",[2]Sheet!J216=""),[1]Sheet!J216, "")</f>
        <v/>
      </c>
      <c r="K216" t="str">
        <f>IF(AND([1]Sheet!K216&lt;&gt;"",[2]Sheet!K216=""),[1]Sheet!K216, "")</f>
        <v/>
      </c>
      <c r="L216" t="str">
        <f>IF(AND([1]Sheet!L216&lt;&gt;"",[2]Sheet!L216=""),[1]Sheet!L216, "")</f>
        <v/>
      </c>
      <c r="M216" t="str">
        <f>IF(AND([1]Sheet!M216&lt;&gt;"",[2]Sheet!M216=""),[1]Sheet!M216, "")</f>
        <v/>
      </c>
      <c r="N216" t="str">
        <f>IF(AND([1]Sheet!N216&lt;&gt;"",[2]Sheet!N216=""),[1]Sheet!N216, "")</f>
        <v/>
      </c>
      <c r="O216" t="str">
        <f>IF(AND([1]Sheet!O216&lt;&gt;"",[2]Sheet!O216=""),[1]Sheet!O216, "")</f>
        <v/>
      </c>
      <c r="P216" t="str">
        <f>IF(AND([1]Sheet!P216&lt;&gt;"",[2]Sheet!P216=""),[1]Sheet!P216, "")</f>
        <v/>
      </c>
      <c r="Q216" t="str">
        <f>IF(AND([1]Sheet!Q216&lt;&gt;"",[2]Sheet!Q216=""),[1]Sheet!Q216, "")</f>
        <v/>
      </c>
      <c r="R216" t="str">
        <f>IF(AND([1]Sheet!R216&lt;&gt;"",[2]Sheet!R216=""),[1]Sheet!R216, "")</f>
        <v/>
      </c>
      <c r="S216" t="str">
        <f>IF(AND([1]Sheet!S216&lt;&gt;"",[2]Sheet!S216=""),[1]Sheet!S216, "")</f>
        <v/>
      </c>
      <c r="T216" t="str">
        <f>IF(AND([1]Sheet!T216&lt;&gt;"",[2]Sheet!T216=""),[1]Sheet!T216, "")</f>
        <v/>
      </c>
      <c r="U216" t="str">
        <f>IF(AND([1]Sheet!U216&lt;&gt;"",[2]Sheet!U216=""),[1]Sheet!U216, "")</f>
        <v/>
      </c>
      <c r="V216" t="str">
        <f>IF(AND([1]Sheet!V216&lt;&gt;"",[2]Sheet!V216=""),[1]Sheet!V216, "")</f>
        <v/>
      </c>
      <c r="W216" t="str">
        <f>IF(AND([1]Sheet!W216&lt;&gt;"",[2]Sheet!W216=""),[1]Sheet!W216, "")</f>
        <v/>
      </c>
      <c r="X216" t="str">
        <f>IF(AND([1]Sheet!X216&lt;&gt;"",[2]Sheet!X216=""),[1]Sheet!X216, "")</f>
        <v/>
      </c>
      <c r="Y216" t="str">
        <f>IF(AND([1]Sheet!Y216&lt;&gt;"",[2]Sheet!Y216=""),[1]Sheet!Y216, "")</f>
        <v/>
      </c>
      <c r="Z216" t="str">
        <f>IF(AND([1]Sheet!Z216&lt;&gt;"",[2]Sheet!Z216=""),[1]Sheet!Z216, "")</f>
        <v/>
      </c>
      <c r="AA216" t="str">
        <f>IF(AND([1]Sheet!AA216&lt;&gt;"",[2]Sheet!AA216=""),[1]Sheet!AA216, "")</f>
        <v/>
      </c>
      <c r="AB216" t="str">
        <f>IF(AND([1]Sheet!AB216&lt;&gt;"",[2]Sheet!AB216=""),[1]Sheet!AB216, "")</f>
        <v/>
      </c>
      <c r="AC216" t="str">
        <f>IF(AND([1]Sheet!AC216&lt;&gt;"",[2]Sheet!AC216=""),[1]Sheet!AC216, "")</f>
        <v/>
      </c>
      <c r="AD216" t="str">
        <f>IF(AND([1]Sheet!AD216&lt;&gt;"",[2]Sheet!AD216=""),[1]Sheet!AD216, "")</f>
        <v/>
      </c>
      <c r="AE216" t="str">
        <f>IF(AND([1]Sheet!AE216&lt;&gt;"",[2]Sheet!AE216=""),[1]Sheet!AE216, "")</f>
        <v/>
      </c>
      <c r="AF216" t="str">
        <f>IF(AND([1]Sheet!AF216&lt;&gt;"",[2]Sheet!AF216=""),[1]Sheet!AF216, "")</f>
        <v/>
      </c>
      <c r="AG216" t="str">
        <f>IF(AND([1]Sheet!AG216&lt;&gt;"",[2]Sheet!AG216=""),[1]Sheet!AG216, "")</f>
        <v/>
      </c>
      <c r="AH216" t="str">
        <f>IF(AND([1]Sheet!AH216&lt;&gt;"",[2]Sheet!AH216=""),[1]Sheet!AH216, "")</f>
        <v/>
      </c>
      <c r="AI216" t="str">
        <f>IF(AND([1]Sheet!AI216&lt;&gt;"",[2]Sheet!AI216=""),[1]Sheet!AI216, "")</f>
        <v/>
      </c>
      <c r="AJ216" t="str">
        <f>IF(AND([1]Sheet!AJ216&lt;&gt;"",[2]Sheet!AJ216=""),[1]Sheet!AJ216, "")</f>
        <v/>
      </c>
      <c r="AK216" t="str">
        <f>IF(AND([1]Sheet!AK216&lt;&gt;"",[2]Sheet!AK216=""),[1]Sheet!AK216, "")</f>
        <v/>
      </c>
      <c r="AL216" t="str">
        <f>IF(AND([1]Sheet!AL216&lt;&gt;"",[2]Sheet!AL216=""),[1]Sheet!AL216, "")</f>
        <v/>
      </c>
      <c r="AM216" t="str">
        <f>IF(AND([1]Sheet!AM216&lt;&gt;"",[2]Sheet!AM216=""),[1]Sheet!AM216, "")</f>
        <v/>
      </c>
      <c r="AN216" t="str">
        <f>IF(AND([1]Sheet!AN216&lt;&gt;"",[2]Sheet!AN216=""),[1]Sheet!AN216, "")</f>
        <v/>
      </c>
      <c r="AO216" t="str">
        <f>IF(AND([3]Sheet!AO216&gt;0,[4]Sheet!AO216=""),[3]Sheet!AO216, "")</f>
        <v/>
      </c>
    </row>
    <row r="217" spans="1:41" x14ac:dyDescent="0.25">
      <c r="A217" s="1" t="s">
        <v>7</v>
      </c>
      <c r="B217" s="1">
        <v>3</v>
      </c>
      <c r="C217" t="str">
        <f>IF(AND([1]Sheet!C217&lt;&gt;"",[2]Sheet!C217=""),[1]Sheet!C217, "")</f>
        <v/>
      </c>
      <c r="D217" t="str">
        <f>IF(AND([1]Sheet!D217&lt;&gt;"",[2]Sheet!D217=""),[1]Sheet!D217, "")</f>
        <v/>
      </c>
      <c r="E217" t="str">
        <f>IF(AND([1]Sheet!E217&lt;&gt;"",[2]Sheet!E217=""),[1]Sheet!E217, "")</f>
        <v/>
      </c>
      <c r="F217" t="str">
        <f>IF(AND([1]Sheet!F217&lt;&gt;"",[2]Sheet!F217=""),[1]Sheet!F217, "")</f>
        <v/>
      </c>
      <c r="G217" t="str">
        <f>IF(AND([1]Sheet!G217&lt;&gt;"",[2]Sheet!G217=""),[1]Sheet!G217, "")</f>
        <v/>
      </c>
      <c r="H217" t="str">
        <f>IF(AND([1]Sheet!H217&lt;&gt;"",[2]Sheet!H217=""),[1]Sheet!H217, "")</f>
        <v/>
      </c>
      <c r="I217" t="str">
        <f>IF(AND([1]Sheet!I217&lt;&gt;"",[2]Sheet!I217=""),[1]Sheet!I217, "")</f>
        <v/>
      </c>
      <c r="J217" t="str">
        <f>IF(AND([1]Sheet!J217&lt;&gt;"",[2]Sheet!J217=""),[1]Sheet!J217, "")</f>
        <v/>
      </c>
      <c r="K217" t="str">
        <f>IF(AND([1]Sheet!K217&lt;&gt;"",[2]Sheet!K217=""),[1]Sheet!K217, "")</f>
        <v/>
      </c>
      <c r="L217" t="str">
        <f>IF(AND([1]Sheet!L217&lt;&gt;"",[2]Sheet!L217=""),[1]Sheet!L217, "")</f>
        <v/>
      </c>
      <c r="M217" t="str">
        <f>IF(AND([1]Sheet!M217&lt;&gt;"",[2]Sheet!M217=""),[1]Sheet!M217, "")</f>
        <v/>
      </c>
      <c r="N217" t="str">
        <f>IF(AND([1]Sheet!N217&lt;&gt;"",[2]Sheet!N217=""),[1]Sheet!N217, "")</f>
        <v/>
      </c>
      <c r="O217" t="str">
        <f>IF(AND([1]Sheet!O217&lt;&gt;"",[2]Sheet!O217=""),[1]Sheet!O217, "")</f>
        <v/>
      </c>
      <c r="P217" t="str">
        <f>IF(AND([1]Sheet!P217&lt;&gt;"",[2]Sheet!P217=""),[1]Sheet!P217, "")</f>
        <v/>
      </c>
      <c r="Q217" t="str">
        <f>IF(AND([1]Sheet!Q217&lt;&gt;"",[2]Sheet!Q217=""),[1]Sheet!Q217, "")</f>
        <v/>
      </c>
      <c r="R217" t="str">
        <f>IF(AND([1]Sheet!R217&lt;&gt;"",[2]Sheet!R217=""),[1]Sheet!R217, "")</f>
        <v/>
      </c>
      <c r="S217" t="str">
        <f>IF(AND([1]Sheet!S217&lt;&gt;"",[2]Sheet!S217=""),[1]Sheet!S217, "")</f>
        <v/>
      </c>
      <c r="T217" t="str">
        <f>IF(AND([1]Sheet!T217&lt;&gt;"",[2]Sheet!T217=""),[1]Sheet!T217, "")</f>
        <v/>
      </c>
      <c r="U217" t="str">
        <f>IF(AND([1]Sheet!U217&lt;&gt;"",[2]Sheet!U217=""),[1]Sheet!U217, "")</f>
        <v/>
      </c>
      <c r="V217" t="str">
        <f>IF(AND([1]Sheet!V217&lt;&gt;"",[2]Sheet!V217=""),[1]Sheet!V217, "")</f>
        <v/>
      </c>
      <c r="W217" t="str">
        <f>IF(AND([1]Sheet!W217&lt;&gt;"",[2]Sheet!W217=""),[1]Sheet!W217, "")</f>
        <v/>
      </c>
      <c r="X217" t="str">
        <f>IF(AND([1]Sheet!X217&lt;&gt;"",[2]Sheet!X217=""),[1]Sheet!X217, "")</f>
        <v/>
      </c>
      <c r="Y217" t="str">
        <f>IF(AND([1]Sheet!Y217&lt;&gt;"",[2]Sheet!Y217=""),[1]Sheet!Y217, "")</f>
        <v/>
      </c>
      <c r="Z217" t="str">
        <f>IF(AND([1]Sheet!Z217&lt;&gt;"",[2]Sheet!Z217=""),[1]Sheet!Z217, "")</f>
        <v/>
      </c>
      <c r="AA217" t="str">
        <f>IF(AND([1]Sheet!AA217&lt;&gt;"",[2]Sheet!AA217=""),[1]Sheet!AA217, "")</f>
        <v/>
      </c>
      <c r="AB217" t="str">
        <f>IF(AND([1]Sheet!AB217&lt;&gt;"",[2]Sheet!AB217=""),[1]Sheet!AB217, "")</f>
        <v/>
      </c>
      <c r="AC217" t="str">
        <f>IF(AND([1]Sheet!AC217&lt;&gt;"",[2]Sheet!AC217=""),[1]Sheet!AC217, "")</f>
        <v/>
      </c>
      <c r="AD217" t="str">
        <f>IF(AND([1]Sheet!AD217&lt;&gt;"",[2]Sheet!AD217=""),[1]Sheet!AD217, "")</f>
        <v/>
      </c>
      <c r="AE217" t="str">
        <f>IF(AND([1]Sheet!AE217&lt;&gt;"",[2]Sheet!AE217=""),[1]Sheet!AE217, "")</f>
        <v/>
      </c>
      <c r="AF217" t="str">
        <f>IF(AND([1]Sheet!AF217&lt;&gt;"",[2]Sheet!AF217=""),[1]Sheet!AF217, "")</f>
        <v/>
      </c>
      <c r="AG217" t="str">
        <f>IF(AND([1]Sheet!AG217&lt;&gt;"",[2]Sheet!AG217=""),[1]Sheet!AG217, "")</f>
        <v/>
      </c>
      <c r="AH217" t="str">
        <f>IF(AND([1]Sheet!AH217&lt;&gt;"",[2]Sheet!AH217=""),[1]Sheet!AH217, "")</f>
        <v/>
      </c>
      <c r="AI217" t="str">
        <f>IF(AND([1]Sheet!AI217&lt;&gt;"",[2]Sheet!AI217=""),[1]Sheet!AI217, "")</f>
        <v/>
      </c>
      <c r="AJ217" t="str">
        <f>IF(AND([1]Sheet!AJ217&lt;&gt;"",[2]Sheet!AJ217=""),[1]Sheet!AJ217, "")</f>
        <v/>
      </c>
      <c r="AK217" t="str">
        <f>IF(AND([1]Sheet!AK217&lt;&gt;"",[2]Sheet!AK217=""),[1]Sheet!AK217, "")</f>
        <v/>
      </c>
      <c r="AL217" t="str">
        <f>IF(AND([1]Sheet!AL217&lt;&gt;"",[2]Sheet!AL217=""),[1]Sheet!AL217, "")</f>
        <v/>
      </c>
      <c r="AM217" t="str">
        <f>IF(AND([1]Sheet!AM217&lt;&gt;"",[2]Sheet!AM217=""),[1]Sheet!AM217, "")</f>
        <v/>
      </c>
      <c r="AN217" t="str">
        <f>IF(AND([1]Sheet!AN217&lt;&gt;"",[2]Sheet!AN217=""),[1]Sheet!AN217, "")</f>
        <v/>
      </c>
      <c r="AO217" t="str">
        <f>IF(AND([3]Sheet!AO217&gt;0,[4]Sheet!AO217=""),[3]Sheet!AO217, "")</f>
        <v/>
      </c>
    </row>
    <row r="218" spans="1:41" x14ac:dyDescent="0.25">
      <c r="A218" s="1" t="s">
        <v>7</v>
      </c>
      <c r="B218" s="1">
        <v>4</v>
      </c>
      <c r="C218" t="str">
        <f>IF(AND([1]Sheet!C218&lt;&gt;"",[2]Sheet!C218=""),[1]Sheet!C218, "")</f>
        <v/>
      </c>
      <c r="D218" t="str">
        <f>IF(AND([1]Sheet!D218&lt;&gt;"",[2]Sheet!D218=""),[1]Sheet!D218, "")</f>
        <v/>
      </c>
      <c r="E218" t="str">
        <f>IF(AND([1]Sheet!E218&lt;&gt;"",[2]Sheet!E218=""),[1]Sheet!E218, "")</f>
        <v/>
      </c>
      <c r="F218" t="str">
        <f>IF(AND([1]Sheet!F218&lt;&gt;"",[2]Sheet!F218=""),[1]Sheet!F218, "")</f>
        <v/>
      </c>
      <c r="G218" t="str">
        <f>IF(AND([1]Sheet!G218&lt;&gt;"",[2]Sheet!G218=""),[1]Sheet!G218, "")</f>
        <v/>
      </c>
      <c r="H218" t="str">
        <f>IF(AND([1]Sheet!H218&lt;&gt;"",[2]Sheet!H218=""),[1]Sheet!H218, "")</f>
        <v/>
      </c>
      <c r="I218" t="str">
        <f>IF(AND([1]Sheet!I218&lt;&gt;"",[2]Sheet!I218=""),[1]Sheet!I218, "")</f>
        <v/>
      </c>
      <c r="J218" t="str">
        <f>IF(AND([1]Sheet!J218&lt;&gt;"",[2]Sheet!J218=""),[1]Sheet!J218, "")</f>
        <v/>
      </c>
      <c r="K218" t="str">
        <f>IF(AND([1]Sheet!K218&lt;&gt;"",[2]Sheet!K218=""),[1]Sheet!K218, "")</f>
        <v/>
      </c>
      <c r="L218" t="str">
        <f>IF(AND([1]Sheet!L218&lt;&gt;"",[2]Sheet!L218=""),[1]Sheet!L218, "")</f>
        <v/>
      </c>
      <c r="M218" t="str">
        <f>IF(AND([1]Sheet!M218&lt;&gt;"",[2]Sheet!M218=""),[1]Sheet!M218, "")</f>
        <v/>
      </c>
      <c r="N218" t="str">
        <f>IF(AND([1]Sheet!N218&lt;&gt;"",[2]Sheet!N218=""),[1]Sheet!N218, "")</f>
        <v/>
      </c>
      <c r="O218" t="str">
        <f>IF(AND([1]Sheet!O218&lt;&gt;"",[2]Sheet!O218=""),[1]Sheet!O218, "")</f>
        <v/>
      </c>
      <c r="P218" t="str">
        <f>IF(AND([1]Sheet!P218&lt;&gt;"",[2]Sheet!P218=""),[1]Sheet!P218, "")</f>
        <v/>
      </c>
      <c r="Q218" t="str">
        <f>IF(AND([1]Sheet!Q218&lt;&gt;"",[2]Sheet!Q218=""),[1]Sheet!Q218, "")</f>
        <v/>
      </c>
      <c r="R218" t="str">
        <f>IF(AND([1]Sheet!R218&lt;&gt;"",[2]Sheet!R218=""),[1]Sheet!R218, "")</f>
        <v/>
      </c>
      <c r="S218" t="str">
        <f>IF(AND([1]Sheet!S218&lt;&gt;"",[2]Sheet!S218=""),[1]Sheet!S218, "")</f>
        <v/>
      </c>
      <c r="T218" t="str">
        <f>IF(AND([1]Sheet!T218&lt;&gt;"",[2]Sheet!T218=""),[1]Sheet!T218, "")</f>
        <v/>
      </c>
      <c r="U218" t="str">
        <f>IF(AND([1]Sheet!U218&lt;&gt;"",[2]Sheet!U218=""),[1]Sheet!U218, "")</f>
        <v/>
      </c>
      <c r="V218" t="str">
        <f>IF(AND([1]Sheet!V218&lt;&gt;"",[2]Sheet!V218=""),[1]Sheet!V218, "")</f>
        <v/>
      </c>
      <c r="W218" t="str">
        <f>IF(AND([1]Sheet!W218&lt;&gt;"",[2]Sheet!W218=""),[1]Sheet!W218, "")</f>
        <v/>
      </c>
      <c r="X218" t="str">
        <f>IF(AND([1]Sheet!X218&lt;&gt;"",[2]Sheet!X218=""),[1]Sheet!X218, "")</f>
        <v/>
      </c>
      <c r="Y218" t="str">
        <f>IF(AND([1]Sheet!Y218&lt;&gt;"",[2]Sheet!Y218=""),[1]Sheet!Y218, "")</f>
        <v/>
      </c>
      <c r="Z218" t="str">
        <f>IF(AND([1]Sheet!Z218&lt;&gt;"",[2]Sheet!Z218=""),[1]Sheet!Z218, "")</f>
        <v/>
      </c>
      <c r="AA218" t="str">
        <f>IF(AND([1]Sheet!AA218&lt;&gt;"",[2]Sheet!AA218=""),[1]Sheet!AA218, "")</f>
        <v/>
      </c>
      <c r="AB218" t="str">
        <f>IF(AND([1]Sheet!AB218&lt;&gt;"",[2]Sheet!AB218=""),[1]Sheet!AB218, "")</f>
        <v/>
      </c>
      <c r="AC218" t="str">
        <f>IF(AND([1]Sheet!AC218&lt;&gt;"",[2]Sheet!AC218=""),[1]Sheet!AC218, "")</f>
        <v/>
      </c>
      <c r="AD218" t="str">
        <f>IF(AND([1]Sheet!AD218&lt;&gt;"",[2]Sheet!AD218=""),[1]Sheet!AD218, "")</f>
        <v/>
      </c>
      <c r="AE218" t="str">
        <f>IF(AND([1]Sheet!AE218&lt;&gt;"",[2]Sheet!AE218=""),[1]Sheet!AE218, "")</f>
        <v/>
      </c>
      <c r="AF218" t="str">
        <f>IF(AND([1]Sheet!AF218&lt;&gt;"",[2]Sheet!AF218=""),[1]Sheet!AF218, "")</f>
        <v/>
      </c>
      <c r="AG218" t="str">
        <f>IF(AND([1]Sheet!AG218&lt;&gt;"",[2]Sheet!AG218=""),[1]Sheet!AG218, "")</f>
        <v/>
      </c>
      <c r="AH218" t="str">
        <f>IF(AND([1]Sheet!AH218&lt;&gt;"",[2]Sheet!AH218=""),[1]Sheet!AH218, "")</f>
        <v/>
      </c>
      <c r="AI218" t="str">
        <f>IF(AND([1]Sheet!AI218&lt;&gt;"",[2]Sheet!AI218=""),[1]Sheet!AI218, "")</f>
        <v/>
      </c>
      <c r="AJ218" t="str">
        <f>IF(AND([1]Sheet!AJ218&lt;&gt;"",[2]Sheet!AJ218=""),[1]Sheet!AJ218, "")</f>
        <v/>
      </c>
      <c r="AK218" t="str">
        <f>IF(AND([1]Sheet!AK218&lt;&gt;"",[2]Sheet!AK218=""),[1]Sheet!AK218, "")</f>
        <v/>
      </c>
      <c r="AL218" t="str">
        <f>IF(AND([1]Sheet!AL218&lt;&gt;"",[2]Sheet!AL218=""),[1]Sheet!AL218, "")</f>
        <v/>
      </c>
      <c r="AM218" t="str">
        <f>IF(AND([1]Sheet!AM218&lt;&gt;"",[2]Sheet!AM218=""),[1]Sheet!AM218, "")</f>
        <v/>
      </c>
      <c r="AN218" t="str">
        <f>IF(AND([1]Sheet!AN218&lt;&gt;"",[2]Sheet!AN218=""),[1]Sheet!AN218, "")</f>
        <v/>
      </c>
      <c r="AO218" t="str">
        <f>IF(AND([3]Sheet!AO218&gt;0,[4]Sheet!AO218=""),[3]Sheet!AO218, "")</f>
        <v/>
      </c>
    </row>
    <row r="219" spans="1:41" x14ac:dyDescent="0.25">
      <c r="A219" s="1" t="s">
        <v>7</v>
      </c>
      <c r="B219" s="1">
        <v>5</v>
      </c>
      <c r="C219" t="str">
        <f>IF(AND([1]Sheet!C219&lt;&gt;"",[2]Sheet!C219=""),[1]Sheet!C219, "")</f>
        <v/>
      </c>
      <c r="D219" t="str">
        <f>IF(AND([1]Sheet!D219&lt;&gt;"",[2]Sheet!D219=""),[1]Sheet!D219, "")</f>
        <v/>
      </c>
      <c r="E219" t="str">
        <f>IF(AND([1]Sheet!E219&lt;&gt;"",[2]Sheet!E219=""),[1]Sheet!E219, "")</f>
        <v/>
      </c>
      <c r="F219" t="str">
        <f>IF(AND([1]Sheet!F219&lt;&gt;"",[2]Sheet!F219=""),[1]Sheet!F219, "")</f>
        <v/>
      </c>
      <c r="G219" t="str">
        <f>IF(AND([1]Sheet!G219&lt;&gt;"",[2]Sheet!G219=""),[1]Sheet!G219, "")</f>
        <v/>
      </c>
      <c r="H219" t="str">
        <f>IF(AND([1]Sheet!H219&lt;&gt;"",[2]Sheet!H219=""),[1]Sheet!H219, "")</f>
        <v/>
      </c>
      <c r="I219" t="str">
        <f>IF(AND([1]Sheet!I219&lt;&gt;"",[2]Sheet!I219=""),[1]Sheet!I219, "")</f>
        <v/>
      </c>
      <c r="J219" t="str">
        <f>IF(AND([1]Sheet!J219&lt;&gt;"",[2]Sheet!J219=""),[1]Sheet!J219, "")</f>
        <v/>
      </c>
      <c r="K219" t="str">
        <f>IF(AND([1]Sheet!K219&lt;&gt;"",[2]Sheet!K219=""),[1]Sheet!K219, "")</f>
        <v/>
      </c>
      <c r="L219" t="str">
        <f>IF(AND([1]Sheet!L219&lt;&gt;"",[2]Sheet!L219=""),[1]Sheet!L219, "")</f>
        <v/>
      </c>
      <c r="M219" t="str">
        <f>IF(AND([1]Sheet!M219&lt;&gt;"",[2]Sheet!M219=""),[1]Sheet!M219, "")</f>
        <v/>
      </c>
      <c r="N219" t="str">
        <f>IF(AND([1]Sheet!N219&lt;&gt;"",[2]Sheet!N219=""),[1]Sheet!N219, "")</f>
        <v/>
      </c>
      <c r="O219" t="str">
        <f>IF(AND([1]Sheet!O219&lt;&gt;"",[2]Sheet!O219=""),[1]Sheet!O219, "")</f>
        <v/>
      </c>
      <c r="P219" t="str">
        <f>IF(AND([1]Sheet!P219&lt;&gt;"",[2]Sheet!P219=""),[1]Sheet!P219, "")</f>
        <v/>
      </c>
      <c r="Q219" t="str">
        <f>IF(AND([1]Sheet!Q219&lt;&gt;"",[2]Sheet!Q219=""),[1]Sheet!Q219, "")</f>
        <v/>
      </c>
      <c r="R219" t="str">
        <f>IF(AND([1]Sheet!R219&lt;&gt;"",[2]Sheet!R219=""),[1]Sheet!R219, "")</f>
        <v/>
      </c>
      <c r="S219" t="str">
        <f>IF(AND([1]Sheet!S219&lt;&gt;"",[2]Sheet!S219=""),[1]Sheet!S219, "")</f>
        <v/>
      </c>
      <c r="T219" t="str">
        <f>IF(AND([1]Sheet!T219&lt;&gt;"",[2]Sheet!T219=""),[1]Sheet!T219, "")</f>
        <v/>
      </c>
      <c r="U219" t="str">
        <f>IF(AND([1]Sheet!U219&lt;&gt;"",[2]Sheet!U219=""),[1]Sheet!U219, "")</f>
        <v/>
      </c>
      <c r="V219" t="str">
        <f>IF(AND([1]Sheet!V219&lt;&gt;"",[2]Sheet!V219=""),[1]Sheet!V219, "")</f>
        <v/>
      </c>
      <c r="W219" t="str">
        <f>IF(AND([1]Sheet!W219&lt;&gt;"",[2]Sheet!W219=""),[1]Sheet!W219, "")</f>
        <v/>
      </c>
      <c r="X219" t="str">
        <f>IF(AND([1]Sheet!X219&lt;&gt;"",[2]Sheet!X219=""),[1]Sheet!X219, "")</f>
        <v/>
      </c>
      <c r="Y219" t="str">
        <f>IF(AND([1]Sheet!Y219&lt;&gt;"",[2]Sheet!Y219=""),[1]Sheet!Y219, "")</f>
        <v/>
      </c>
      <c r="Z219" t="str">
        <f>IF(AND([1]Sheet!Z219&lt;&gt;"",[2]Sheet!Z219=""),[1]Sheet!Z219, "")</f>
        <v/>
      </c>
      <c r="AA219" t="str">
        <f>IF(AND([1]Sheet!AA219&lt;&gt;"",[2]Sheet!AA219=""),[1]Sheet!AA219, "")</f>
        <v/>
      </c>
      <c r="AB219" t="str">
        <f>IF(AND([1]Sheet!AB219&lt;&gt;"",[2]Sheet!AB219=""),[1]Sheet!AB219, "")</f>
        <v/>
      </c>
      <c r="AC219" t="str">
        <f>IF(AND([1]Sheet!AC219&lt;&gt;"",[2]Sheet!AC219=""),[1]Sheet!AC219, "")</f>
        <v/>
      </c>
      <c r="AD219" t="str">
        <f>IF(AND([1]Sheet!AD219&lt;&gt;"",[2]Sheet!AD219=""),[1]Sheet!AD219, "")</f>
        <v/>
      </c>
      <c r="AE219" t="str">
        <f>IF(AND([1]Sheet!AE219&lt;&gt;"",[2]Sheet!AE219=""),[1]Sheet!AE219, "")</f>
        <v/>
      </c>
      <c r="AF219" t="str">
        <f>IF(AND([1]Sheet!AF219&lt;&gt;"",[2]Sheet!AF219=""),[1]Sheet!AF219, "")</f>
        <v/>
      </c>
      <c r="AG219" t="str">
        <f>IF(AND([1]Sheet!AG219&lt;&gt;"",[2]Sheet!AG219=""),[1]Sheet!AG219, "")</f>
        <v/>
      </c>
      <c r="AH219" t="str">
        <f>IF(AND([1]Sheet!AH219&lt;&gt;"",[2]Sheet!AH219=""),[1]Sheet!AH219, "")</f>
        <v/>
      </c>
      <c r="AI219" t="str">
        <f>IF(AND([1]Sheet!AI219&lt;&gt;"",[2]Sheet!AI219=""),[1]Sheet!AI219, "")</f>
        <v/>
      </c>
      <c r="AJ219" t="str">
        <f>IF(AND([1]Sheet!AJ219&lt;&gt;"",[2]Sheet!AJ219=""),[1]Sheet!AJ219, "")</f>
        <v/>
      </c>
      <c r="AK219" t="str">
        <f>IF(AND([1]Sheet!AK219&lt;&gt;"",[2]Sheet!AK219=""),[1]Sheet!AK219, "")</f>
        <v/>
      </c>
      <c r="AL219" t="str">
        <f>IF(AND([1]Sheet!AL219&lt;&gt;"",[2]Sheet!AL219=""),[1]Sheet!AL219, "")</f>
        <v/>
      </c>
      <c r="AM219" t="str">
        <f>IF(AND([1]Sheet!AM219&lt;&gt;"",[2]Sheet!AM219=""),[1]Sheet!AM219, "")</f>
        <v/>
      </c>
      <c r="AN219" t="str">
        <f>IF(AND([1]Sheet!AN219&lt;&gt;"",[2]Sheet!AN219=""),[1]Sheet!AN219, "")</f>
        <v/>
      </c>
      <c r="AO219" t="str">
        <f>IF(AND([3]Sheet!AO219&gt;0,[4]Sheet!AO219=""),[3]Sheet!AO219, "")</f>
        <v/>
      </c>
    </row>
    <row r="220" spans="1:41" x14ac:dyDescent="0.25">
      <c r="A220" s="1" t="s">
        <v>7</v>
      </c>
      <c r="B220" s="1">
        <v>6</v>
      </c>
      <c r="C220" t="str">
        <f>IF(AND([1]Sheet!C220&lt;&gt;"",[2]Sheet!C220=""),[1]Sheet!C220, "")</f>
        <v/>
      </c>
      <c r="D220" t="str">
        <f>IF(AND([1]Sheet!D220&lt;&gt;"",[2]Sheet!D220=""),[1]Sheet!D220, "")</f>
        <v/>
      </c>
      <c r="E220" t="str">
        <f>IF(AND([1]Sheet!E220&lt;&gt;"",[2]Sheet!E220=""),[1]Sheet!E220, "")</f>
        <v/>
      </c>
      <c r="F220" t="str">
        <f>IF(AND([1]Sheet!F220&lt;&gt;"",[2]Sheet!F220=""),[1]Sheet!F220, "")</f>
        <v/>
      </c>
      <c r="G220" t="str">
        <f>IF(AND([1]Sheet!G220&lt;&gt;"",[2]Sheet!G220=""),[1]Sheet!G220, "")</f>
        <v/>
      </c>
      <c r="H220" t="str">
        <f>IF(AND([1]Sheet!H220&lt;&gt;"",[2]Sheet!H220=""),[1]Sheet!H220, "")</f>
        <v/>
      </c>
      <c r="I220" t="str">
        <f>IF(AND([1]Sheet!I220&lt;&gt;"",[2]Sheet!I220=""),[1]Sheet!I220, "")</f>
        <v/>
      </c>
      <c r="J220" t="str">
        <f>IF(AND([1]Sheet!J220&lt;&gt;"",[2]Sheet!J220=""),[1]Sheet!J220, "")</f>
        <v/>
      </c>
      <c r="K220" t="str">
        <f>IF(AND([1]Sheet!K220&lt;&gt;"",[2]Sheet!K220=""),[1]Sheet!K220, "")</f>
        <v/>
      </c>
      <c r="L220" t="str">
        <f>IF(AND([1]Sheet!L220&lt;&gt;"",[2]Sheet!L220=""),[1]Sheet!L220, "")</f>
        <v/>
      </c>
      <c r="M220" t="str">
        <f>IF(AND([1]Sheet!M220&lt;&gt;"",[2]Sheet!M220=""),[1]Sheet!M220, "")</f>
        <v/>
      </c>
      <c r="N220" t="str">
        <f>IF(AND([1]Sheet!N220&lt;&gt;"",[2]Sheet!N220=""),[1]Sheet!N220, "")</f>
        <v/>
      </c>
      <c r="O220" t="str">
        <f>IF(AND([1]Sheet!O220&lt;&gt;"",[2]Sheet!O220=""),[1]Sheet!O220, "")</f>
        <v/>
      </c>
      <c r="P220" t="str">
        <f>IF(AND([1]Sheet!P220&lt;&gt;"",[2]Sheet!P220=""),[1]Sheet!P220, "")</f>
        <v/>
      </c>
      <c r="Q220" t="str">
        <f>IF(AND([1]Sheet!Q220&lt;&gt;"",[2]Sheet!Q220=""),[1]Sheet!Q220, "")</f>
        <v/>
      </c>
      <c r="R220" t="str">
        <f>IF(AND([1]Sheet!R220&lt;&gt;"",[2]Sheet!R220=""),[1]Sheet!R220, "")</f>
        <v/>
      </c>
      <c r="S220" t="str">
        <f>IF(AND([1]Sheet!S220&lt;&gt;"",[2]Sheet!S220=""),[1]Sheet!S220, "")</f>
        <v/>
      </c>
      <c r="T220" t="str">
        <f>IF(AND([1]Sheet!T220&lt;&gt;"",[2]Sheet!T220=""),[1]Sheet!T220, "")</f>
        <v/>
      </c>
      <c r="U220" t="str">
        <f>IF(AND([1]Sheet!U220&lt;&gt;"",[2]Sheet!U220=""),[1]Sheet!U220, "")</f>
        <v/>
      </c>
      <c r="V220" t="str">
        <f>IF(AND([1]Sheet!V220&lt;&gt;"",[2]Sheet!V220=""),[1]Sheet!V220, "")</f>
        <v/>
      </c>
      <c r="W220" t="str">
        <f>IF(AND([1]Sheet!W220&lt;&gt;"",[2]Sheet!W220=""),[1]Sheet!W220, "")</f>
        <v/>
      </c>
      <c r="X220" t="str">
        <f>IF(AND([1]Sheet!X220&lt;&gt;"",[2]Sheet!X220=""),[1]Sheet!X220, "")</f>
        <v/>
      </c>
      <c r="Y220" t="str">
        <f>IF(AND([1]Sheet!Y220&lt;&gt;"",[2]Sheet!Y220=""),[1]Sheet!Y220, "")</f>
        <v/>
      </c>
      <c r="Z220" t="str">
        <f>IF(AND([1]Sheet!Z220&lt;&gt;"",[2]Sheet!Z220=""),[1]Sheet!Z220, "")</f>
        <v/>
      </c>
      <c r="AA220" t="str">
        <f>IF(AND([1]Sheet!AA220&lt;&gt;"",[2]Sheet!AA220=""),[1]Sheet!AA220, "")</f>
        <v/>
      </c>
      <c r="AB220" t="str">
        <f>IF(AND([1]Sheet!AB220&lt;&gt;"",[2]Sheet!AB220=""),[1]Sheet!AB220, "")</f>
        <v/>
      </c>
      <c r="AC220" t="str">
        <f>IF(AND([1]Sheet!AC220&lt;&gt;"",[2]Sheet!AC220=""),[1]Sheet!AC220, "")</f>
        <v/>
      </c>
      <c r="AD220" t="str">
        <f>IF(AND([1]Sheet!AD220&lt;&gt;"",[2]Sheet!AD220=""),[1]Sheet!AD220, "")</f>
        <v/>
      </c>
      <c r="AE220" t="str">
        <f>IF(AND([1]Sheet!AE220&lt;&gt;"",[2]Sheet!AE220=""),[1]Sheet!AE220, "")</f>
        <v/>
      </c>
      <c r="AF220" t="str">
        <f>IF(AND([1]Sheet!AF220&lt;&gt;"",[2]Sheet!AF220=""),[1]Sheet!AF220, "")</f>
        <v/>
      </c>
      <c r="AG220" t="str">
        <f>IF(AND([1]Sheet!AG220&lt;&gt;"",[2]Sheet!AG220=""),[1]Sheet!AG220, "")</f>
        <v/>
      </c>
      <c r="AH220" t="str">
        <f>IF(AND([1]Sheet!AH220&lt;&gt;"",[2]Sheet!AH220=""),[1]Sheet!AH220, "")</f>
        <v/>
      </c>
      <c r="AI220" t="str">
        <f>IF(AND([1]Sheet!AI220&lt;&gt;"",[2]Sheet!AI220=""),[1]Sheet!AI220, "")</f>
        <v/>
      </c>
      <c r="AJ220" t="str">
        <f>IF(AND([1]Sheet!AJ220&lt;&gt;"",[2]Sheet!AJ220=""),[1]Sheet!AJ220, "")</f>
        <v/>
      </c>
      <c r="AK220" t="str">
        <f>IF(AND([1]Sheet!AK220&lt;&gt;"",[2]Sheet!AK220=""),[1]Sheet!AK220, "")</f>
        <v/>
      </c>
      <c r="AL220" t="str">
        <f>IF(AND([1]Sheet!AL220&lt;&gt;"",[2]Sheet!AL220=""),[1]Sheet!AL220, "")</f>
        <v/>
      </c>
      <c r="AM220" t="str">
        <f>IF(AND([1]Sheet!AM220&lt;&gt;"",[2]Sheet!AM220=""),[1]Sheet!AM220, "")</f>
        <v/>
      </c>
      <c r="AN220" t="str">
        <f>IF(AND([1]Sheet!AN220&lt;&gt;"",[2]Sheet!AN220=""),[1]Sheet!AN220, "")</f>
        <v/>
      </c>
      <c r="AO220" t="str">
        <f>IF(AND([3]Sheet!AO220&gt;0,[4]Sheet!AO220=""),[3]Sheet!AO220, "")</f>
        <v/>
      </c>
    </row>
    <row r="221" spans="1:41" x14ac:dyDescent="0.25">
      <c r="A221" s="1" t="s">
        <v>7</v>
      </c>
      <c r="B221" s="1">
        <v>7</v>
      </c>
      <c r="C221" t="str">
        <f>IF(AND([1]Sheet!C221&lt;&gt;"",[2]Sheet!C221=""),[1]Sheet!C221, "")</f>
        <v/>
      </c>
      <c r="D221" t="str">
        <f>IF(AND([1]Sheet!D221&lt;&gt;"",[2]Sheet!D221=""),[1]Sheet!D221, "")</f>
        <v/>
      </c>
      <c r="E221" t="str">
        <f>IF(AND([1]Sheet!E221&lt;&gt;"",[2]Sheet!E221=""),[1]Sheet!E221, "")</f>
        <v/>
      </c>
      <c r="F221" t="str">
        <f>IF(AND([1]Sheet!F221&lt;&gt;"",[2]Sheet!F221=""),[1]Sheet!F221, "")</f>
        <v/>
      </c>
      <c r="G221" t="str">
        <f>IF(AND([1]Sheet!G221&lt;&gt;"",[2]Sheet!G221=""),[1]Sheet!G221, "")</f>
        <v/>
      </c>
      <c r="H221" t="str">
        <f>IF(AND([1]Sheet!H221&lt;&gt;"",[2]Sheet!H221=""),[1]Sheet!H221, "")</f>
        <v/>
      </c>
      <c r="I221" t="str">
        <f>IF(AND([1]Sheet!I221&lt;&gt;"",[2]Sheet!I221=""),[1]Sheet!I221, "")</f>
        <v/>
      </c>
      <c r="J221" t="str">
        <f>IF(AND([1]Sheet!J221&lt;&gt;"",[2]Sheet!J221=""),[1]Sheet!J221, "")</f>
        <v/>
      </c>
      <c r="K221">
        <f>IF(AND([1]Sheet!K221&lt;&gt;"",[2]Sheet!K221=""),[1]Sheet!K221, "")</f>
        <v>0.421875</v>
      </c>
      <c r="L221" t="str">
        <f>IF(AND([1]Sheet!L221&lt;&gt;"",[2]Sheet!L221=""),[1]Sheet!L221, "")</f>
        <v/>
      </c>
      <c r="M221" t="str">
        <f>IF(AND([1]Sheet!M221&lt;&gt;"",[2]Sheet!M221=""),[1]Sheet!M221, "")</f>
        <v/>
      </c>
      <c r="N221" t="str">
        <f>IF(AND([1]Sheet!N221&lt;&gt;"",[2]Sheet!N221=""),[1]Sheet!N221, "")</f>
        <v/>
      </c>
      <c r="O221" t="str">
        <f>IF(AND([1]Sheet!O221&lt;&gt;"",[2]Sheet!O221=""),[1]Sheet!O221, "")</f>
        <v/>
      </c>
      <c r="P221" t="str">
        <f>IF(AND([1]Sheet!P221&lt;&gt;"",[2]Sheet!P221=""),[1]Sheet!P221, "")</f>
        <v/>
      </c>
      <c r="Q221" t="str">
        <f>IF(AND([1]Sheet!Q221&lt;&gt;"",[2]Sheet!Q221=""),[1]Sheet!Q221, "")</f>
        <v/>
      </c>
      <c r="R221" t="str">
        <f>IF(AND([1]Sheet!R221&lt;&gt;"",[2]Sheet!R221=""),[1]Sheet!R221, "")</f>
        <v/>
      </c>
      <c r="S221" t="str">
        <f>IF(AND([1]Sheet!S221&lt;&gt;"",[2]Sheet!S221=""),[1]Sheet!S221, "")</f>
        <v/>
      </c>
      <c r="T221" t="str">
        <f>IF(AND([1]Sheet!T221&lt;&gt;"",[2]Sheet!T221=""),[1]Sheet!T221, "")</f>
        <v/>
      </c>
      <c r="U221" t="str">
        <f>IF(AND([1]Sheet!U221&lt;&gt;"",[2]Sheet!U221=""),[1]Sheet!U221, "")</f>
        <v/>
      </c>
      <c r="V221" t="str">
        <f>IF(AND([1]Sheet!V221&lt;&gt;"",[2]Sheet!V221=""),[1]Sheet!V221, "")</f>
        <v/>
      </c>
      <c r="W221" t="str">
        <f>IF(AND([1]Sheet!W221&lt;&gt;"",[2]Sheet!W221=""),[1]Sheet!W221, "")</f>
        <v/>
      </c>
      <c r="X221" t="str">
        <f>IF(AND([1]Sheet!X221&lt;&gt;"",[2]Sheet!X221=""),[1]Sheet!X221, "")</f>
        <v/>
      </c>
      <c r="Y221" t="str">
        <f>IF(AND([1]Sheet!Y221&lt;&gt;"",[2]Sheet!Y221=""),[1]Sheet!Y221, "")</f>
        <v/>
      </c>
      <c r="Z221" t="str">
        <f>IF(AND([1]Sheet!Z221&lt;&gt;"",[2]Sheet!Z221=""),[1]Sheet!Z221, "")</f>
        <v/>
      </c>
      <c r="AA221" t="str">
        <f>IF(AND([1]Sheet!AA221&lt;&gt;"",[2]Sheet!AA221=""),[1]Sheet!AA221, "")</f>
        <v/>
      </c>
      <c r="AB221" t="str">
        <f>IF(AND([1]Sheet!AB221&lt;&gt;"",[2]Sheet!AB221=""),[1]Sheet!AB221, "")</f>
        <v/>
      </c>
      <c r="AC221" t="str">
        <f>IF(AND([1]Sheet!AC221&lt;&gt;"",[2]Sheet!AC221=""),[1]Sheet!AC221, "")</f>
        <v/>
      </c>
      <c r="AD221" t="str">
        <f>IF(AND([1]Sheet!AD221&lt;&gt;"",[2]Sheet!AD221=""),[1]Sheet!AD221, "")</f>
        <v/>
      </c>
      <c r="AE221" t="str">
        <f>IF(AND([1]Sheet!AE221&lt;&gt;"",[2]Sheet!AE221=""),[1]Sheet!AE221, "")</f>
        <v/>
      </c>
      <c r="AF221" t="str">
        <f>IF(AND([1]Sheet!AF221&lt;&gt;"",[2]Sheet!AF221=""),[1]Sheet!AF221, "")</f>
        <v/>
      </c>
      <c r="AG221" t="str">
        <f>IF(AND([1]Sheet!AG221&lt;&gt;"",[2]Sheet!AG221=""),[1]Sheet!AG221, "")</f>
        <v/>
      </c>
      <c r="AH221" t="str">
        <f>IF(AND([1]Sheet!AH221&lt;&gt;"",[2]Sheet!AH221=""),[1]Sheet!AH221, "")</f>
        <v/>
      </c>
      <c r="AI221" t="str">
        <f>IF(AND([1]Sheet!AI221&lt;&gt;"",[2]Sheet!AI221=""),[1]Sheet!AI221, "")</f>
        <v/>
      </c>
      <c r="AJ221" t="str">
        <f>IF(AND([1]Sheet!AJ221&lt;&gt;"",[2]Sheet!AJ221=""),[1]Sheet!AJ221, "")</f>
        <v/>
      </c>
      <c r="AK221" t="str">
        <f>IF(AND([1]Sheet!AK221&lt;&gt;"",[2]Sheet!AK221=""),[1]Sheet!AK221, "")</f>
        <v/>
      </c>
      <c r="AL221" t="str">
        <f>IF(AND([1]Sheet!AL221&lt;&gt;"",[2]Sheet!AL221=""),[1]Sheet!AL221, "")</f>
        <v/>
      </c>
      <c r="AM221" t="str">
        <f>IF(AND([1]Sheet!AM221&lt;&gt;"",[2]Sheet!AM221=""),[1]Sheet!AM221, "")</f>
        <v/>
      </c>
      <c r="AN221" t="str">
        <f>IF(AND([1]Sheet!AN221&lt;&gt;"",[2]Sheet!AN221=""),[1]Sheet!AN221, "")</f>
        <v/>
      </c>
      <c r="AO221" t="str">
        <f>IF(AND([3]Sheet!AO221&gt;0,[4]Sheet!AO221=""),[3]Sheet!AO221, "")</f>
        <v/>
      </c>
    </row>
    <row r="222" spans="1:41" x14ac:dyDescent="0.25">
      <c r="A222" s="1" t="s">
        <v>7</v>
      </c>
      <c r="B222" s="1">
        <v>8</v>
      </c>
      <c r="C222" t="str">
        <f>IF(AND([1]Sheet!C222&lt;&gt;"",[2]Sheet!C222=""),[1]Sheet!C222, "")</f>
        <v/>
      </c>
      <c r="D222" t="str">
        <f>IF(AND([1]Sheet!D222&lt;&gt;"",[2]Sheet!D222=""),[1]Sheet!D222, "")</f>
        <v/>
      </c>
      <c r="E222" t="str">
        <f>IF(AND([1]Sheet!E222&lt;&gt;"",[2]Sheet!E222=""),[1]Sheet!E222, "")</f>
        <v/>
      </c>
      <c r="F222" t="str">
        <f>IF(AND([1]Sheet!F222&lt;&gt;"",[2]Sheet!F222=""),[1]Sheet!F222, "")</f>
        <v/>
      </c>
      <c r="G222" t="str">
        <f>IF(AND([1]Sheet!G222&lt;&gt;"",[2]Sheet!G222=""),[1]Sheet!G222, "")</f>
        <v/>
      </c>
      <c r="H222" t="str">
        <f>IF(AND([1]Sheet!H222&lt;&gt;"",[2]Sheet!H222=""),[1]Sheet!H222, "")</f>
        <v/>
      </c>
      <c r="I222" t="str">
        <f>IF(AND([1]Sheet!I222&lt;&gt;"",[2]Sheet!I222=""),[1]Sheet!I222, "")</f>
        <v/>
      </c>
      <c r="J222" t="str">
        <f>IF(AND([1]Sheet!J222&lt;&gt;"",[2]Sheet!J222=""),[1]Sheet!J222, "")</f>
        <v/>
      </c>
      <c r="K222" t="str">
        <f>IF(AND([1]Sheet!K222&lt;&gt;"",[2]Sheet!K222=""),[1]Sheet!K222, "")</f>
        <v/>
      </c>
      <c r="L222" t="str">
        <f>IF(AND([1]Sheet!L222&lt;&gt;"",[2]Sheet!L222=""),[1]Sheet!L222, "")</f>
        <v/>
      </c>
      <c r="M222" t="str">
        <f>IF(AND([1]Sheet!M222&lt;&gt;"",[2]Sheet!M222=""),[1]Sheet!M222, "")</f>
        <v/>
      </c>
      <c r="N222" t="str">
        <f>IF(AND([1]Sheet!N222&lt;&gt;"",[2]Sheet!N222=""),[1]Sheet!N222, "")</f>
        <v/>
      </c>
      <c r="O222" t="str">
        <f>IF(AND([1]Sheet!O222&lt;&gt;"",[2]Sheet!O222=""),[1]Sheet!O222, "")</f>
        <v/>
      </c>
      <c r="P222" t="str">
        <f>IF(AND([1]Sheet!P222&lt;&gt;"",[2]Sheet!P222=""),[1]Sheet!P222, "")</f>
        <v/>
      </c>
      <c r="Q222" t="str">
        <f>IF(AND([1]Sheet!Q222&lt;&gt;"",[2]Sheet!Q222=""),[1]Sheet!Q222, "")</f>
        <v/>
      </c>
      <c r="R222" t="str">
        <f>IF(AND([1]Sheet!R222&lt;&gt;"",[2]Sheet!R222=""),[1]Sheet!R222, "")</f>
        <v/>
      </c>
      <c r="S222" t="str">
        <f>IF(AND([1]Sheet!S222&lt;&gt;"",[2]Sheet!S222=""),[1]Sheet!S222, "")</f>
        <v/>
      </c>
      <c r="T222" t="str">
        <f>IF(AND([1]Sheet!T222&lt;&gt;"",[2]Sheet!T222=""),[1]Sheet!T222, "")</f>
        <v/>
      </c>
      <c r="U222" t="str">
        <f>IF(AND([1]Sheet!U222&lt;&gt;"",[2]Sheet!U222=""),[1]Sheet!U222, "")</f>
        <v/>
      </c>
      <c r="V222" t="str">
        <f>IF(AND([1]Sheet!V222&lt;&gt;"",[2]Sheet!V222=""),[1]Sheet!V222, "")</f>
        <v/>
      </c>
      <c r="W222" t="str">
        <f>IF(AND([1]Sheet!W222&lt;&gt;"",[2]Sheet!W222=""),[1]Sheet!W222, "")</f>
        <v/>
      </c>
      <c r="X222" t="str">
        <f>IF(AND([1]Sheet!X222&lt;&gt;"",[2]Sheet!X222=""),[1]Sheet!X222, "")</f>
        <v/>
      </c>
      <c r="Y222" t="str">
        <f>IF(AND([1]Sheet!Y222&lt;&gt;"",[2]Sheet!Y222=""),[1]Sheet!Y222, "")</f>
        <v/>
      </c>
      <c r="Z222" t="str">
        <f>IF(AND([1]Sheet!Z222&lt;&gt;"",[2]Sheet!Z222=""),[1]Sheet!Z222, "")</f>
        <v/>
      </c>
      <c r="AA222" t="str">
        <f>IF(AND([1]Sheet!AA222&lt;&gt;"",[2]Sheet!AA222=""),[1]Sheet!AA222, "")</f>
        <v/>
      </c>
      <c r="AB222" t="str">
        <f>IF(AND([1]Sheet!AB222&lt;&gt;"",[2]Sheet!AB222=""),[1]Sheet!AB222, "")</f>
        <v/>
      </c>
      <c r="AC222" t="str">
        <f>IF(AND([1]Sheet!AC222&lt;&gt;"",[2]Sheet!AC222=""),[1]Sheet!AC222, "")</f>
        <v/>
      </c>
      <c r="AD222" t="str">
        <f>IF(AND([1]Sheet!AD222&lt;&gt;"",[2]Sheet!AD222=""),[1]Sheet!AD222, "")</f>
        <v/>
      </c>
      <c r="AE222" t="str">
        <f>IF(AND([1]Sheet!AE222&lt;&gt;"",[2]Sheet!AE222=""),[1]Sheet!AE222, "")</f>
        <v/>
      </c>
      <c r="AF222" t="str">
        <f>IF(AND([1]Sheet!AF222&lt;&gt;"",[2]Sheet!AF222=""),[1]Sheet!AF222, "")</f>
        <v/>
      </c>
      <c r="AG222" t="str">
        <f>IF(AND([1]Sheet!AG222&lt;&gt;"",[2]Sheet!AG222=""),[1]Sheet!AG222, "")</f>
        <v/>
      </c>
      <c r="AH222" t="str">
        <f>IF(AND([1]Sheet!AH222&lt;&gt;"",[2]Sheet!AH222=""),[1]Sheet!AH222, "")</f>
        <v/>
      </c>
      <c r="AI222" t="str">
        <f>IF(AND([1]Sheet!AI222&lt;&gt;"",[2]Sheet!AI222=""),[1]Sheet!AI222, "")</f>
        <v/>
      </c>
      <c r="AJ222" t="str">
        <f>IF(AND([1]Sheet!AJ222&lt;&gt;"",[2]Sheet!AJ222=""),[1]Sheet!AJ222, "")</f>
        <v/>
      </c>
      <c r="AK222" t="str">
        <f>IF(AND([1]Sheet!AK222&lt;&gt;"",[2]Sheet!AK222=""),[1]Sheet!AK222, "")</f>
        <v/>
      </c>
      <c r="AL222" t="str">
        <f>IF(AND([1]Sheet!AL222&lt;&gt;"",[2]Sheet!AL222=""),[1]Sheet!AL222, "")</f>
        <v/>
      </c>
      <c r="AM222" t="str">
        <f>IF(AND([1]Sheet!AM222&lt;&gt;"",[2]Sheet!AM222=""),[1]Sheet!AM222, "")</f>
        <v/>
      </c>
      <c r="AN222" t="str">
        <f>IF(AND([1]Sheet!AN222&lt;&gt;"",[2]Sheet!AN222=""),[1]Sheet!AN222, "")</f>
        <v/>
      </c>
      <c r="AO222" t="str">
        <f>IF(AND([3]Sheet!AO222&gt;0,[4]Sheet!AO222=""),[3]Sheet!AO222, "")</f>
        <v/>
      </c>
    </row>
    <row r="223" spans="1:41" x14ac:dyDescent="0.25">
      <c r="A223" s="1" t="s">
        <v>7</v>
      </c>
      <c r="B223" s="1">
        <v>9</v>
      </c>
      <c r="C223" t="str">
        <f>IF(AND([1]Sheet!C223&lt;&gt;"",[2]Sheet!C223=""),[1]Sheet!C223, "")</f>
        <v/>
      </c>
      <c r="D223" t="str">
        <f>IF(AND([1]Sheet!D223&lt;&gt;"",[2]Sheet!D223=""),[1]Sheet!D223, "")</f>
        <v/>
      </c>
      <c r="E223" t="str">
        <f>IF(AND([1]Sheet!E223&lt;&gt;"",[2]Sheet!E223=""),[1]Sheet!E223, "")</f>
        <v/>
      </c>
      <c r="F223" t="str">
        <f>IF(AND([1]Sheet!F223&lt;&gt;"",[2]Sheet!F223=""),[1]Sheet!F223, "")</f>
        <v/>
      </c>
      <c r="G223" t="str">
        <f>IF(AND([1]Sheet!G223&lt;&gt;"",[2]Sheet!G223=""),[1]Sheet!G223, "")</f>
        <v/>
      </c>
      <c r="H223" t="str">
        <f>IF(AND([1]Sheet!H223&lt;&gt;"",[2]Sheet!H223=""),[1]Sheet!H223, "")</f>
        <v/>
      </c>
      <c r="I223" t="str">
        <f>IF(AND([1]Sheet!I223&lt;&gt;"",[2]Sheet!I223=""),[1]Sheet!I223, "")</f>
        <v/>
      </c>
      <c r="J223" t="str">
        <f>IF(AND([1]Sheet!J223&lt;&gt;"",[2]Sheet!J223=""),[1]Sheet!J223, "")</f>
        <v/>
      </c>
      <c r="K223" t="str">
        <f>IF(AND([1]Sheet!K223&lt;&gt;"",[2]Sheet!K223=""),[1]Sheet!K223, "")</f>
        <v/>
      </c>
      <c r="L223" t="str">
        <f>IF(AND([1]Sheet!L223&lt;&gt;"",[2]Sheet!L223=""),[1]Sheet!L223, "")</f>
        <v/>
      </c>
      <c r="M223" t="str">
        <f>IF(AND([1]Sheet!M223&lt;&gt;"",[2]Sheet!M223=""),[1]Sheet!M223, "")</f>
        <v/>
      </c>
      <c r="N223" t="str">
        <f>IF(AND([1]Sheet!N223&lt;&gt;"",[2]Sheet!N223=""),[1]Sheet!N223, "")</f>
        <v/>
      </c>
      <c r="O223" t="str">
        <f>IF(AND([1]Sheet!O223&lt;&gt;"",[2]Sheet!O223=""),[1]Sheet!O223, "")</f>
        <v/>
      </c>
      <c r="P223" t="str">
        <f>IF(AND([1]Sheet!P223&lt;&gt;"",[2]Sheet!P223=""),[1]Sheet!P223, "")</f>
        <v/>
      </c>
      <c r="Q223" t="str">
        <f>IF(AND([1]Sheet!Q223&lt;&gt;"",[2]Sheet!Q223=""),[1]Sheet!Q223, "")</f>
        <v/>
      </c>
      <c r="R223" t="str">
        <f>IF(AND([1]Sheet!R223&lt;&gt;"",[2]Sheet!R223=""),[1]Sheet!R223, "")</f>
        <v/>
      </c>
      <c r="S223" t="str">
        <f>IF(AND([1]Sheet!S223&lt;&gt;"",[2]Sheet!S223=""),[1]Sheet!S223, "")</f>
        <v/>
      </c>
      <c r="T223" t="str">
        <f>IF(AND([1]Sheet!T223&lt;&gt;"",[2]Sheet!T223=""),[1]Sheet!T223, "")</f>
        <v/>
      </c>
      <c r="U223" t="str">
        <f>IF(AND([1]Sheet!U223&lt;&gt;"",[2]Sheet!U223=""),[1]Sheet!U223, "")</f>
        <v/>
      </c>
      <c r="V223" t="str">
        <f>IF(AND([1]Sheet!V223&lt;&gt;"",[2]Sheet!V223=""),[1]Sheet!V223, "")</f>
        <v/>
      </c>
      <c r="W223" t="str">
        <f>IF(AND([1]Sheet!W223&lt;&gt;"",[2]Sheet!W223=""),[1]Sheet!W223, "")</f>
        <v/>
      </c>
      <c r="X223" t="str">
        <f>IF(AND([1]Sheet!X223&lt;&gt;"",[2]Sheet!X223=""),[1]Sheet!X223, "")</f>
        <v/>
      </c>
      <c r="Y223" t="str">
        <f>IF(AND([1]Sheet!Y223&lt;&gt;"",[2]Sheet!Y223=""),[1]Sheet!Y223, "")</f>
        <v/>
      </c>
      <c r="Z223" t="str">
        <f>IF(AND([1]Sheet!Z223&lt;&gt;"",[2]Sheet!Z223=""),[1]Sheet!Z223, "")</f>
        <v/>
      </c>
      <c r="AA223" t="str">
        <f>IF(AND([1]Sheet!AA223&lt;&gt;"",[2]Sheet!AA223=""),[1]Sheet!AA223, "")</f>
        <v/>
      </c>
      <c r="AB223" t="str">
        <f>IF(AND([1]Sheet!AB223&lt;&gt;"",[2]Sheet!AB223=""),[1]Sheet!AB223, "")</f>
        <v/>
      </c>
      <c r="AC223" t="str">
        <f>IF(AND([1]Sheet!AC223&lt;&gt;"",[2]Sheet!AC223=""),[1]Sheet!AC223, "")</f>
        <v/>
      </c>
      <c r="AD223" t="str">
        <f>IF(AND([1]Sheet!AD223&lt;&gt;"",[2]Sheet!AD223=""),[1]Sheet!AD223, "")</f>
        <v/>
      </c>
      <c r="AE223" t="str">
        <f>IF(AND([1]Sheet!AE223&lt;&gt;"",[2]Sheet!AE223=""),[1]Sheet!AE223, "")</f>
        <v/>
      </c>
      <c r="AF223" t="str">
        <f>IF(AND([1]Sheet!AF223&lt;&gt;"",[2]Sheet!AF223=""),[1]Sheet!AF223, "")</f>
        <v/>
      </c>
      <c r="AG223" t="str">
        <f>IF(AND([1]Sheet!AG223&lt;&gt;"",[2]Sheet!AG223=""),[1]Sheet!AG223, "")</f>
        <v/>
      </c>
      <c r="AH223" t="str">
        <f>IF(AND([1]Sheet!AH223&lt;&gt;"",[2]Sheet!AH223=""),[1]Sheet!AH223, "")</f>
        <v/>
      </c>
      <c r="AI223" t="str">
        <f>IF(AND([1]Sheet!AI223&lt;&gt;"",[2]Sheet!AI223=""),[1]Sheet!AI223, "")</f>
        <v/>
      </c>
      <c r="AJ223" t="str">
        <f>IF(AND([1]Sheet!AJ223&lt;&gt;"",[2]Sheet!AJ223=""),[1]Sheet!AJ223, "")</f>
        <v/>
      </c>
      <c r="AK223" t="str">
        <f>IF(AND([1]Sheet!AK223&lt;&gt;"",[2]Sheet!AK223=""),[1]Sheet!AK223, "")</f>
        <v/>
      </c>
      <c r="AL223" t="str">
        <f>IF(AND([1]Sheet!AL223&lt;&gt;"",[2]Sheet!AL223=""),[1]Sheet!AL223, "")</f>
        <v/>
      </c>
      <c r="AM223" t="str">
        <f>IF(AND([1]Sheet!AM223&lt;&gt;"",[2]Sheet!AM223=""),[1]Sheet!AM223, "")</f>
        <v/>
      </c>
      <c r="AN223" t="str">
        <f>IF(AND([1]Sheet!AN223&lt;&gt;"",[2]Sheet!AN223=""),[1]Sheet!AN223, "")</f>
        <v/>
      </c>
      <c r="AO223" t="str">
        <f>IF(AND([3]Sheet!AO223&gt;0,[4]Sheet!AO223=""),[3]Sheet!AO223, "")</f>
        <v/>
      </c>
    </row>
    <row r="224" spans="1:41" x14ac:dyDescent="0.25">
      <c r="A224" s="1" t="s">
        <v>7</v>
      </c>
      <c r="B224" s="1">
        <v>10</v>
      </c>
      <c r="C224" t="str">
        <f>IF(AND([1]Sheet!C224&lt;&gt;"",[2]Sheet!C224=""),[1]Sheet!C224, "")</f>
        <v/>
      </c>
      <c r="D224" t="str">
        <f>IF(AND([1]Sheet!D224&lt;&gt;"",[2]Sheet!D224=""),[1]Sheet!D224, "")</f>
        <v/>
      </c>
      <c r="E224" t="str">
        <f>IF(AND([1]Sheet!E224&lt;&gt;"",[2]Sheet!E224=""),[1]Sheet!E224, "")</f>
        <v/>
      </c>
      <c r="F224" t="str">
        <f>IF(AND([1]Sheet!F224&lt;&gt;"",[2]Sheet!F224=""),[1]Sheet!F224, "")</f>
        <v/>
      </c>
      <c r="G224" t="str">
        <f>IF(AND([1]Sheet!G224&lt;&gt;"",[2]Sheet!G224=""),[1]Sheet!G224, "")</f>
        <v/>
      </c>
      <c r="H224" t="str">
        <f>IF(AND([1]Sheet!H224&lt;&gt;"",[2]Sheet!H224=""),[1]Sheet!H224, "")</f>
        <v/>
      </c>
      <c r="I224" t="str">
        <f>IF(AND([1]Sheet!I224&lt;&gt;"",[2]Sheet!I224=""),[1]Sheet!I224, "")</f>
        <v/>
      </c>
      <c r="J224" t="str">
        <f>IF(AND([1]Sheet!J224&lt;&gt;"",[2]Sheet!J224=""),[1]Sheet!J224, "")</f>
        <v/>
      </c>
      <c r="K224" t="str">
        <f>IF(AND([1]Sheet!K224&lt;&gt;"",[2]Sheet!K224=""),[1]Sheet!K224, "")</f>
        <v/>
      </c>
      <c r="L224" t="str">
        <f>IF(AND([1]Sheet!L224&lt;&gt;"",[2]Sheet!L224=""),[1]Sheet!L224, "")</f>
        <v/>
      </c>
      <c r="M224" t="str">
        <f>IF(AND([1]Sheet!M224&lt;&gt;"",[2]Sheet!M224=""),[1]Sheet!M224, "")</f>
        <v/>
      </c>
      <c r="N224" t="str">
        <f>IF(AND([1]Sheet!N224&lt;&gt;"",[2]Sheet!N224=""),[1]Sheet!N224, "")</f>
        <v/>
      </c>
      <c r="O224" t="str">
        <f>IF(AND([1]Sheet!O224&lt;&gt;"",[2]Sheet!O224=""),[1]Sheet!O224, "")</f>
        <v/>
      </c>
      <c r="P224" t="str">
        <f>IF(AND([1]Sheet!P224&lt;&gt;"",[2]Sheet!P224=""),[1]Sheet!P224, "")</f>
        <v/>
      </c>
      <c r="Q224" t="str">
        <f>IF(AND([1]Sheet!Q224&lt;&gt;"",[2]Sheet!Q224=""),[1]Sheet!Q224, "")</f>
        <v/>
      </c>
      <c r="R224" t="str">
        <f>IF(AND([1]Sheet!R224&lt;&gt;"",[2]Sheet!R224=""),[1]Sheet!R224, "")</f>
        <v/>
      </c>
      <c r="S224" t="str">
        <f>IF(AND([1]Sheet!S224&lt;&gt;"",[2]Sheet!S224=""),[1]Sheet!S224, "")</f>
        <v/>
      </c>
      <c r="T224" t="str">
        <f>IF(AND([1]Sheet!T224&lt;&gt;"",[2]Sheet!T224=""),[1]Sheet!T224, "")</f>
        <v/>
      </c>
      <c r="U224" t="str">
        <f>IF(AND([1]Sheet!U224&lt;&gt;"",[2]Sheet!U224=""),[1]Sheet!U224, "")</f>
        <v/>
      </c>
      <c r="V224" t="str">
        <f>IF(AND([1]Sheet!V224&lt;&gt;"",[2]Sheet!V224=""),[1]Sheet!V224, "")</f>
        <v/>
      </c>
      <c r="W224" t="str">
        <f>IF(AND([1]Sheet!W224&lt;&gt;"",[2]Sheet!W224=""),[1]Sheet!W224, "")</f>
        <v/>
      </c>
      <c r="X224" t="str">
        <f>IF(AND([1]Sheet!X224&lt;&gt;"",[2]Sheet!X224=""),[1]Sheet!X224, "")</f>
        <v/>
      </c>
      <c r="Y224">
        <f>IF(AND([1]Sheet!Y224&lt;&gt;"",[2]Sheet!Y224=""),[1]Sheet!Y224, "")</f>
        <v>14.984375</v>
      </c>
      <c r="Z224" t="str">
        <f>IF(AND([1]Sheet!Z224&lt;&gt;"",[2]Sheet!Z224=""),[1]Sheet!Z224, "")</f>
        <v/>
      </c>
      <c r="AA224" t="str">
        <f>IF(AND([1]Sheet!AA224&lt;&gt;"",[2]Sheet!AA224=""),[1]Sheet!AA224, "")</f>
        <v/>
      </c>
      <c r="AB224" t="str">
        <f>IF(AND([1]Sheet!AB224&lt;&gt;"",[2]Sheet!AB224=""),[1]Sheet!AB224, "")</f>
        <v/>
      </c>
      <c r="AC224" t="str">
        <f>IF(AND([1]Sheet!AC224&lt;&gt;"",[2]Sheet!AC224=""),[1]Sheet!AC224, "")</f>
        <v/>
      </c>
      <c r="AD224" t="str">
        <f>IF(AND([1]Sheet!AD224&lt;&gt;"",[2]Sheet!AD224=""),[1]Sheet!AD224, "")</f>
        <v/>
      </c>
      <c r="AE224" t="str">
        <f>IF(AND([1]Sheet!AE224&lt;&gt;"",[2]Sheet!AE224=""),[1]Sheet!AE224, "")</f>
        <v/>
      </c>
      <c r="AF224" t="str">
        <f>IF(AND([1]Sheet!AF224&lt;&gt;"",[2]Sheet!AF224=""),[1]Sheet!AF224, "")</f>
        <v/>
      </c>
      <c r="AG224" t="str">
        <f>IF(AND([1]Sheet!AG224&lt;&gt;"",[2]Sheet!AG224=""),[1]Sheet!AG224, "")</f>
        <v/>
      </c>
      <c r="AH224" t="str">
        <f>IF(AND([1]Sheet!AH224&lt;&gt;"",[2]Sheet!AH224=""),[1]Sheet!AH224, "")</f>
        <v/>
      </c>
      <c r="AI224" t="str">
        <f>IF(AND([1]Sheet!AI224&lt;&gt;"",[2]Sheet!AI224=""),[1]Sheet!AI224, "")</f>
        <v/>
      </c>
      <c r="AJ224" t="str">
        <f>IF(AND([1]Sheet!AJ224&lt;&gt;"",[2]Sheet!AJ224=""),[1]Sheet!AJ224, "")</f>
        <v/>
      </c>
      <c r="AK224" t="str">
        <f>IF(AND([1]Sheet!AK224&lt;&gt;"",[2]Sheet!AK224=""),[1]Sheet!AK224, "")</f>
        <v/>
      </c>
      <c r="AL224" t="str">
        <f>IF(AND([1]Sheet!AL224&lt;&gt;"",[2]Sheet!AL224=""),[1]Sheet!AL224, "")</f>
        <v/>
      </c>
      <c r="AM224" t="str">
        <f>IF(AND([1]Sheet!AM224&lt;&gt;"",[2]Sheet!AM224=""),[1]Sheet!AM224, "")</f>
        <v/>
      </c>
      <c r="AN224" t="str">
        <f>IF(AND([1]Sheet!AN224&lt;&gt;"",[2]Sheet!AN224=""),[1]Sheet!AN224, "")</f>
        <v/>
      </c>
      <c r="AO224" t="str">
        <f>IF(AND([3]Sheet!AO224&gt;0,[4]Sheet!AO224=""),[3]Sheet!AO224, "")</f>
        <v/>
      </c>
    </row>
    <row r="225" spans="1:41" x14ac:dyDescent="0.25">
      <c r="A225" s="1" t="s">
        <v>7</v>
      </c>
      <c r="B225" s="1">
        <v>11</v>
      </c>
      <c r="C225" t="str">
        <f>IF(AND([1]Sheet!C225&lt;&gt;"",[2]Sheet!C225=""),[1]Sheet!C225, "")</f>
        <v/>
      </c>
      <c r="D225" t="str">
        <f>IF(AND([1]Sheet!D225&lt;&gt;"",[2]Sheet!D225=""),[1]Sheet!D225, "")</f>
        <v/>
      </c>
      <c r="E225" t="str">
        <f>IF(AND([1]Sheet!E225&lt;&gt;"",[2]Sheet!E225=""),[1]Sheet!E225, "")</f>
        <v/>
      </c>
      <c r="F225" t="str">
        <f>IF(AND([1]Sheet!F225&lt;&gt;"",[2]Sheet!F225=""),[1]Sheet!F225, "")</f>
        <v/>
      </c>
      <c r="G225" t="str">
        <f>IF(AND([1]Sheet!G225&lt;&gt;"",[2]Sheet!G225=""),[1]Sheet!G225, "")</f>
        <v/>
      </c>
      <c r="H225" t="str">
        <f>IF(AND([1]Sheet!H225&lt;&gt;"",[2]Sheet!H225=""),[1]Sheet!H225, "")</f>
        <v/>
      </c>
      <c r="I225" t="str">
        <f>IF(AND([1]Sheet!I225&lt;&gt;"",[2]Sheet!I225=""),[1]Sheet!I225, "")</f>
        <v/>
      </c>
      <c r="J225" t="str">
        <f>IF(AND([1]Sheet!J225&lt;&gt;"",[2]Sheet!J225=""),[1]Sheet!J225, "")</f>
        <v/>
      </c>
      <c r="K225" t="str">
        <f>IF(AND([1]Sheet!K225&lt;&gt;"",[2]Sheet!K225=""),[1]Sheet!K225, "")</f>
        <v/>
      </c>
      <c r="L225" t="str">
        <f>IF(AND([1]Sheet!L225&lt;&gt;"",[2]Sheet!L225=""),[1]Sheet!L225, "")</f>
        <v/>
      </c>
      <c r="M225" t="str">
        <f>IF(AND([1]Sheet!M225&lt;&gt;"",[2]Sheet!M225=""),[1]Sheet!M225, "")</f>
        <v/>
      </c>
      <c r="N225" t="str">
        <f>IF(AND([1]Sheet!N225&lt;&gt;"",[2]Sheet!N225=""),[1]Sheet!N225, "")</f>
        <v/>
      </c>
      <c r="O225" t="str">
        <f>IF(AND([1]Sheet!O225&lt;&gt;"",[2]Sheet!O225=""),[1]Sheet!O225, "")</f>
        <v/>
      </c>
      <c r="P225" t="str">
        <f>IF(AND([1]Sheet!P225&lt;&gt;"",[2]Sheet!P225=""),[1]Sheet!P225, "")</f>
        <v/>
      </c>
      <c r="Q225" t="str">
        <f>IF(AND([1]Sheet!Q225&lt;&gt;"",[2]Sheet!Q225=""),[1]Sheet!Q225, "")</f>
        <v/>
      </c>
      <c r="R225" t="str">
        <f>IF(AND([1]Sheet!R225&lt;&gt;"",[2]Sheet!R225=""),[1]Sheet!R225, "")</f>
        <v/>
      </c>
      <c r="S225" t="str">
        <f>IF(AND([1]Sheet!S225&lt;&gt;"",[2]Sheet!S225=""),[1]Sheet!S225, "")</f>
        <v/>
      </c>
      <c r="T225" t="str">
        <f>IF(AND([1]Sheet!T225&lt;&gt;"",[2]Sheet!T225=""),[1]Sheet!T225, "")</f>
        <v/>
      </c>
      <c r="U225" t="str">
        <f>IF(AND([1]Sheet!U225&lt;&gt;"",[2]Sheet!U225=""),[1]Sheet!U225, "")</f>
        <v/>
      </c>
      <c r="V225" t="str">
        <f>IF(AND([1]Sheet!V225&lt;&gt;"",[2]Sheet!V225=""),[1]Sheet!V225, "")</f>
        <v/>
      </c>
      <c r="W225" t="str">
        <f>IF(AND([1]Sheet!W225&lt;&gt;"",[2]Sheet!W225=""),[1]Sheet!W225, "")</f>
        <v/>
      </c>
      <c r="X225" t="str">
        <f>IF(AND([1]Sheet!X225&lt;&gt;"",[2]Sheet!X225=""),[1]Sheet!X225, "")</f>
        <v/>
      </c>
      <c r="Y225" t="str">
        <f>IF(AND([1]Sheet!Y225&lt;&gt;"",[2]Sheet!Y225=""),[1]Sheet!Y225, "")</f>
        <v/>
      </c>
      <c r="Z225" t="str">
        <f>IF(AND([1]Sheet!Z225&lt;&gt;"",[2]Sheet!Z225=""),[1]Sheet!Z225, "")</f>
        <v/>
      </c>
      <c r="AA225" t="str">
        <f>IF(AND([1]Sheet!AA225&lt;&gt;"",[2]Sheet!AA225=""),[1]Sheet!AA225, "")</f>
        <v/>
      </c>
      <c r="AB225" t="str">
        <f>IF(AND([1]Sheet!AB225&lt;&gt;"",[2]Sheet!AB225=""),[1]Sheet!AB225, "")</f>
        <v/>
      </c>
      <c r="AC225" t="str">
        <f>IF(AND([1]Sheet!AC225&lt;&gt;"",[2]Sheet!AC225=""),[1]Sheet!AC225, "")</f>
        <v/>
      </c>
      <c r="AD225" t="str">
        <f>IF(AND([1]Sheet!AD225&lt;&gt;"",[2]Sheet!AD225=""),[1]Sheet!AD225, "")</f>
        <v/>
      </c>
      <c r="AE225" t="str">
        <f>IF(AND([1]Sheet!AE225&lt;&gt;"",[2]Sheet!AE225=""),[1]Sheet!AE225, "")</f>
        <v/>
      </c>
      <c r="AF225" t="str">
        <f>IF(AND([1]Sheet!AF225&lt;&gt;"",[2]Sheet!AF225=""),[1]Sheet!AF225, "")</f>
        <v/>
      </c>
      <c r="AG225" t="str">
        <f>IF(AND([1]Sheet!AG225&lt;&gt;"",[2]Sheet!AG225=""),[1]Sheet!AG225, "")</f>
        <v/>
      </c>
      <c r="AH225" t="str">
        <f>IF(AND([1]Sheet!AH225&lt;&gt;"",[2]Sheet!AH225=""),[1]Sheet!AH225, "")</f>
        <v/>
      </c>
      <c r="AI225" t="str">
        <f>IF(AND([1]Sheet!AI225&lt;&gt;"",[2]Sheet!AI225=""),[1]Sheet!AI225, "")</f>
        <v/>
      </c>
      <c r="AJ225" t="str">
        <f>IF(AND([1]Sheet!AJ225&lt;&gt;"",[2]Sheet!AJ225=""),[1]Sheet!AJ225, "")</f>
        <v/>
      </c>
      <c r="AK225" t="str">
        <f>IF(AND([1]Sheet!AK225&lt;&gt;"",[2]Sheet!AK225=""),[1]Sheet!AK225, "")</f>
        <v/>
      </c>
      <c r="AL225" t="str">
        <f>IF(AND([1]Sheet!AL225&lt;&gt;"",[2]Sheet!AL225=""),[1]Sheet!AL225, "")</f>
        <v/>
      </c>
      <c r="AM225" t="str">
        <f>IF(AND([1]Sheet!AM225&lt;&gt;"",[2]Sheet!AM225=""),[1]Sheet!AM225, "")</f>
        <v/>
      </c>
      <c r="AN225" t="str">
        <f>IF(AND([1]Sheet!AN225&lt;&gt;"",[2]Sheet!AN225=""),[1]Sheet!AN225, "")</f>
        <v/>
      </c>
      <c r="AO225" t="str">
        <f>IF(AND([3]Sheet!AO225&gt;0,[4]Sheet!AO225=""),[3]Sheet!AO225, "")</f>
        <v/>
      </c>
    </row>
    <row r="226" spans="1:41" x14ac:dyDescent="0.25">
      <c r="A226" s="1" t="s">
        <v>7</v>
      </c>
      <c r="B226" s="1">
        <v>12</v>
      </c>
      <c r="C226" t="str">
        <f>IF(AND([1]Sheet!C226&lt;&gt;"",[2]Sheet!C226=""),[1]Sheet!C226, "")</f>
        <v/>
      </c>
      <c r="D226" t="str">
        <f>IF(AND([1]Sheet!D226&lt;&gt;"",[2]Sheet!D226=""),[1]Sheet!D226, "")</f>
        <v/>
      </c>
      <c r="E226" t="str">
        <f>IF(AND([1]Sheet!E226&lt;&gt;"",[2]Sheet!E226=""),[1]Sheet!E226, "")</f>
        <v/>
      </c>
      <c r="F226" t="str">
        <f>IF(AND([1]Sheet!F226&lt;&gt;"",[2]Sheet!F226=""),[1]Sheet!F226, "")</f>
        <v/>
      </c>
      <c r="G226" t="str">
        <f>IF(AND([1]Sheet!G226&lt;&gt;"",[2]Sheet!G226=""),[1]Sheet!G226, "")</f>
        <v/>
      </c>
      <c r="H226" t="str">
        <f>IF(AND([1]Sheet!H226&lt;&gt;"",[2]Sheet!H226=""),[1]Sheet!H226, "")</f>
        <v/>
      </c>
      <c r="I226" t="str">
        <f>IF(AND([1]Sheet!I226&lt;&gt;"",[2]Sheet!I226=""),[1]Sheet!I226, "")</f>
        <v/>
      </c>
      <c r="J226" t="str">
        <f>IF(AND([1]Sheet!J226&lt;&gt;"",[2]Sheet!J226=""),[1]Sheet!J226, "")</f>
        <v/>
      </c>
      <c r="K226" t="str">
        <f>IF(AND([1]Sheet!K226&lt;&gt;"",[2]Sheet!K226=""),[1]Sheet!K226, "")</f>
        <v/>
      </c>
      <c r="L226" t="str">
        <f>IF(AND([1]Sheet!L226&lt;&gt;"",[2]Sheet!L226=""),[1]Sheet!L226, "")</f>
        <v/>
      </c>
      <c r="M226" t="str">
        <f>IF(AND([1]Sheet!M226&lt;&gt;"",[2]Sheet!M226=""),[1]Sheet!M226, "")</f>
        <v/>
      </c>
      <c r="N226" t="str">
        <f>IF(AND([1]Sheet!N226&lt;&gt;"",[2]Sheet!N226=""),[1]Sheet!N226, "")</f>
        <v/>
      </c>
      <c r="O226" t="str">
        <f>IF(AND([1]Sheet!O226&lt;&gt;"",[2]Sheet!O226=""),[1]Sheet!O226, "")</f>
        <v/>
      </c>
      <c r="P226" t="str">
        <f>IF(AND([1]Sheet!P226&lt;&gt;"",[2]Sheet!P226=""),[1]Sheet!P226, "")</f>
        <v/>
      </c>
      <c r="Q226" t="str">
        <f>IF(AND([1]Sheet!Q226&lt;&gt;"",[2]Sheet!Q226=""),[1]Sheet!Q226, "")</f>
        <v/>
      </c>
      <c r="R226" t="str">
        <f>IF(AND([1]Sheet!R226&lt;&gt;"",[2]Sheet!R226=""),[1]Sheet!R226, "")</f>
        <v/>
      </c>
      <c r="S226" t="str">
        <f>IF(AND([1]Sheet!S226&lt;&gt;"",[2]Sheet!S226=""),[1]Sheet!S226, "")</f>
        <v/>
      </c>
      <c r="T226" t="str">
        <f>IF(AND([1]Sheet!T226&lt;&gt;"",[2]Sheet!T226=""),[1]Sheet!T226, "")</f>
        <v/>
      </c>
      <c r="U226" t="str">
        <f>IF(AND([1]Sheet!U226&lt;&gt;"",[2]Sheet!U226=""),[1]Sheet!U226, "")</f>
        <v/>
      </c>
      <c r="V226" t="str">
        <f>IF(AND([1]Sheet!V226&lt;&gt;"",[2]Sheet!V226=""),[1]Sheet!V226, "")</f>
        <v/>
      </c>
      <c r="W226" t="str">
        <f>IF(AND([1]Sheet!W226&lt;&gt;"",[2]Sheet!W226=""),[1]Sheet!W226, "")</f>
        <v/>
      </c>
      <c r="X226" t="str">
        <f>IF(AND([1]Sheet!X226&lt;&gt;"",[2]Sheet!X226=""),[1]Sheet!X226, "")</f>
        <v/>
      </c>
      <c r="Y226" t="str">
        <f>IF(AND([1]Sheet!Y226&lt;&gt;"",[2]Sheet!Y226=""),[1]Sheet!Y226, "")</f>
        <v/>
      </c>
      <c r="Z226" t="str">
        <f>IF(AND([1]Sheet!Z226&lt;&gt;"",[2]Sheet!Z226=""),[1]Sheet!Z226, "")</f>
        <v/>
      </c>
      <c r="AA226" t="str">
        <f>IF(AND([1]Sheet!AA226&lt;&gt;"",[2]Sheet!AA226=""),[1]Sheet!AA226, "")</f>
        <v/>
      </c>
      <c r="AB226" t="str">
        <f>IF(AND([1]Sheet!AB226&lt;&gt;"",[2]Sheet!AB226=""),[1]Sheet!AB226, "")</f>
        <v/>
      </c>
      <c r="AC226" t="str">
        <f>IF(AND([1]Sheet!AC226&lt;&gt;"",[2]Sheet!AC226=""),[1]Sheet!AC226, "")</f>
        <v/>
      </c>
      <c r="AD226" t="str">
        <f>IF(AND([1]Sheet!AD226&lt;&gt;"",[2]Sheet!AD226=""),[1]Sheet!AD226, "")</f>
        <v/>
      </c>
      <c r="AE226" t="str">
        <f>IF(AND([1]Sheet!AE226&lt;&gt;"",[2]Sheet!AE226=""),[1]Sheet!AE226, "")</f>
        <v/>
      </c>
      <c r="AF226" t="str">
        <f>IF(AND([1]Sheet!AF226&lt;&gt;"",[2]Sheet!AF226=""),[1]Sheet!AF226, "")</f>
        <v/>
      </c>
      <c r="AG226" t="str">
        <f>IF(AND([1]Sheet!AG226&lt;&gt;"",[2]Sheet!AG226=""),[1]Sheet!AG226, "")</f>
        <v/>
      </c>
      <c r="AH226" t="str">
        <f>IF(AND([1]Sheet!AH226&lt;&gt;"",[2]Sheet!AH226=""),[1]Sheet!AH226, "")</f>
        <v/>
      </c>
      <c r="AI226" t="str">
        <f>IF(AND([1]Sheet!AI226&lt;&gt;"",[2]Sheet!AI226=""),[1]Sheet!AI226, "")</f>
        <v/>
      </c>
      <c r="AJ226" t="str">
        <f>IF(AND([1]Sheet!AJ226&lt;&gt;"",[2]Sheet!AJ226=""),[1]Sheet!AJ226, "")</f>
        <v/>
      </c>
      <c r="AK226" t="str">
        <f>IF(AND([1]Sheet!AK226&lt;&gt;"",[2]Sheet!AK226=""),[1]Sheet!AK226, "")</f>
        <v/>
      </c>
      <c r="AL226" t="str">
        <f>IF(AND([1]Sheet!AL226&lt;&gt;"",[2]Sheet!AL226=""),[1]Sheet!AL226, "")</f>
        <v/>
      </c>
      <c r="AM226" t="str">
        <f>IF(AND([1]Sheet!AM226&lt;&gt;"",[2]Sheet!AM226=""),[1]Sheet!AM226, "")</f>
        <v/>
      </c>
      <c r="AN226" t="str">
        <f>IF(AND([1]Sheet!AN226&lt;&gt;"",[2]Sheet!AN226=""),[1]Sheet!AN226, "")</f>
        <v/>
      </c>
      <c r="AO226" t="str">
        <f>IF(AND([3]Sheet!AO226&gt;0,[4]Sheet!AO226=""),[3]Sheet!AO226, "")</f>
        <v/>
      </c>
    </row>
    <row r="227" spans="1:41" x14ac:dyDescent="0.25">
      <c r="A227" s="1" t="s">
        <v>7</v>
      </c>
      <c r="B227" s="1">
        <v>13</v>
      </c>
      <c r="C227" t="str">
        <f>IF(AND([1]Sheet!C227&lt;&gt;"",[2]Sheet!C227=""),[1]Sheet!C227, "")</f>
        <v/>
      </c>
      <c r="D227" t="str">
        <f>IF(AND([1]Sheet!D227&lt;&gt;"",[2]Sheet!D227=""),[1]Sheet!D227, "")</f>
        <v/>
      </c>
      <c r="E227" t="str">
        <f>IF(AND([1]Sheet!E227&lt;&gt;"",[2]Sheet!E227=""),[1]Sheet!E227, "")</f>
        <v/>
      </c>
      <c r="F227" t="str">
        <f>IF(AND([1]Sheet!F227&lt;&gt;"",[2]Sheet!F227=""),[1]Sheet!F227, "")</f>
        <v/>
      </c>
      <c r="G227" t="str">
        <f>IF(AND([1]Sheet!G227&lt;&gt;"",[2]Sheet!G227=""),[1]Sheet!G227, "")</f>
        <v/>
      </c>
      <c r="H227" t="str">
        <f>IF(AND([1]Sheet!H227&lt;&gt;"",[2]Sheet!H227=""),[1]Sheet!H227, "")</f>
        <v/>
      </c>
      <c r="I227">
        <f>IF(AND([1]Sheet!I227&lt;&gt;"",[2]Sheet!I227=""),[1]Sheet!I227, "")</f>
        <v>6.3515625</v>
      </c>
      <c r="J227" t="str">
        <f>IF(AND([1]Sheet!J227&lt;&gt;"",[2]Sheet!J227=""),[1]Sheet!J227, "")</f>
        <v/>
      </c>
      <c r="K227" t="str">
        <f>IF(AND([1]Sheet!K227&lt;&gt;"",[2]Sheet!K227=""),[1]Sheet!K227, "")</f>
        <v/>
      </c>
      <c r="L227" t="str">
        <f>IF(AND([1]Sheet!L227&lt;&gt;"",[2]Sheet!L227=""),[1]Sheet!L227, "")</f>
        <v/>
      </c>
      <c r="M227" t="str">
        <f>IF(AND([1]Sheet!M227&lt;&gt;"",[2]Sheet!M227=""),[1]Sheet!M227, "")</f>
        <v/>
      </c>
      <c r="N227" t="str">
        <f>IF(AND([1]Sheet!N227&lt;&gt;"",[2]Sheet!N227=""),[1]Sheet!N227, "")</f>
        <v/>
      </c>
      <c r="O227" t="str">
        <f>IF(AND([1]Sheet!O227&lt;&gt;"",[2]Sheet!O227=""),[1]Sheet!O227, "")</f>
        <v/>
      </c>
      <c r="P227" t="str">
        <f>IF(AND([1]Sheet!P227&lt;&gt;"",[2]Sheet!P227=""),[1]Sheet!P227, "")</f>
        <v/>
      </c>
      <c r="Q227" t="str">
        <f>IF(AND([1]Sheet!Q227&lt;&gt;"",[2]Sheet!Q227=""),[1]Sheet!Q227, "")</f>
        <v/>
      </c>
      <c r="R227" t="str">
        <f>IF(AND([1]Sheet!R227&lt;&gt;"",[2]Sheet!R227=""),[1]Sheet!R227, "")</f>
        <v/>
      </c>
      <c r="S227" t="str">
        <f>IF(AND([1]Sheet!S227&lt;&gt;"",[2]Sheet!S227=""),[1]Sheet!S227, "")</f>
        <v/>
      </c>
      <c r="T227" t="str">
        <f>IF(AND([1]Sheet!T227&lt;&gt;"",[2]Sheet!T227=""),[1]Sheet!T227, "")</f>
        <v/>
      </c>
      <c r="U227" t="str">
        <f>IF(AND([1]Sheet!U227&lt;&gt;"",[2]Sheet!U227=""),[1]Sheet!U227, "")</f>
        <v/>
      </c>
      <c r="V227" t="str">
        <f>IF(AND([1]Sheet!V227&lt;&gt;"",[2]Sheet!V227=""),[1]Sheet!V227, "")</f>
        <v/>
      </c>
      <c r="W227" t="str">
        <f>IF(AND([1]Sheet!W227&lt;&gt;"",[2]Sheet!W227=""),[1]Sheet!W227, "")</f>
        <v/>
      </c>
      <c r="X227" t="str">
        <f>IF(AND([1]Sheet!X227&lt;&gt;"",[2]Sheet!X227=""),[1]Sheet!X227, "")</f>
        <v/>
      </c>
      <c r="Y227" t="str">
        <f>IF(AND([1]Sheet!Y227&lt;&gt;"",[2]Sheet!Y227=""),[1]Sheet!Y227, "")</f>
        <v/>
      </c>
      <c r="Z227" t="str">
        <f>IF(AND([1]Sheet!Z227&lt;&gt;"",[2]Sheet!Z227=""),[1]Sheet!Z227, "")</f>
        <v/>
      </c>
      <c r="AA227" t="str">
        <f>IF(AND([1]Sheet!AA227&lt;&gt;"",[2]Sheet!AA227=""),[1]Sheet!AA227, "")</f>
        <v/>
      </c>
      <c r="AB227" t="str">
        <f>IF(AND([1]Sheet!AB227&lt;&gt;"",[2]Sheet!AB227=""),[1]Sheet!AB227, "")</f>
        <v/>
      </c>
      <c r="AC227" t="str">
        <f>IF(AND([1]Sheet!AC227&lt;&gt;"",[2]Sheet!AC227=""),[1]Sheet!AC227, "")</f>
        <v/>
      </c>
      <c r="AD227" t="str">
        <f>IF(AND([1]Sheet!AD227&lt;&gt;"",[2]Sheet!AD227=""),[1]Sheet!AD227, "")</f>
        <v/>
      </c>
      <c r="AE227" t="str">
        <f>IF(AND([1]Sheet!AE227&lt;&gt;"",[2]Sheet!AE227=""),[1]Sheet!AE227, "")</f>
        <v/>
      </c>
      <c r="AF227" t="str">
        <f>IF(AND([1]Sheet!AF227&lt;&gt;"",[2]Sheet!AF227=""),[1]Sheet!AF227, "")</f>
        <v/>
      </c>
      <c r="AG227" t="str">
        <f>IF(AND([1]Sheet!AG227&lt;&gt;"",[2]Sheet!AG227=""),[1]Sheet!AG227, "")</f>
        <v/>
      </c>
      <c r="AH227" t="str">
        <f>IF(AND([1]Sheet!AH227&lt;&gt;"",[2]Sheet!AH227=""),[1]Sheet!AH227, "")</f>
        <v/>
      </c>
      <c r="AI227" t="str">
        <f>IF(AND([1]Sheet!AI227&lt;&gt;"",[2]Sheet!AI227=""),[1]Sheet!AI227, "")</f>
        <v/>
      </c>
      <c r="AJ227" t="str">
        <f>IF(AND([1]Sheet!AJ227&lt;&gt;"",[2]Sheet!AJ227=""),[1]Sheet!AJ227, "")</f>
        <v/>
      </c>
      <c r="AK227" t="str">
        <f>IF(AND([1]Sheet!AK227&lt;&gt;"",[2]Sheet!AK227=""),[1]Sheet!AK227, "")</f>
        <v/>
      </c>
      <c r="AL227" t="str">
        <f>IF(AND([1]Sheet!AL227&lt;&gt;"",[2]Sheet!AL227=""),[1]Sheet!AL227, "")</f>
        <v/>
      </c>
      <c r="AM227" t="str">
        <f>IF(AND([1]Sheet!AM227&lt;&gt;"",[2]Sheet!AM227=""),[1]Sheet!AM227, "")</f>
        <v/>
      </c>
      <c r="AN227" t="str">
        <f>IF(AND([1]Sheet!AN227&lt;&gt;"",[2]Sheet!AN227=""),[1]Sheet!AN227, "")</f>
        <v/>
      </c>
      <c r="AO227" t="str">
        <f>IF(AND([3]Sheet!AO227&gt;0,[4]Sheet!AO227=""),[3]Sheet!AO227, "")</f>
        <v/>
      </c>
    </row>
    <row r="228" spans="1:41" x14ac:dyDescent="0.25">
      <c r="A228" s="1" t="s">
        <v>7</v>
      </c>
      <c r="B228" s="1">
        <v>14</v>
      </c>
      <c r="C228" t="str">
        <f>IF(AND([1]Sheet!C228&lt;&gt;"",[2]Sheet!C228=""),[1]Sheet!C228, "")</f>
        <v/>
      </c>
      <c r="D228" t="str">
        <f>IF(AND([1]Sheet!D228&lt;&gt;"",[2]Sheet!D228=""),[1]Sheet!D228, "")</f>
        <v/>
      </c>
      <c r="E228" t="str">
        <f>IF(AND([1]Sheet!E228&lt;&gt;"",[2]Sheet!E228=""),[1]Sheet!E228, "")</f>
        <v/>
      </c>
      <c r="F228" t="str">
        <f>IF(AND([1]Sheet!F228&lt;&gt;"",[2]Sheet!F228=""),[1]Sheet!F228, "")</f>
        <v/>
      </c>
      <c r="G228" t="str">
        <f>IF(AND([1]Sheet!G228&lt;&gt;"",[2]Sheet!G228=""),[1]Sheet!G228, "")</f>
        <v/>
      </c>
      <c r="H228" t="str">
        <f>IF(AND([1]Sheet!H228&lt;&gt;"",[2]Sheet!H228=""),[1]Sheet!H228, "")</f>
        <v/>
      </c>
      <c r="I228">
        <f>IF(AND([1]Sheet!I228&lt;&gt;"",[2]Sheet!I228=""),[1]Sheet!I228, "")</f>
        <v>0</v>
      </c>
      <c r="J228" t="str">
        <f>IF(AND([1]Sheet!J228&lt;&gt;"",[2]Sheet!J228=""),[1]Sheet!J228, "")</f>
        <v/>
      </c>
      <c r="K228" t="str">
        <f>IF(AND([1]Sheet!K228&lt;&gt;"",[2]Sheet!K228=""),[1]Sheet!K228, "")</f>
        <v/>
      </c>
      <c r="L228" t="str">
        <f>IF(AND([1]Sheet!L228&lt;&gt;"",[2]Sheet!L228=""),[1]Sheet!L228, "")</f>
        <v/>
      </c>
      <c r="M228" t="str">
        <f>IF(AND([1]Sheet!M228&lt;&gt;"",[2]Sheet!M228=""),[1]Sheet!M228, "")</f>
        <v/>
      </c>
      <c r="N228" t="str">
        <f>IF(AND([1]Sheet!N228&lt;&gt;"",[2]Sheet!N228=""),[1]Sheet!N228, "")</f>
        <v/>
      </c>
      <c r="O228" t="str">
        <f>IF(AND([1]Sheet!O228&lt;&gt;"",[2]Sheet!O228=""),[1]Sheet!O228, "")</f>
        <v/>
      </c>
      <c r="P228" t="str">
        <f>IF(AND([1]Sheet!P228&lt;&gt;"",[2]Sheet!P228=""),[1]Sheet!P228, "")</f>
        <v/>
      </c>
      <c r="Q228" t="str">
        <f>IF(AND([1]Sheet!Q228&lt;&gt;"",[2]Sheet!Q228=""),[1]Sheet!Q228, "")</f>
        <v/>
      </c>
      <c r="R228" t="str">
        <f>IF(AND([1]Sheet!R228&lt;&gt;"",[2]Sheet!R228=""),[1]Sheet!R228, "")</f>
        <v/>
      </c>
      <c r="S228" t="str">
        <f>IF(AND([1]Sheet!S228&lt;&gt;"",[2]Sheet!S228=""),[1]Sheet!S228, "")</f>
        <v/>
      </c>
      <c r="T228" t="str">
        <f>IF(AND([1]Sheet!T228&lt;&gt;"",[2]Sheet!T228=""),[1]Sheet!T228, "")</f>
        <v/>
      </c>
      <c r="U228" t="str">
        <f>IF(AND([1]Sheet!U228&lt;&gt;"",[2]Sheet!U228=""),[1]Sheet!U228, "")</f>
        <v/>
      </c>
      <c r="V228" t="str">
        <f>IF(AND([1]Sheet!V228&lt;&gt;"",[2]Sheet!V228=""),[1]Sheet!V228, "")</f>
        <v/>
      </c>
      <c r="W228" t="str">
        <f>IF(AND([1]Sheet!W228&lt;&gt;"",[2]Sheet!W228=""),[1]Sheet!W228, "")</f>
        <v/>
      </c>
      <c r="X228" t="str">
        <f>IF(AND([1]Sheet!X228&lt;&gt;"",[2]Sheet!X228=""),[1]Sheet!X228, "")</f>
        <v/>
      </c>
      <c r="Y228" t="str">
        <f>IF(AND([1]Sheet!Y228&lt;&gt;"",[2]Sheet!Y228=""),[1]Sheet!Y228, "")</f>
        <v/>
      </c>
      <c r="Z228" t="str">
        <f>IF(AND([1]Sheet!Z228&lt;&gt;"",[2]Sheet!Z228=""),[1]Sheet!Z228, "")</f>
        <v/>
      </c>
      <c r="AA228" t="str">
        <f>IF(AND([1]Sheet!AA228&lt;&gt;"",[2]Sheet!AA228=""),[1]Sheet!AA228, "")</f>
        <v/>
      </c>
      <c r="AB228" t="str">
        <f>IF(AND([1]Sheet!AB228&lt;&gt;"",[2]Sheet!AB228=""),[1]Sheet!AB228, "")</f>
        <v/>
      </c>
      <c r="AC228" t="str">
        <f>IF(AND([1]Sheet!AC228&lt;&gt;"",[2]Sheet!AC228=""),[1]Sheet!AC228, "")</f>
        <v/>
      </c>
      <c r="AD228" t="str">
        <f>IF(AND([1]Sheet!AD228&lt;&gt;"",[2]Sheet!AD228=""),[1]Sheet!AD228, "")</f>
        <v/>
      </c>
      <c r="AE228" t="str">
        <f>IF(AND([1]Sheet!AE228&lt;&gt;"",[2]Sheet!AE228=""),[1]Sheet!AE228, "")</f>
        <v/>
      </c>
      <c r="AF228" t="str">
        <f>IF(AND([1]Sheet!AF228&lt;&gt;"",[2]Sheet!AF228=""),[1]Sheet!AF228, "")</f>
        <v/>
      </c>
      <c r="AG228" t="str">
        <f>IF(AND([1]Sheet!AG228&lt;&gt;"",[2]Sheet!AG228=""),[1]Sheet!AG228, "")</f>
        <v/>
      </c>
      <c r="AH228" t="str">
        <f>IF(AND([1]Sheet!AH228&lt;&gt;"",[2]Sheet!AH228=""),[1]Sheet!AH228, "")</f>
        <v/>
      </c>
      <c r="AI228" t="str">
        <f>IF(AND([1]Sheet!AI228&lt;&gt;"",[2]Sheet!AI228=""),[1]Sheet!AI228, "")</f>
        <v/>
      </c>
      <c r="AJ228" t="str">
        <f>IF(AND([1]Sheet!AJ228&lt;&gt;"",[2]Sheet!AJ228=""),[1]Sheet!AJ228, "")</f>
        <v/>
      </c>
      <c r="AK228" t="str">
        <f>IF(AND([1]Sheet!AK228&lt;&gt;"",[2]Sheet!AK228=""),[1]Sheet!AK228, "")</f>
        <v/>
      </c>
      <c r="AL228" t="str">
        <f>IF(AND([1]Sheet!AL228&lt;&gt;"",[2]Sheet!AL228=""),[1]Sheet!AL228, "")</f>
        <v/>
      </c>
      <c r="AM228" t="str">
        <f>IF(AND([1]Sheet!AM228&lt;&gt;"",[2]Sheet!AM228=""),[1]Sheet!AM228, "")</f>
        <v/>
      </c>
      <c r="AN228" t="str">
        <f>IF(AND([1]Sheet!AN228&lt;&gt;"",[2]Sheet!AN228=""),[1]Sheet!AN228, "")</f>
        <v/>
      </c>
      <c r="AO228" t="str">
        <f>IF(AND([3]Sheet!AO228&gt;0,[4]Sheet!AO228=""),[3]Sheet!AO228, "")</f>
        <v/>
      </c>
    </row>
    <row r="229" spans="1:41" x14ac:dyDescent="0.25">
      <c r="A229" s="1" t="s">
        <v>7</v>
      </c>
      <c r="B229" s="1">
        <v>15</v>
      </c>
      <c r="C229" t="str">
        <f>IF(AND([1]Sheet!C229&lt;&gt;"",[2]Sheet!C229=""),[1]Sheet!C229, "")</f>
        <v/>
      </c>
      <c r="D229" t="str">
        <f>IF(AND([1]Sheet!D229&lt;&gt;"",[2]Sheet!D229=""),[1]Sheet!D229, "")</f>
        <v/>
      </c>
      <c r="E229" t="str">
        <f>IF(AND([1]Sheet!E229&lt;&gt;"",[2]Sheet!E229=""),[1]Sheet!E229, "")</f>
        <v/>
      </c>
      <c r="F229" t="str">
        <f>IF(AND([1]Sheet!F229&lt;&gt;"",[2]Sheet!F229=""),[1]Sheet!F229, "")</f>
        <v/>
      </c>
      <c r="G229" t="str">
        <f>IF(AND([1]Sheet!G229&lt;&gt;"",[2]Sheet!G229=""),[1]Sheet!G229, "")</f>
        <v/>
      </c>
      <c r="H229" t="str">
        <f>IF(AND([1]Sheet!H229&lt;&gt;"",[2]Sheet!H229=""),[1]Sheet!H229, "")</f>
        <v/>
      </c>
      <c r="I229">
        <f>IF(AND([1]Sheet!I229&lt;&gt;"",[2]Sheet!I229=""),[1]Sheet!I229, "")</f>
        <v>0</v>
      </c>
      <c r="J229" t="str">
        <f>IF(AND([1]Sheet!J229&lt;&gt;"",[2]Sheet!J229=""),[1]Sheet!J229, "")</f>
        <v/>
      </c>
      <c r="K229" t="str">
        <f>IF(AND([1]Sheet!K229&lt;&gt;"",[2]Sheet!K229=""),[1]Sheet!K229, "")</f>
        <v/>
      </c>
      <c r="L229" t="str">
        <f>IF(AND([1]Sheet!L229&lt;&gt;"",[2]Sheet!L229=""),[1]Sheet!L229, "")</f>
        <v/>
      </c>
      <c r="M229" t="str">
        <f>IF(AND([1]Sheet!M229&lt;&gt;"",[2]Sheet!M229=""),[1]Sheet!M229, "")</f>
        <v/>
      </c>
      <c r="N229" t="str">
        <f>IF(AND([1]Sheet!N229&lt;&gt;"",[2]Sheet!N229=""),[1]Sheet!N229, "")</f>
        <v/>
      </c>
      <c r="O229" t="str">
        <f>IF(AND([1]Sheet!O229&lt;&gt;"",[2]Sheet!O229=""),[1]Sheet!O229, "")</f>
        <v/>
      </c>
      <c r="P229" t="str">
        <f>IF(AND([1]Sheet!P229&lt;&gt;"",[2]Sheet!P229=""),[1]Sheet!P229, "")</f>
        <v/>
      </c>
      <c r="Q229" t="str">
        <f>IF(AND([1]Sheet!Q229&lt;&gt;"",[2]Sheet!Q229=""),[1]Sheet!Q229, "")</f>
        <v/>
      </c>
      <c r="R229" t="str">
        <f>IF(AND([1]Sheet!R229&lt;&gt;"",[2]Sheet!R229=""),[1]Sheet!R229, "")</f>
        <v/>
      </c>
      <c r="S229" t="str">
        <f>IF(AND([1]Sheet!S229&lt;&gt;"",[2]Sheet!S229=""),[1]Sheet!S229, "")</f>
        <v/>
      </c>
      <c r="T229" t="str">
        <f>IF(AND([1]Sheet!T229&lt;&gt;"",[2]Sheet!T229=""),[1]Sheet!T229, "")</f>
        <v/>
      </c>
      <c r="U229" t="str">
        <f>IF(AND([1]Sheet!U229&lt;&gt;"",[2]Sheet!U229=""),[1]Sheet!U229, "")</f>
        <v/>
      </c>
      <c r="V229" t="str">
        <f>IF(AND([1]Sheet!V229&lt;&gt;"",[2]Sheet!V229=""),[1]Sheet!V229, "")</f>
        <v/>
      </c>
      <c r="W229" t="str">
        <f>IF(AND([1]Sheet!W229&lt;&gt;"",[2]Sheet!W229=""),[1]Sheet!W229, "")</f>
        <v/>
      </c>
      <c r="X229" t="str">
        <f>IF(AND([1]Sheet!X229&lt;&gt;"",[2]Sheet!X229=""),[1]Sheet!X229, "")</f>
        <v/>
      </c>
      <c r="Y229" t="str">
        <f>IF(AND([1]Sheet!Y229&lt;&gt;"",[2]Sheet!Y229=""),[1]Sheet!Y229, "")</f>
        <v/>
      </c>
      <c r="Z229" t="str">
        <f>IF(AND([1]Sheet!Z229&lt;&gt;"",[2]Sheet!Z229=""),[1]Sheet!Z229, "")</f>
        <v/>
      </c>
      <c r="AA229" t="str">
        <f>IF(AND([1]Sheet!AA229&lt;&gt;"",[2]Sheet!AA229=""),[1]Sheet!AA229, "")</f>
        <v/>
      </c>
      <c r="AB229" t="str">
        <f>IF(AND([1]Sheet!AB229&lt;&gt;"",[2]Sheet!AB229=""),[1]Sheet!AB229, "")</f>
        <v/>
      </c>
      <c r="AC229" t="str">
        <f>IF(AND([1]Sheet!AC229&lt;&gt;"",[2]Sheet!AC229=""),[1]Sheet!AC229, "")</f>
        <v/>
      </c>
      <c r="AD229" t="str">
        <f>IF(AND([1]Sheet!AD229&lt;&gt;"",[2]Sheet!AD229=""),[1]Sheet!AD229, "")</f>
        <v/>
      </c>
      <c r="AE229" t="str">
        <f>IF(AND([1]Sheet!AE229&lt;&gt;"",[2]Sheet!AE229=""),[1]Sheet!AE229, "")</f>
        <v/>
      </c>
      <c r="AF229" t="str">
        <f>IF(AND([1]Sheet!AF229&lt;&gt;"",[2]Sheet!AF229=""),[1]Sheet!AF229, "")</f>
        <v/>
      </c>
      <c r="AG229" t="str">
        <f>IF(AND([1]Sheet!AG229&lt;&gt;"",[2]Sheet!AG229=""),[1]Sheet!AG229, "")</f>
        <v/>
      </c>
      <c r="AH229" t="str">
        <f>IF(AND([1]Sheet!AH229&lt;&gt;"",[2]Sheet!AH229=""),[1]Sheet!AH229, "")</f>
        <v/>
      </c>
      <c r="AI229" t="str">
        <f>IF(AND([1]Sheet!AI229&lt;&gt;"",[2]Sheet!AI229=""),[1]Sheet!AI229, "")</f>
        <v/>
      </c>
      <c r="AJ229" t="str">
        <f>IF(AND([1]Sheet!AJ229&lt;&gt;"",[2]Sheet!AJ229=""),[1]Sheet!AJ229, "")</f>
        <v/>
      </c>
      <c r="AK229" t="str">
        <f>IF(AND([1]Sheet!AK229&lt;&gt;"",[2]Sheet!AK229=""),[1]Sheet!AK229, "")</f>
        <v/>
      </c>
      <c r="AL229" t="str">
        <f>IF(AND([1]Sheet!AL229&lt;&gt;"",[2]Sheet!AL229=""),[1]Sheet!AL229, "")</f>
        <v/>
      </c>
      <c r="AM229" t="str">
        <f>IF(AND([1]Sheet!AM229&lt;&gt;"",[2]Sheet!AM229=""),[1]Sheet!AM229, "")</f>
        <v/>
      </c>
      <c r="AN229" t="str">
        <f>IF(AND([1]Sheet!AN229&lt;&gt;"",[2]Sheet!AN229=""),[1]Sheet!AN229, "")</f>
        <v/>
      </c>
      <c r="AO229" t="str">
        <f>IF(AND([3]Sheet!AO229&gt;0,[4]Sheet!AO229=""),[3]Sheet!AO229, "")</f>
        <v/>
      </c>
    </row>
    <row r="230" spans="1:41" x14ac:dyDescent="0.25">
      <c r="A230" s="1" t="s">
        <v>7</v>
      </c>
      <c r="B230" s="1">
        <v>16</v>
      </c>
      <c r="C230" t="str">
        <f>IF(AND([1]Sheet!C230&lt;&gt;"",[2]Sheet!C230=""),[1]Sheet!C230, "")</f>
        <v/>
      </c>
      <c r="D230" t="str">
        <f>IF(AND([1]Sheet!D230&lt;&gt;"",[2]Sheet!D230=""),[1]Sheet!D230, "")</f>
        <v/>
      </c>
      <c r="E230" t="str">
        <f>IF(AND([1]Sheet!E230&lt;&gt;"",[2]Sheet!E230=""),[1]Sheet!E230, "")</f>
        <v/>
      </c>
      <c r="F230" t="str">
        <f>IF(AND([1]Sheet!F230&lt;&gt;"",[2]Sheet!F230=""),[1]Sheet!F230, "")</f>
        <v/>
      </c>
      <c r="G230" t="str">
        <f>IF(AND([1]Sheet!G230&lt;&gt;"",[2]Sheet!G230=""),[1]Sheet!G230, "")</f>
        <v/>
      </c>
      <c r="H230" t="str">
        <f>IF(AND([1]Sheet!H230&lt;&gt;"",[2]Sheet!H230=""),[1]Sheet!H230, "")</f>
        <v/>
      </c>
      <c r="I230" t="str">
        <f>IF(AND([1]Sheet!I230&lt;&gt;"",[2]Sheet!I230=""),[1]Sheet!I230, "")</f>
        <v/>
      </c>
      <c r="J230" t="str">
        <f>IF(AND([1]Sheet!J230&lt;&gt;"",[2]Sheet!J230=""),[1]Sheet!J230, "")</f>
        <v/>
      </c>
      <c r="K230" t="str">
        <f>IF(AND([1]Sheet!K230&lt;&gt;"",[2]Sheet!K230=""),[1]Sheet!K230, "")</f>
        <v/>
      </c>
      <c r="L230" t="str">
        <f>IF(AND([1]Sheet!L230&lt;&gt;"",[2]Sheet!L230=""),[1]Sheet!L230, "")</f>
        <v/>
      </c>
      <c r="M230" t="str">
        <f>IF(AND([1]Sheet!M230&lt;&gt;"",[2]Sheet!M230=""),[1]Sheet!M230, "")</f>
        <v/>
      </c>
      <c r="N230" t="str">
        <f>IF(AND([1]Sheet!N230&lt;&gt;"",[2]Sheet!N230=""),[1]Sheet!N230, "")</f>
        <v/>
      </c>
      <c r="O230" t="str">
        <f>IF(AND([1]Sheet!O230&lt;&gt;"",[2]Sheet!O230=""),[1]Sheet!O230, "")</f>
        <v/>
      </c>
      <c r="P230" t="str">
        <f>IF(AND([1]Sheet!P230&lt;&gt;"",[2]Sheet!P230=""),[1]Sheet!P230, "")</f>
        <v/>
      </c>
      <c r="Q230" t="str">
        <f>IF(AND([1]Sheet!Q230&lt;&gt;"",[2]Sheet!Q230=""),[1]Sheet!Q230, "")</f>
        <v/>
      </c>
      <c r="R230" t="str">
        <f>IF(AND([1]Sheet!R230&lt;&gt;"",[2]Sheet!R230=""),[1]Sheet!R230, "")</f>
        <v/>
      </c>
      <c r="S230" t="str">
        <f>IF(AND([1]Sheet!S230&lt;&gt;"",[2]Sheet!S230=""),[1]Sheet!S230, "")</f>
        <v/>
      </c>
      <c r="T230" t="str">
        <f>IF(AND([1]Sheet!T230&lt;&gt;"",[2]Sheet!T230=""),[1]Sheet!T230, "")</f>
        <v/>
      </c>
      <c r="U230" t="str">
        <f>IF(AND([1]Sheet!U230&lt;&gt;"",[2]Sheet!U230=""),[1]Sheet!U230, "")</f>
        <v/>
      </c>
      <c r="V230" t="str">
        <f>IF(AND([1]Sheet!V230&lt;&gt;"",[2]Sheet!V230=""),[1]Sheet!V230, "")</f>
        <v/>
      </c>
      <c r="W230" t="str">
        <f>IF(AND([1]Sheet!W230&lt;&gt;"",[2]Sheet!W230=""),[1]Sheet!W230, "")</f>
        <v/>
      </c>
      <c r="X230" t="str">
        <f>IF(AND([1]Sheet!X230&lt;&gt;"",[2]Sheet!X230=""),[1]Sheet!X230, "")</f>
        <v/>
      </c>
      <c r="Y230" t="str">
        <f>IF(AND([1]Sheet!Y230&lt;&gt;"",[2]Sheet!Y230=""),[1]Sheet!Y230, "")</f>
        <v/>
      </c>
      <c r="Z230" t="str">
        <f>IF(AND([1]Sheet!Z230&lt;&gt;"",[2]Sheet!Z230=""),[1]Sheet!Z230, "")</f>
        <v/>
      </c>
      <c r="AA230" t="str">
        <f>IF(AND([1]Sheet!AA230&lt;&gt;"",[2]Sheet!AA230=""),[1]Sheet!AA230, "")</f>
        <v/>
      </c>
      <c r="AB230" t="str">
        <f>IF(AND([1]Sheet!AB230&lt;&gt;"",[2]Sheet!AB230=""),[1]Sheet!AB230, "")</f>
        <v/>
      </c>
      <c r="AC230" t="str">
        <f>IF(AND([1]Sheet!AC230&lt;&gt;"",[2]Sheet!AC230=""),[1]Sheet!AC230, "")</f>
        <v/>
      </c>
      <c r="AD230" t="str">
        <f>IF(AND([1]Sheet!AD230&lt;&gt;"",[2]Sheet!AD230=""),[1]Sheet!AD230, "")</f>
        <v/>
      </c>
      <c r="AE230" t="str">
        <f>IF(AND([1]Sheet!AE230&lt;&gt;"",[2]Sheet!AE230=""),[1]Sheet!AE230, "")</f>
        <v/>
      </c>
      <c r="AF230" t="str">
        <f>IF(AND([1]Sheet!AF230&lt;&gt;"",[2]Sheet!AF230=""),[1]Sheet!AF230, "")</f>
        <v/>
      </c>
      <c r="AG230" t="str">
        <f>IF(AND([1]Sheet!AG230&lt;&gt;"",[2]Sheet!AG230=""),[1]Sheet!AG230, "")</f>
        <v/>
      </c>
      <c r="AH230" t="str">
        <f>IF(AND([1]Sheet!AH230&lt;&gt;"",[2]Sheet!AH230=""),[1]Sheet!AH230, "")</f>
        <v/>
      </c>
      <c r="AI230" t="str">
        <f>IF(AND([1]Sheet!AI230&lt;&gt;"",[2]Sheet!AI230=""),[1]Sheet!AI230, "")</f>
        <v/>
      </c>
      <c r="AJ230" t="str">
        <f>IF(AND([1]Sheet!AJ230&lt;&gt;"",[2]Sheet!AJ230=""),[1]Sheet!AJ230, "")</f>
        <v/>
      </c>
      <c r="AK230" t="str">
        <f>IF(AND([1]Sheet!AK230&lt;&gt;"",[2]Sheet!AK230=""),[1]Sheet!AK230, "")</f>
        <v/>
      </c>
      <c r="AL230" t="str">
        <f>IF(AND([1]Sheet!AL230&lt;&gt;"",[2]Sheet!AL230=""),[1]Sheet!AL230, "")</f>
        <v/>
      </c>
      <c r="AM230" t="str">
        <f>IF(AND([1]Sheet!AM230&lt;&gt;"",[2]Sheet!AM230=""),[1]Sheet!AM230, "")</f>
        <v/>
      </c>
      <c r="AN230" t="str">
        <f>IF(AND([1]Sheet!AN230&lt;&gt;"",[2]Sheet!AN230=""),[1]Sheet!AN230, "")</f>
        <v/>
      </c>
      <c r="AO230" t="str">
        <f>IF(AND([3]Sheet!AO230&gt;0,[4]Sheet!AO230=""),[3]Sheet!AO230, "")</f>
        <v/>
      </c>
    </row>
    <row r="231" spans="1:41" x14ac:dyDescent="0.25">
      <c r="A231" s="1" t="s">
        <v>7</v>
      </c>
      <c r="B231" s="1">
        <v>17</v>
      </c>
      <c r="C231" t="str">
        <f>IF(AND([1]Sheet!C231&lt;&gt;"",[2]Sheet!C231=""),[1]Sheet!C231, "")</f>
        <v/>
      </c>
      <c r="D231" t="str">
        <f>IF(AND([1]Sheet!D231&lt;&gt;"",[2]Sheet!D231=""),[1]Sheet!D231, "")</f>
        <v/>
      </c>
      <c r="E231" t="str">
        <f>IF(AND([1]Sheet!E231&lt;&gt;"",[2]Sheet!E231=""),[1]Sheet!E231, "")</f>
        <v/>
      </c>
      <c r="F231" t="str">
        <f>IF(AND([1]Sheet!F231&lt;&gt;"",[2]Sheet!F231=""),[1]Sheet!F231, "")</f>
        <v/>
      </c>
      <c r="G231" t="str">
        <f>IF(AND([1]Sheet!G231&lt;&gt;"",[2]Sheet!G231=""),[1]Sheet!G231, "")</f>
        <v/>
      </c>
      <c r="H231" t="str">
        <f>IF(AND([1]Sheet!H231&lt;&gt;"",[2]Sheet!H231=""),[1]Sheet!H231, "")</f>
        <v/>
      </c>
      <c r="I231" t="str">
        <f>IF(AND([1]Sheet!I231&lt;&gt;"",[2]Sheet!I231=""),[1]Sheet!I231, "")</f>
        <v/>
      </c>
      <c r="J231" t="str">
        <f>IF(AND([1]Sheet!J231&lt;&gt;"",[2]Sheet!J231=""),[1]Sheet!J231, "")</f>
        <v/>
      </c>
      <c r="K231" t="str">
        <f>IF(AND([1]Sheet!K231&lt;&gt;"",[2]Sheet!K231=""),[1]Sheet!K231, "")</f>
        <v/>
      </c>
      <c r="L231" t="str">
        <f>IF(AND([1]Sheet!L231&lt;&gt;"",[2]Sheet!L231=""),[1]Sheet!L231, "")</f>
        <v/>
      </c>
      <c r="M231" t="str">
        <f>IF(AND([1]Sheet!M231&lt;&gt;"",[2]Sheet!M231=""),[1]Sheet!M231, "")</f>
        <v/>
      </c>
      <c r="N231" t="str">
        <f>IF(AND([1]Sheet!N231&lt;&gt;"",[2]Sheet!N231=""),[1]Sheet!N231, "")</f>
        <v/>
      </c>
      <c r="O231" t="str">
        <f>IF(AND([1]Sheet!O231&lt;&gt;"",[2]Sheet!O231=""),[1]Sheet!O231, "")</f>
        <v/>
      </c>
      <c r="P231" t="str">
        <f>IF(AND([1]Sheet!P231&lt;&gt;"",[2]Sheet!P231=""),[1]Sheet!P231, "")</f>
        <v/>
      </c>
      <c r="Q231" t="str">
        <f>IF(AND([1]Sheet!Q231&lt;&gt;"",[2]Sheet!Q231=""),[1]Sheet!Q231, "")</f>
        <v/>
      </c>
      <c r="R231" t="str">
        <f>IF(AND([1]Sheet!R231&lt;&gt;"",[2]Sheet!R231=""),[1]Sheet!R231, "")</f>
        <v/>
      </c>
      <c r="S231" t="str">
        <f>IF(AND([1]Sheet!S231&lt;&gt;"",[2]Sheet!S231=""),[1]Sheet!S231, "")</f>
        <v/>
      </c>
      <c r="T231" t="str">
        <f>IF(AND([1]Sheet!T231&lt;&gt;"",[2]Sheet!T231=""),[1]Sheet!T231, "")</f>
        <v/>
      </c>
      <c r="U231" t="str">
        <f>IF(AND([1]Sheet!U231&lt;&gt;"",[2]Sheet!U231=""),[1]Sheet!U231, "")</f>
        <v/>
      </c>
      <c r="V231" t="str">
        <f>IF(AND([1]Sheet!V231&lt;&gt;"",[2]Sheet!V231=""),[1]Sheet!V231, "")</f>
        <v/>
      </c>
      <c r="W231" t="str">
        <f>IF(AND([1]Sheet!W231&lt;&gt;"",[2]Sheet!W231=""),[1]Sheet!W231, "")</f>
        <v/>
      </c>
      <c r="X231" t="str">
        <f>IF(AND([1]Sheet!X231&lt;&gt;"",[2]Sheet!X231=""),[1]Sheet!X231, "")</f>
        <v/>
      </c>
      <c r="Y231" t="str">
        <f>IF(AND([1]Sheet!Y231&lt;&gt;"",[2]Sheet!Y231=""),[1]Sheet!Y231, "")</f>
        <v/>
      </c>
      <c r="Z231" t="str">
        <f>IF(AND([1]Sheet!Z231&lt;&gt;"",[2]Sheet!Z231=""),[1]Sheet!Z231, "")</f>
        <v/>
      </c>
      <c r="AA231" t="str">
        <f>IF(AND([1]Sheet!AA231&lt;&gt;"",[2]Sheet!AA231=""),[1]Sheet!AA231, "")</f>
        <v/>
      </c>
      <c r="AB231" t="str">
        <f>IF(AND([1]Sheet!AB231&lt;&gt;"",[2]Sheet!AB231=""),[1]Sheet!AB231, "")</f>
        <v/>
      </c>
      <c r="AC231" t="str">
        <f>IF(AND([1]Sheet!AC231&lt;&gt;"",[2]Sheet!AC231=""),[1]Sheet!AC231, "")</f>
        <v/>
      </c>
      <c r="AD231" t="str">
        <f>IF(AND([1]Sheet!AD231&lt;&gt;"",[2]Sheet!AD231=""),[1]Sheet!AD231, "")</f>
        <v/>
      </c>
      <c r="AE231" t="str">
        <f>IF(AND([1]Sheet!AE231&lt;&gt;"",[2]Sheet!AE231=""),[1]Sheet!AE231, "")</f>
        <v/>
      </c>
      <c r="AF231" t="str">
        <f>IF(AND([1]Sheet!AF231&lt;&gt;"",[2]Sheet!AF231=""),[1]Sheet!AF231, "")</f>
        <v/>
      </c>
      <c r="AG231" t="str">
        <f>IF(AND([1]Sheet!AG231&lt;&gt;"",[2]Sheet!AG231=""),[1]Sheet!AG231, "")</f>
        <v/>
      </c>
      <c r="AH231" t="str">
        <f>IF(AND([1]Sheet!AH231&lt;&gt;"",[2]Sheet!AH231=""),[1]Sheet!AH231, "")</f>
        <v/>
      </c>
      <c r="AI231" t="str">
        <f>IF(AND([1]Sheet!AI231&lt;&gt;"",[2]Sheet!AI231=""),[1]Sheet!AI231, "")</f>
        <v/>
      </c>
      <c r="AJ231" t="str">
        <f>IF(AND([1]Sheet!AJ231&lt;&gt;"",[2]Sheet!AJ231=""),[1]Sheet!AJ231, "")</f>
        <v/>
      </c>
      <c r="AK231" t="str">
        <f>IF(AND([1]Sheet!AK231&lt;&gt;"",[2]Sheet!AK231=""),[1]Sheet!AK231, "")</f>
        <v/>
      </c>
      <c r="AL231" t="str">
        <f>IF(AND([1]Sheet!AL231&lt;&gt;"",[2]Sheet!AL231=""),[1]Sheet!AL231, "")</f>
        <v/>
      </c>
      <c r="AM231">
        <f>IF(AND([1]Sheet!AM231&lt;&gt;"",[2]Sheet!AM231=""),[1]Sheet!AM231, "")</f>
        <v>110</v>
      </c>
      <c r="AN231" t="str">
        <f>IF(AND([1]Sheet!AN231&lt;&gt;"",[2]Sheet!AN231=""),[1]Sheet!AN231, "")</f>
        <v/>
      </c>
      <c r="AO231" t="str">
        <f>IF(AND([3]Sheet!AO231&gt;0,[4]Sheet!AO231=""),[3]Sheet!AO231, "")</f>
        <v/>
      </c>
    </row>
    <row r="232" spans="1:41" x14ac:dyDescent="0.25">
      <c r="A232" s="1" t="s">
        <v>7</v>
      </c>
      <c r="B232" s="1">
        <v>18</v>
      </c>
      <c r="C232" t="str">
        <f>IF(AND([1]Sheet!C232&lt;&gt;"",[2]Sheet!C232=""),[1]Sheet!C232, "")</f>
        <v/>
      </c>
      <c r="D232" t="str">
        <f>IF(AND([1]Sheet!D232&lt;&gt;"",[2]Sheet!D232=""),[1]Sheet!D232, "")</f>
        <v/>
      </c>
      <c r="E232" t="str">
        <f>IF(AND([1]Sheet!E232&lt;&gt;"",[2]Sheet!E232=""),[1]Sheet!E232, "")</f>
        <v/>
      </c>
      <c r="F232" t="str">
        <f>IF(AND([1]Sheet!F232&lt;&gt;"",[2]Sheet!F232=""),[1]Sheet!F232, "")</f>
        <v/>
      </c>
      <c r="G232" t="str">
        <f>IF(AND([1]Sheet!G232&lt;&gt;"",[2]Sheet!G232=""),[1]Sheet!G232, "")</f>
        <v/>
      </c>
      <c r="H232" t="str">
        <f>IF(AND([1]Sheet!H232&lt;&gt;"",[2]Sheet!H232=""),[1]Sheet!H232, "")</f>
        <v/>
      </c>
      <c r="I232" t="str">
        <f>IF(AND([1]Sheet!I232&lt;&gt;"",[2]Sheet!I232=""),[1]Sheet!I232, "")</f>
        <v/>
      </c>
      <c r="J232" t="str">
        <f>IF(AND([1]Sheet!J232&lt;&gt;"",[2]Sheet!J232=""),[1]Sheet!J232, "")</f>
        <v/>
      </c>
      <c r="K232" t="str">
        <f>IF(AND([1]Sheet!K232&lt;&gt;"",[2]Sheet!K232=""),[1]Sheet!K232, "")</f>
        <v/>
      </c>
      <c r="L232" t="str">
        <f>IF(AND([1]Sheet!L232&lt;&gt;"",[2]Sheet!L232=""),[1]Sheet!L232, "")</f>
        <v/>
      </c>
      <c r="M232" t="str">
        <f>IF(AND([1]Sheet!M232&lt;&gt;"",[2]Sheet!M232=""),[1]Sheet!M232, "")</f>
        <v/>
      </c>
      <c r="N232" t="str">
        <f>IF(AND([1]Sheet!N232&lt;&gt;"",[2]Sheet!N232=""),[1]Sheet!N232, "")</f>
        <v/>
      </c>
      <c r="O232" t="str">
        <f>IF(AND([1]Sheet!O232&lt;&gt;"",[2]Sheet!O232=""),[1]Sheet!O232, "")</f>
        <v/>
      </c>
      <c r="P232" t="str">
        <f>IF(AND([1]Sheet!P232&lt;&gt;"",[2]Sheet!P232=""),[1]Sheet!P232, "")</f>
        <v/>
      </c>
      <c r="Q232" t="str">
        <f>IF(AND([1]Sheet!Q232&lt;&gt;"",[2]Sheet!Q232=""),[1]Sheet!Q232, "")</f>
        <v/>
      </c>
      <c r="R232" t="str">
        <f>IF(AND([1]Sheet!R232&lt;&gt;"",[2]Sheet!R232=""),[1]Sheet!R232, "")</f>
        <v/>
      </c>
      <c r="S232" t="str">
        <f>IF(AND([1]Sheet!S232&lt;&gt;"",[2]Sheet!S232=""),[1]Sheet!S232, "")</f>
        <v/>
      </c>
      <c r="T232" t="str">
        <f>IF(AND([1]Sheet!T232&lt;&gt;"",[2]Sheet!T232=""),[1]Sheet!T232, "")</f>
        <v/>
      </c>
      <c r="U232" t="str">
        <f>IF(AND([1]Sheet!U232&lt;&gt;"",[2]Sheet!U232=""),[1]Sheet!U232, "")</f>
        <v/>
      </c>
      <c r="V232" t="str">
        <f>IF(AND([1]Sheet!V232&lt;&gt;"",[2]Sheet!V232=""),[1]Sheet!V232, "")</f>
        <v/>
      </c>
      <c r="W232" t="str">
        <f>IF(AND([1]Sheet!W232&lt;&gt;"",[2]Sheet!W232=""),[1]Sheet!W232, "")</f>
        <v/>
      </c>
      <c r="X232" t="str">
        <f>IF(AND([1]Sheet!X232&lt;&gt;"",[2]Sheet!X232=""),[1]Sheet!X232, "")</f>
        <v/>
      </c>
      <c r="Y232" t="str">
        <f>IF(AND([1]Sheet!Y232&lt;&gt;"",[2]Sheet!Y232=""),[1]Sheet!Y232, "")</f>
        <v/>
      </c>
      <c r="Z232" t="str">
        <f>IF(AND([1]Sheet!Z232&lt;&gt;"",[2]Sheet!Z232=""),[1]Sheet!Z232, "")</f>
        <v/>
      </c>
      <c r="AA232" t="str">
        <f>IF(AND([1]Sheet!AA232&lt;&gt;"",[2]Sheet!AA232=""),[1]Sheet!AA232, "")</f>
        <v/>
      </c>
      <c r="AB232" t="str">
        <f>IF(AND([1]Sheet!AB232&lt;&gt;"",[2]Sheet!AB232=""),[1]Sheet!AB232, "")</f>
        <v/>
      </c>
      <c r="AC232" t="str">
        <f>IF(AND([1]Sheet!AC232&lt;&gt;"",[2]Sheet!AC232=""),[1]Sheet!AC232, "")</f>
        <v/>
      </c>
      <c r="AD232" t="str">
        <f>IF(AND([1]Sheet!AD232&lt;&gt;"",[2]Sheet!AD232=""),[1]Sheet!AD232, "")</f>
        <v/>
      </c>
      <c r="AE232" t="str">
        <f>IF(AND([1]Sheet!AE232&lt;&gt;"",[2]Sheet!AE232=""),[1]Sheet!AE232, "")</f>
        <v/>
      </c>
      <c r="AF232" t="str">
        <f>IF(AND([1]Sheet!AF232&lt;&gt;"",[2]Sheet!AF232=""),[1]Sheet!AF232, "")</f>
        <v/>
      </c>
      <c r="AG232" t="str">
        <f>IF(AND([1]Sheet!AG232&lt;&gt;"",[2]Sheet!AG232=""),[1]Sheet!AG232, "")</f>
        <v/>
      </c>
      <c r="AH232" t="str">
        <f>IF(AND([1]Sheet!AH232&lt;&gt;"",[2]Sheet!AH232=""),[1]Sheet!AH232, "")</f>
        <v/>
      </c>
      <c r="AI232" t="str">
        <f>IF(AND([1]Sheet!AI232&lt;&gt;"",[2]Sheet!AI232=""),[1]Sheet!AI232, "")</f>
        <v/>
      </c>
      <c r="AJ232" t="str">
        <f>IF(AND([1]Sheet!AJ232&lt;&gt;"",[2]Sheet!AJ232=""),[1]Sheet!AJ232, "")</f>
        <v/>
      </c>
      <c r="AK232" t="str">
        <f>IF(AND([1]Sheet!AK232&lt;&gt;"",[2]Sheet!AK232=""),[1]Sheet!AK232, "")</f>
        <v/>
      </c>
      <c r="AL232" t="str">
        <f>IF(AND([1]Sheet!AL232&lt;&gt;"",[2]Sheet!AL232=""),[1]Sheet!AL232, "")</f>
        <v/>
      </c>
      <c r="AM232" t="str">
        <f>IF(AND([1]Sheet!AM232&lt;&gt;"",[2]Sheet!AM232=""),[1]Sheet!AM232, "")</f>
        <v/>
      </c>
      <c r="AN232" t="str">
        <f>IF(AND([1]Sheet!AN232&lt;&gt;"",[2]Sheet!AN232=""),[1]Sheet!AN232, "")</f>
        <v/>
      </c>
      <c r="AO232" t="str">
        <f>IF(AND([3]Sheet!AO232&gt;0,[4]Sheet!AO232=""),[3]Sheet!AO232, "")</f>
        <v/>
      </c>
    </row>
    <row r="233" spans="1:41" x14ac:dyDescent="0.25">
      <c r="A233" s="1" t="s">
        <v>7</v>
      </c>
      <c r="B233" s="1">
        <v>19</v>
      </c>
      <c r="C233" t="str">
        <f>IF(AND([1]Sheet!C233&lt;&gt;"",[2]Sheet!C233=""),[1]Sheet!C233, "")</f>
        <v/>
      </c>
      <c r="D233" t="str">
        <f>IF(AND([1]Sheet!D233&lt;&gt;"",[2]Sheet!D233=""),[1]Sheet!D233, "")</f>
        <v/>
      </c>
      <c r="E233" t="str">
        <f>IF(AND([1]Sheet!E233&lt;&gt;"",[2]Sheet!E233=""),[1]Sheet!E233, "")</f>
        <v/>
      </c>
      <c r="F233" t="str">
        <f>IF(AND([1]Sheet!F233&lt;&gt;"",[2]Sheet!F233=""),[1]Sheet!F233, "")</f>
        <v/>
      </c>
      <c r="G233" t="str">
        <f>IF(AND([1]Sheet!G233&lt;&gt;"",[2]Sheet!G233=""),[1]Sheet!G233, "")</f>
        <v/>
      </c>
      <c r="H233" t="str">
        <f>IF(AND([1]Sheet!H233&lt;&gt;"",[2]Sheet!H233=""),[1]Sheet!H233, "")</f>
        <v/>
      </c>
      <c r="I233" t="str">
        <f>IF(AND([1]Sheet!I233&lt;&gt;"",[2]Sheet!I233=""),[1]Sheet!I233, "")</f>
        <v/>
      </c>
      <c r="J233" t="str">
        <f>IF(AND([1]Sheet!J233&lt;&gt;"",[2]Sheet!J233=""),[1]Sheet!J233, "")</f>
        <v/>
      </c>
      <c r="K233" t="str">
        <f>IF(AND([1]Sheet!K233&lt;&gt;"",[2]Sheet!K233=""),[1]Sheet!K233, "")</f>
        <v/>
      </c>
      <c r="L233" t="str">
        <f>IF(AND([1]Sheet!L233&lt;&gt;"",[2]Sheet!L233=""),[1]Sheet!L233, "")</f>
        <v/>
      </c>
      <c r="M233" t="str">
        <f>IF(AND([1]Sheet!M233&lt;&gt;"",[2]Sheet!M233=""),[1]Sheet!M233, "")</f>
        <v/>
      </c>
      <c r="N233" t="str">
        <f>IF(AND([1]Sheet!N233&lt;&gt;"",[2]Sheet!N233=""),[1]Sheet!N233, "")</f>
        <v/>
      </c>
      <c r="O233" t="str">
        <f>IF(AND([1]Sheet!O233&lt;&gt;"",[2]Sheet!O233=""),[1]Sheet!O233, "")</f>
        <v/>
      </c>
      <c r="P233" t="str">
        <f>IF(AND([1]Sheet!P233&lt;&gt;"",[2]Sheet!P233=""),[1]Sheet!P233, "")</f>
        <v/>
      </c>
      <c r="Q233" t="str">
        <f>IF(AND([1]Sheet!Q233&lt;&gt;"",[2]Sheet!Q233=""),[1]Sheet!Q233, "")</f>
        <v/>
      </c>
      <c r="R233" t="str">
        <f>IF(AND([1]Sheet!R233&lt;&gt;"",[2]Sheet!R233=""),[1]Sheet!R233, "")</f>
        <v/>
      </c>
      <c r="S233" t="str">
        <f>IF(AND([1]Sheet!S233&lt;&gt;"",[2]Sheet!S233=""),[1]Sheet!S233, "")</f>
        <v/>
      </c>
      <c r="T233" t="str">
        <f>IF(AND([1]Sheet!T233&lt;&gt;"",[2]Sheet!T233=""),[1]Sheet!T233, "")</f>
        <v/>
      </c>
      <c r="U233" t="str">
        <f>IF(AND([1]Sheet!U233&lt;&gt;"",[2]Sheet!U233=""),[1]Sheet!U233, "")</f>
        <v/>
      </c>
      <c r="V233" t="str">
        <f>IF(AND([1]Sheet!V233&lt;&gt;"",[2]Sheet!V233=""),[1]Sheet!V233, "")</f>
        <v/>
      </c>
      <c r="W233" t="str">
        <f>IF(AND([1]Sheet!W233&lt;&gt;"",[2]Sheet!W233=""),[1]Sheet!W233, "")</f>
        <v/>
      </c>
      <c r="X233" t="str">
        <f>IF(AND([1]Sheet!X233&lt;&gt;"",[2]Sheet!X233=""),[1]Sheet!X233, "")</f>
        <v/>
      </c>
      <c r="Y233" t="str">
        <f>IF(AND([1]Sheet!Y233&lt;&gt;"",[2]Sheet!Y233=""),[1]Sheet!Y233, "")</f>
        <v/>
      </c>
      <c r="Z233" t="str">
        <f>IF(AND([1]Sheet!Z233&lt;&gt;"",[2]Sheet!Z233=""),[1]Sheet!Z233, "")</f>
        <v/>
      </c>
      <c r="AA233" t="str">
        <f>IF(AND([1]Sheet!AA233&lt;&gt;"",[2]Sheet!AA233=""),[1]Sheet!AA233, "")</f>
        <v/>
      </c>
      <c r="AB233" t="str">
        <f>IF(AND([1]Sheet!AB233&lt;&gt;"",[2]Sheet!AB233=""),[1]Sheet!AB233, "")</f>
        <v/>
      </c>
      <c r="AC233" t="str">
        <f>IF(AND([1]Sheet!AC233&lt;&gt;"",[2]Sheet!AC233=""),[1]Sheet!AC233, "")</f>
        <v/>
      </c>
      <c r="AD233" t="str">
        <f>IF(AND([1]Sheet!AD233&lt;&gt;"",[2]Sheet!AD233=""),[1]Sheet!AD233, "")</f>
        <v/>
      </c>
      <c r="AE233" t="str">
        <f>IF(AND([1]Sheet!AE233&lt;&gt;"",[2]Sheet!AE233=""),[1]Sheet!AE233, "")</f>
        <v/>
      </c>
      <c r="AF233" t="str">
        <f>IF(AND([1]Sheet!AF233&lt;&gt;"",[2]Sheet!AF233=""),[1]Sheet!AF233, "")</f>
        <v/>
      </c>
      <c r="AG233" t="str">
        <f>IF(AND([1]Sheet!AG233&lt;&gt;"",[2]Sheet!AG233=""),[1]Sheet!AG233, "")</f>
        <v/>
      </c>
      <c r="AH233" t="str">
        <f>IF(AND([1]Sheet!AH233&lt;&gt;"",[2]Sheet!AH233=""),[1]Sheet!AH233, "")</f>
        <v/>
      </c>
      <c r="AI233" t="str">
        <f>IF(AND([1]Sheet!AI233&lt;&gt;"",[2]Sheet!AI233=""),[1]Sheet!AI233, "")</f>
        <v/>
      </c>
      <c r="AJ233" t="str">
        <f>IF(AND([1]Sheet!AJ233&lt;&gt;"",[2]Sheet!AJ233=""),[1]Sheet!AJ233, "")</f>
        <v/>
      </c>
      <c r="AK233" t="str">
        <f>IF(AND([1]Sheet!AK233&lt;&gt;"",[2]Sheet!AK233=""),[1]Sheet!AK233, "")</f>
        <v/>
      </c>
      <c r="AL233" t="str">
        <f>IF(AND([1]Sheet!AL233&lt;&gt;"",[2]Sheet!AL233=""),[1]Sheet!AL233, "")</f>
        <v/>
      </c>
      <c r="AM233" t="str">
        <f>IF(AND([1]Sheet!AM233&lt;&gt;"",[2]Sheet!AM233=""),[1]Sheet!AM233, "")</f>
        <v/>
      </c>
      <c r="AN233" t="str">
        <f>IF(AND([1]Sheet!AN233&lt;&gt;"",[2]Sheet!AN233=""),[1]Sheet!AN233, "")</f>
        <v/>
      </c>
      <c r="AO233" t="str">
        <f>IF(AND([3]Sheet!AO233&gt;0,[4]Sheet!AO233=""),[3]Sheet!AO233, "")</f>
        <v/>
      </c>
    </row>
    <row r="234" spans="1:41" x14ac:dyDescent="0.25">
      <c r="A234" s="1" t="s">
        <v>7</v>
      </c>
      <c r="B234" s="1">
        <v>20</v>
      </c>
      <c r="C234" t="str">
        <f>IF(AND([1]Sheet!C234&lt;&gt;"",[2]Sheet!C234=""),[1]Sheet!C234, "")</f>
        <v/>
      </c>
      <c r="D234" t="str">
        <f>IF(AND([1]Sheet!D234&lt;&gt;"",[2]Sheet!D234=""),[1]Sheet!D234, "")</f>
        <v/>
      </c>
      <c r="E234" t="str">
        <f>IF(AND([1]Sheet!E234&lt;&gt;"",[2]Sheet!E234=""),[1]Sheet!E234, "")</f>
        <v/>
      </c>
      <c r="F234" t="str">
        <f>IF(AND([1]Sheet!F234&lt;&gt;"",[2]Sheet!F234=""),[1]Sheet!F234, "")</f>
        <v/>
      </c>
      <c r="G234" t="str">
        <f>IF(AND([1]Sheet!G234&lt;&gt;"",[2]Sheet!G234=""),[1]Sheet!G234, "")</f>
        <v/>
      </c>
      <c r="H234" t="str">
        <f>IF(AND([1]Sheet!H234&lt;&gt;"",[2]Sheet!H234=""),[1]Sheet!H234, "")</f>
        <v/>
      </c>
      <c r="I234" t="str">
        <f>IF(AND([1]Sheet!I234&lt;&gt;"",[2]Sheet!I234=""),[1]Sheet!I234, "")</f>
        <v/>
      </c>
      <c r="J234" t="str">
        <f>IF(AND([1]Sheet!J234&lt;&gt;"",[2]Sheet!J234=""),[1]Sheet!J234, "")</f>
        <v/>
      </c>
      <c r="K234" t="str">
        <f>IF(AND([1]Sheet!K234&lt;&gt;"",[2]Sheet!K234=""),[1]Sheet!K234, "")</f>
        <v/>
      </c>
      <c r="L234" t="str">
        <f>IF(AND([1]Sheet!L234&lt;&gt;"",[2]Sheet!L234=""),[1]Sheet!L234, "")</f>
        <v/>
      </c>
      <c r="M234" t="str">
        <f>IF(AND([1]Sheet!M234&lt;&gt;"",[2]Sheet!M234=""),[1]Sheet!M234, "")</f>
        <v/>
      </c>
      <c r="N234" t="str">
        <f>IF(AND([1]Sheet!N234&lt;&gt;"",[2]Sheet!N234=""),[1]Sheet!N234, "")</f>
        <v/>
      </c>
      <c r="O234" t="str">
        <f>IF(AND([1]Sheet!O234&lt;&gt;"",[2]Sheet!O234=""),[1]Sheet!O234, "")</f>
        <v/>
      </c>
      <c r="P234" t="str">
        <f>IF(AND([1]Sheet!P234&lt;&gt;"",[2]Sheet!P234=""),[1]Sheet!P234, "")</f>
        <v/>
      </c>
      <c r="Q234" t="str">
        <f>IF(AND([1]Sheet!Q234&lt;&gt;"",[2]Sheet!Q234=""),[1]Sheet!Q234, "")</f>
        <v/>
      </c>
      <c r="R234" t="str">
        <f>IF(AND([1]Sheet!R234&lt;&gt;"",[2]Sheet!R234=""),[1]Sheet!R234, "")</f>
        <v/>
      </c>
      <c r="S234" t="str">
        <f>IF(AND([1]Sheet!S234&lt;&gt;"",[2]Sheet!S234=""),[1]Sheet!S234, "")</f>
        <v/>
      </c>
      <c r="T234" t="str">
        <f>IF(AND([1]Sheet!T234&lt;&gt;"",[2]Sheet!T234=""),[1]Sheet!T234, "")</f>
        <v/>
      </c>
      <c r="U234" t="str">
        <f>IF(AND([1]Sheet!U234&lt;&gt;"",[2]Sheet!U234=""),[1]Sheet!U234, "")</f>
        <v/>
      </c>
      <c r="V234" t="str">
        <f>IF(AND([1]Sheet!V234&lt;&gt;"",[2]Sheet!V234=""),[1]Sheet!V234, "")</f>
        <v/>
      </c>
      <c r="W234" t="str">
        <f>IF(AND([1]Sheet!W234&lt;&gt;"",[2]Sheet!W234=""),[1]Sheet!W234, "")</f>
        <v/>
      </c>
      <c r="X234" t="str">
        <f>IF(AND([1]Sheet!X234&lt;&gt;"",[2]Sheet!X234=""),[1]Sheet!X234, "")</f>
        <v/>
      </c>
      <c r="Y234" t="str">
        <f>IF(AND([1]Sheet!Y234&lt;&gt;"",[2]Sheet!Y234=""),[1]Sheet!Y234, "")</f>
        <v/>
      </c>
      <c r="Z234" t="str">
        <f>IF(AND([1]Sheet!Z234&lt;&gt;"",[2]Sheet!Z234=""),[1]Sheet!Z234, "")</f>
        <v/>
      </c>
      <c r="AA234" t="str">
        <f>IF(AND([1]Sheet!AA234&lt;&gt;"",[2]Sheet!AA234=""),[1]Sheet!AA234, "")</f>
        <v/>
      </c>
      <c r="AB234" t="str">
        <f>IF(AND([1]Sheet!AB234&lt;&gt;"",[2]Sheet!AB234=""),[1]Sheet!AB234, "")</f>
        <v/>
      </c>
      <c r="AC234" t="str">
        <f>IF(AND([1]Sheet!AC234&lt;&gt;"",[2]Sheet!AC234=""),[1]Sheet!AC234, "")</f>
        <v/>
      </c>
      <c r="AD234" t="str">
        <f>IF(AND([1]Sheet!AD234&lt;&gt;"",[2]Sheet!AD234=""),[1]Sheet!AD234, "")</f>
        <v/>
      </c>
      <c r="AE234" t="str">
        <f>IF(AND([1]Sheet!AE234&lt;&gt;"",[2]Sheet!AE234=""),[1]Sheet!AE234, "")</f>
        <v/>
      </c>
      <c r="AF234">
        <f>IF(AND([1]Sheet!AF234&lt;&gt;"",[2]Sheet!AF234=""),[1]Sheet!AF234, "")</f>
        <v>9.578125</v>
      </c>
      <c r="AG234" t="str">
        <f>IF(AND([1]Sheet!AG234&lt;&gt;"",[2]Sheet!AG234=""),[1]Sheet!AG234, "")</f>
        <v/>
      </c>
      <c r="AH234" t="str">
        <f>IF(AND([1]Sheet!AH234&lt;&gt;"",[2]Sheet!AH234=""),[1]Sheet!AH234, "")</f>
        <v/>
      </c>
      <c r="AI234" t="str">
        <f>IF(AND([1]Sheet!AI234&lt;&gt;"",[2]Sheet!AI234=""),[1]Sheet!AI234, "")</f>
        <v/>
      </c>
      <c r="AJ234" t="str">
        <f>IF(AND([1]Sheet!AJ234&lt;&gt;"",[2]Sheet!AJ234=""),[1]Sheet!AJ234, "")</f>
        <v/>
      </c>
      <c r="AK234" t="str">
        <f>IF(AND([1]Sheet!AK234&lt;&gt;"",[2]Sheet!AK234=""),[1]Sheet!AK234, "")</f>
        <v/>
      </c>
      <c r="AL234" t="str">
        <f>IF(AND([1]Sheet!AL234&lt;&gt;"",[2]Sheet!AL234=""),[1]Sheet!AL234, "")</f>
        <v/>
      </c>
      <c r="AM234" t="str">
        <f>IF(AND([1]Sheet!AM234&lt;&gt;"",[2]Sheet!AM234=""),[1]Sheet!AM234, "")</f>
        <v/>
      </c>
      <c r="AN234" t="str">
        <f>IF(AND([1]Sheet!AN234&lt;&gt;"",[2]Sheet!AN234=""),[1]Sheet!AN234, "")</f>
        <v/>
      </c>
      <c r="AO234" t="str">
        <f>IF(AND([3]Sheet!AO234&gt;0,[4]Sheet!AO234=""),[3]Sheet!AO234, "")</f>
        <v/>
      </c>
    </row>
    <row r="235" spans="1:41" x14ac:dyDescent="0.25">
      <c r="A235" s="1" t="s">
        <v>7</v>
      </c>
      <c r="B235" s="1">
        <v>21</v>
      </c>
      <c r="C235" t="str">
        <f>IF(AND([1]Sheet!C235&lt;&gt;"",[2]Sheet!C235=""),[1]Sheet!C235, "")</f>
        <v/>
      </c>
      <c r="D235" t="str">
        <f>IF(AND([1]Sheet!D235&lt;&gt;"",[2]Sheet!D235=""),[1]Sheet!D235, "")</f>
        <v/>
      </c>
      <c r="E235" t="str">
        <f>IF(AND([1]Sheet!E235&lt;&gt;"",[2]Sheet!E235=""),[1]Sheet!E235, "")</f>
        <v/>
      </c>
      <c r="F235" t="str">
        <f>IF(AND([1]Sheet!F235&lt;&gt;"",[2]Sheet!F235=""),[1]Sheet!F235, "")</f>
        <v/>
      </c>
      <c r="G235" t="str">
        <f>IF(AND([1]Sheet!G235&lt;&gt;"",[2]Sheet!G235=""),[1]Sheet!G235, "")</f>
        <v/>
      </c>
      <c r="H235" t="str">
        <f>IF(AND([1]Sheet!H235&lt;&gt;"",[2]Sheet!H235=""),[1]Sheet!H235, "")</f>
        <v/>
      </c>
      <c r="I235" t="str">
        <f>IF(AND([1]Sheet!I235&lt;&gt;"",[2]Sheet!I235=""),[1]Sheet!I235, "")</f>
        <v/>
      </c>
      <c r="J235" t="str">
        <f>IF(AND([1]Sheet!J235&lt;&gt;"",[2]Sheet!J235=""),[1]Sheet!J235, "")</f>
        <v/>
      </c>
      <c r="K235" t="str">
        <f>IF(AND([1]Sheet!K235&lt;&gt;"",[2]Sheet!K235=""),[1]Sheet!K235, "")</f>
        <v/>
      </c>
      <c r="L235" t="str">
        <f>IF(AND([1]Sheet!L235&lt;&gt;"",[2]Sheet!L235=""),[1]Sheet!L235, "")</f>
        <v/>
      </c>
      <c r="M235" t="str">
        <f>IF(AND([1]Sheet!M235&lt;&gt;"",[2]Sheet!M235=""),[1]Sheet!M235, "")</f>
        <v/>
      </c>
      <c r="N235" t="str">
        <f>IF(AND([1]Sheet!N235&lt;&gt;"",[2]Sheet!N235=""),[1]Sheet!N235, "")</f>
        <v/>
      </c>
      <c r="O235" t="str">
        <f>IF(AND([1]Sheet!O235&lt;&gt;"",[2]Sheet!O235=""),[1]Sheet!O235, "")</f>
        <v/>
      </c>
      <c r="P235" t="str">
        <f>IF(AND([1]Sheet!P235&lt;&gt;"",[2]Sheet!P235=""),[1]Sheet!P235, "")</f>
        <v/>
      </c>
      <c r="Q235" t="str">
        <f>IF(AND([1]Sheet!Q235&lt;&gt;"",[2]Sheet!Q235=""),[1]Sheet!Q235, "")</f>
        <v/>
      </c>
      <c r="R235" t="str">
        <f>IF(AND([1]Sheet!R235&lt;&gt;"",[2]Sheet!R235=""),[1]Sheet!R235, "")</f>
        <v/>
      </c>
      <c r="S235" t="str">
        <f>IF(AND([1]Sheet!S235&lt;&gt;"",[2]Sheet!S235=""),[1]Sheet!S235, "")</f>
        <v/>
      </c>
      <c r="T235" t="str">
        <f>IF(AND([1]Sheet!T235&lt;&gt;"",[2]Sheet!T235=""),[1]Sheet!T235, "")</f>
        <v/>
      </c>
      <c r="U235" t="str">
        <f>IF(AND([1]Sheet!U235&lt;&gt;"",[2]Sheet!U235=""),[1]Sheet!U235, "")</f>
        <v/>
      </c>
      <c r="V235" t="str">
        <f>IF(AND([1]Sheet!V235&lt;&gt;"",[2]Sheet!V235=""),[1]Sheet!V235, "")</f>
        <v/>
      </c>
      <c r="W235" t="str">
        <f>IF(AND([1]Sheet!W235&lt;&gt;"",[2]Sheet!W235=""),[1]Sheet!W235, "")</f>
        <v/>
      </c>
      <c r="X235" t="str">
        <f>IF(AND([1]Sheet!X235&lt;&gt;"",[2]Sheet!X235=""),[1]Sheet!X235, "")</f>
        <v/>
      </c>
      <c r="Y235" t="str">
        <f>IF(AND([1]Sheet!Y235&lt;&gt;"",[2]Sheet!Y235=""),[1]Sheet!Y235, "")</f>
        <v/>
      </c>
      <c r="Z235" t="str">
        <f>IF(AND([1]Sheet!Z235&lt;&gt;"",[2]Sheet!Z235=""),[1]Sheet!Z235, "")</f>
        <v/>
      </c>
      <c r="AA235" t="str">
        <f>IF(AND([1]Sheet!AA235&lt;&gt;"",[2]Sheet!AA235=""),[1]Sheet!AA235, "")</f>
        <v/>
      </c>
      <c r="AB235" t="str">
        <f>IF(AND([1]Sheet!AB235&lt;&gt;"",[2]Sheet!AB235=""),[1]Sheet!AB235, "")</f>
        <v/>
      </c>
      <c r="AC235" t="str">
        <f>IF(AND([1]Sheet!AC235&lt;&gt;"",[2]Sheet!AC235=""),[1]Sheet!AC235, "")</f>
        <v/>
      </c>
      <c r="AD235" t="str">
        <f>IF(AND([1]Sheet!AD235&lt;&gt;"",[2]Sheet!AD235=""),[1]Sheet!AD235, "")</f>
        <v/>
      </c>
      <c r="AE235" t="str">
        <f>IF(AND([1]Sheet!AE235&lt;&gt;"",[2]Sheet!AE235=""),[1]Sheet!AE235, "")</f>
        <v/>
      </c>
      <c r="AF235" t="str">
        <f>IF(AND([1]Sheet!AF235&lt;&gt;"",[2]Sheet!AF235=""),[1]Sheet!AF235, "")</f>
        <v/>
      </c>
      <c r="AG235" t="str">
        <f>IF(AND([1]Sheet!AG235&lt;&gt;"",[2]Sheet!AG235=""),[1]Sheet!AG235, "")</f>
        <v/>
      </c>
      <c r="AH235" t="str">
        <f>IF(AND([1]Sheet!AH235&lt;&gt;"",[2]Sheet!AH235=""),[1]Sheet!AH235, "")</f>
        <v/>
      </c>
      <c r="AI235" t="str">
        <f>IF(AND([1]Sheet!AI235&lt;&gt;"",[2]Sheet!AI235=""),[1]Sheet!AI235, "")</f>
        <v/>
      </c>
      <c r="AJ235" t="str">
        <f>IF(AND([1]Sheet!AJ235&lt;&gt;"",[2]Sheet!AJ235=""),[1]Sheet!AJ235, "")</f>
        <v/>
      </c>
      <c r="AK235" t="str">
        <f>IF(AND([1]Sheet!AK235&lt;&gt;"",[2]Sheet!AK235=""),[1]Sheet!AK235, "")</f>
        <v/>
      </c>
      <c r="AL235" t="str">
        <f>IF(AND([1]Sheet!AL235&lt;&gt;"",[2]Sheet!AL235=""),[1]Sheet!AL235, "")</f>
        <v/>
      </c>
      <c r="AM235" t="str">
        <f>IF(AND([1]Sheet!AM235&lt;&gt;"",[2]Sheet!AM235=""),[1]Sheet!AM235, "")</f>
        <v/>
      </c>
      <c r="AN235" t="str">
        <f>IF(AND([1]Sheet!AN235&lt;&gt;"",[2]Sheet!AN235=""),[1]Sheet!AN235, "")</f>
        <v/>
      </c>
      <c r="AO235" t="str">
        <f>IF(AND([3]Sheet!AO235&gt;0,[4]Sheet!AO235=""),[3]Sheet!AO235, "")</f>
        <v/>
      </c>
    </row>
    <row r="236" spans="1:41" x14ac:dyDescent="0.25">
      <c r="A236" s="1" t="s">
        <v>7</v>
      </c>
      <c r="B236" s="1">
        <v>22</v>
      </c>
      <c r="C236" t="str">
        <f>IF(AND([1]Sheet!C236&lt;&gt;"",[2]Sheet!C236=""),[1]Sheet!C236, "")</f>
        <v/>
      </c>
      <c r="D236" t="str">
        <f>IF(AND([1]Sheet!D236&lt;&gt;"",[2]Sheet!D236=""),[1]Sheet!D236, "")</f>
        <v/>
      </c>
      <c r="E236" t="str">
        <f>IF(AND([1]Sheet!E236&lt;&gt;"",[2]Sheet!E236=""),[1]Sheet!E236, "")</f>
        <v/>
      </c>
      <c r="F236" t="str">
        <f>IF(AND([1]Sheet!F236&lt;&gt;"",[2]Sheet!F236=""),[1]Sheet!F236, "")</f>
        <v/>
      </c>
      <c r="G236" t="str">
        <f>IF(AND([1]Sheet!G236&lt;&gt;"",[2]Sheet!G236=""),[1]Sheet!G236, "")</f>
        <v/>
      </c>
      <c r="H236" t="str">
        <f>IF(AND([1]Sheet!H236&lt;&gt;"",[2]Sheet!H236=""),[1]Sheet!H236, "")</f>
        <v/>
      </c>
      <c r="I236" t="str">
        <f>IF(AND([1]Sheet!I236&lt;&gt;"",[2]Sheet!I236=""),[1]Sheet!I236, "")</f>
        <v/>
      </c>
      <c r="J236" t="str">
        <f>IF(AND([1]Sheet!J236&lt;&gt;"",[2]Sheet!J236=""),[1]Sheet!J236, "")</f>
        <v/>
      </c>
      <c r="K236" t="str">
        <f>IF(AND([1]Sheet!K236&lt;&gt;"",[2]Sheet!K236=""),[1]Sheet!K236, "")</f>
        <v/>
      </c>
      <c r="L236" t="str">
        <f>IF(AND([1]Sheet!L236&lt;&gt;"",[2]Sheet!L236=""),[1]Sheet!L236, "")</f>
        <v/>
      </c>
      <c r="M236" t="str">
        <f>IF(AND([1]Sheet!M236&lt;&gt;"",[2]Sheet!M236=""),[1]Sheet!M236, "")</f>
        <v/>
      </c>
      <c r="N236" t="str">
        <f>IF(AND([1]Sheet!N236&lt;&gt;"",[2]Sheet!N236=""),[1]Sheet!N236, "")</f>
        <v/>
      </c>
      <c r="O236" t="str">
        <f>IF(AND([1]Sheet!O236&lt;&gt;"",[2]Sheet!O236=""),[1]Sheet!O236, "")</f>
        <v/>
      </c>
      <c r="P236" t="str">
        <f>IF(AND([1]Sheet!P236&lt;&gt;"",[2]Sheet!P236=""),[1]Sheet!P236, "")</f>
        <v/>
      </c>
      <c r="Q236" t="str">
        <f>IF(AND([1]Sheet!Q236&lt;&gt;"",[2]Sheet!Q236=""),[1]Sheet!Q236, "")</f>
        <v/>
      </c>
      <c r="R236" t="str">
        <f>IF(AND([1]Sheet!R236&lt;&gt;"",[2]Sheet!R236=""),[1]Sheet!R236, "")</f>
        <v/>
      </c>
      <c r="S236" t="str">
        <f>IF(AND([1]Sheet!S236&lt;&gt;"",[2]Sheet!S236=""),[1]Sheet!S236, "")</f>
        <v/>
      </c>
      <c r="T236" t="str">
        <f>IF(AND([1]Sheet!T236&lt;&gt;"",[2]Sheet!T236=""),[1]Sheet!T236, "")</f>
        <v/>
      </c>
      <c r="U236" t="str">
        <f>IF(AND([1]Sheet!U236&lt;&gt;"",[2]Sheet!U236=""),[1]Sheet!U236, "")</f>
        <v/>
      </c>
      <c r="V236" t="str">
        <f>IF(AND([1]Sheet!V236&lt;&gt;"",[2]Sheet!V236=""),[1]Sheet!V236, "")</f>
        <v/>
      </c>
      <c r="W236" t="str">
        <f>IF(AND([1]Sheet!W236&lt;&gt;"",[2]Sheet!W236=""),[1]Sheet!W236, "")</f>
        <v/>
      </c>
      <c r="X236" t="str">
        <f>IF(AND([1]Sheet!X236&lt;&gt;"",[2]Sheet!X236=""),[1]Sheet!X236, "")</f>
        <v/>
      </c>
      <c r="Y236" t="str">
        <f>IF(AND([1]Sheet!Y236&lt;&gt;"",[2]Sheet!Y236=""),[1]Sheet!Y236, "")</f>
        <v/>
      </c>
      <c r="Z236" t="str">
        <f>IF(AND([1]Sheet!Z236&lt;&gt;"",[2]Sheet!Z236=""),[1]Sheet!Z236, "")</f>
        <v/>
      </c>
      <c r="AA236" t="str">
        <f>IF(AND([1]Sheet!AA236&lt;&gt;"",[2]Sheet!AA236=""),[1]Sheet!AA236, "")</f>
        <v/>
      </c>
      <c r="AB236" t="str">
        <f>IF(AND([1]Sheet!AB236&lt;&gt;"",[2]Sheet!AB236=""),[1]Sheet!AB236, "")</f>
        <v/>
      </c>
      <c r="AC236" t="str">
        <f>IF(AND([1]Sheet!AC236&lt;&gt;"",[2]Sheet!AC236=""),[1]Sheet!AC236, "")</f>
        <v/>
      </c>
      <c r="AD236" t="str">
        <f>IF(AND([1]Sheet!AD236&lt;&gt;"",[2]Sheet!AD236=""),[1]Sheet!AD236, "")</f>
        <v/>
      </c>
      <c r="AE236" t="str">
        <f>IF(AND([1]Sheet!AE236&lt;&gt;"",[2]Sheet!AE236=""),[1]Sheet!AE236, "")</f>
        <v/>
      </c>
      <c r="AF236" t="str">
        <f>IF(AND([1]Sheet!AF236&lt;&gt;"",[2]Sheet!AF236=""),[1]Sheet!AF236, "")</f>
        <v/>
      </c>
      <c r="AG236" t="str">
        <f>IF(AND([1]Sheet!AG236&lt;&gt;"",[2]Sheet!AG236=""),[1]Sheet!AG236, "")</f>
        <v/>
      </c>
      <c r="AH236" t="str">
        <f>IF(AND([1]Sheet!AH236&lt;&gt;"",[2]Sheet!AH236=""),[1]Sheet!AH236, "")</f>
        <v/>
      </c>
      <c r="AI236" t="str">
        <f>IF(AND([1]Sheet!AI236&lt;&gt;"",[2]Sheet!AI236=""),[1]Sheet!AI236, "")</f>
        <v/>
      </c>
      <c r="AJ236" t="str">
        <f>IF(AND([1]Sheet!AJ236&lt;&gt;"",[2]Sheet!AJ236=""),[1]Sheet!AJ236, "")</f>
        <v/>
      </c>
      <c r="AK236" t="str">
        <f>IF(AND([1]Sheet!AK236&lt;&gt;"",[2]Sheet!AK236=""),[1]Sheet!AK236, "")</f>
        <v/>
      </c>
      <c r="AL236" t="str">
        <f>IF(AND([1]Sheet!AL236&lt;&gt;"",[2]Sheet!AL236=""),[1]Sheet!AL236, "")</f>
        <v/>
      </c>
      <c r="AM236" t="str">
        <f>IF(AND([1]Sheet!AM236&lt;&gt;"",[2]Sheet!AM236=""),[1]Sheet!AM236, "")</f>
        <v/>
      </c>
      <c r="AN236" t="str">
        <f>IF(AND([1]Sheet!AN236&lt;&gt;"",[2]Sheet!AN236=""),[1]Sheet!AN236, "")</f>
        <v/>
      </c>
      <c r="AO236" t="str">
        <f>IF(AND([3]Sheet!AO236&gt;0,[4]Sheet!AO236=""),[3]Sheet!AO236, "")</f>
        <v/>
      </c>
    </row>
    <row r="237" spans="1:41" x14ac:dyDescent="0.25">
      <c r="A237" s="1" t="s">
        <v>7</v>
      </c>
      <c r="B237" s="1">
        <v>23</v>
      </c>
      <c r="C237" t="str">
        <f>IF(AND([1]Sheet!C237&lt;&gt;"",[2]Sheet!C237=""),[1]Sheet!C237, "")</f>
        <v/>
      </c>
      <c r="D237" t="str">
        <f>IF(AND([1]Sheet!D237&lt;&gt;"",[2]Sheet!D237=""),[1]Sheet!D237, "")</f>
        <v/>
      </c>
      <c r="E237" t="str">
        <f>IF(AND([1]Sheet!E237&lt;&gt;"",[2]Sheet!E237=""),[1]Sheet!E237, "")</f>
        <v/>
      </c>
      <c r="F237" t="str">
        <f>IF(AND([1]Sheet!F237&lt;&gt;"",[2]Sheet!F237=""),[1]Sheet!F237, "")</f>
        <v/>
      </c>
      <c r="G237" t="str">
        <f>IF(AND([1]Sheet!G237&lt;&gt;"",[2]Sheet!G237=""),[1]Sheet!G237, "")</f>
        <v/>
      </c>
      <c r="H237" t="str">
        <f>IF(AND([1]Sheet!H237&lt;&gt;"",[2]Sheet!H237=""),[1]Sheet!H237, "")</f>
        <v/>
      </c>
      <c r="I237" t="str">
        <f>IF(AND([1]Sheet!I237&lt;&gt;"",[2]Sheet!I237=""),[1]Sheet!I237, "")</f>
        <v/>
      </c>
      <c r="J237" t="str">
        <f>IF(AND([1]Sheet!J237&lt;&gt;"",[2]Sheet!J237=""),[1]Sheet!J237, "")</f>
        <v/>
      </c>
      <c r="K237" t="str">
        <f>IF(AND([1]Sheet!K237&lt;&gt;"",[2]Sheet!K237=""),[1]Sheet!K237, "")</f>
        <v/>
      </c>
      <c r="L237" t="str">
        <f>IF(AND([1]Sheet!L237&lt;&gt;"",[2]Sheet!L237=""),[1]Sheet!L237, "")</f>
        <v/>
      </c>
      <c r="M237" t="str">
        <f>IF(AND([1]Sheet!M237&lt;&gt;"",[2]Sheet!M237=""),[1]Sheet!M237, "")</f>
        <v/>
      </c>
      <c r="N237" t="str">
        <f>IF(AND([1]Sheet!N237&lt;&gt;"",[2]Sheet!N237=""),[1]Sheet!N237, "")</f>
        <v/>
      </c>
      <c r="O237" t="str">
        <f>IF(AND([1]Sheet!O237&lt;&gt;"",[2]Sheet!O237=""),[1]Sheet!O237, "")</f>
        <v/>
      </c>
      <c r="P237" t="str">
        <f>IF(AND([1]Sheet!P237&lt;&gt;"",[2]Sheet!P237=""),[1]Sheet!P237, "")</f>
        <v/>
      </c>
      <c r="Q237" t="str">
        <f>IF(AND([1]Sheet!Q237&lt;&gt;"",[2]Sheet!Q237=""),[1]Sheet!Q237, "")</f>
        <v/>
      </c>
      <c r="R237" t="str">
        <f>IF(AND([1]Sheet!R237&lt;&gt;"",[2]Sheet!R237=""),[1]Sheet!R237, "")</f>
        <v/>
      </c>
      <c r="S237" t="str">
        <f>IF(AND([1]Sheet!S237&lt;&gt;"",[2]Sheet!S237=""),[1]Sheet!S237, "")</f>
        <v/>
      </c>
      <c r="T237" t="str">
        <f>IF(AND([1]Sheet!T237&lt;&gt;"",[2]Sheet!T237=""),[1]Sheet!T237, "")</f>
        <v/>
      </c>
      <c r="U237" t="str">
        <f>IF(AND([1]Sheet!U237&lt;&gt;"",[2]Sheet!U237=""),[1]Sheet!U237, "")</f>
        <v/>
      </c>
      <c r="V237" t="str">
        <f>IF(AND([1]Sheet!V237&lt;&gt;"",[2]Sheet!V237=""),[1]Sheet!V237, "")</f>
        <v/>
      </c>
      <c r="W237" t="str">
        <f>IF(AND([1]Sheet!W237&lt;&gt;"",[2]Sheet!W237=""),[1]Sheet!W237, "")</f>
        <v/>
      </c>
      <c r="X237" t="str">
        <f>IF(AND([1]Sheet!X237&lt;&gt;"",[2]Sheet!X237=""),[1]Sheet!X237, "")</f>
        <v/>
      </c>
      <c r="Y237" t="str">
        <f>IF(AND([1]Sheet!Y237&lt;&gt;"",[2]Sheet!Y237=""),[1]Sheet!Y237, "")</f>
        <v/>
      </c>
      <c r="Z237" t="str">
        <f>IF(AND([1]Sheet!Z237&lt;&gt;"",[2]Sheet!Z237=""),[1]Sheet!Z237, "")</f>
        <v/>
      </c>
      <c r="AA237" t="str">
        <f>IF(AND([1]Sheet!AA237&lt;&gt;"",[2]Sheet!AA237=""),[1]Sheet!AA237, "")</f>
        <v/>
      </c>
      <c r="AB237" t="str">
        <f>IF(AND([1]Sheet!AB237&lt;&gt;"",[2]Sheet!AB237=""),[1]Sheet!AB237, "")</f>
        <v/>
      </c>
      <c r="AC237" t="str">
        <f>IF(AND([1]Sheet!AC237&lt;&gt;"",[2]Sheet!AC237=""),[1]Sheet!AC237, "")</f>
        <v/>
      </c>
      <c r="AD237" t="str">
        <f>IF(AND([1]Sheet!AD237&lt;&gt;"",[2]Sheet!AD237=""),[1]Sheet!AD237, "")</f>
        <v/>
      </c>
      <c r="AE237" t="str">
        <f>IF(AND([1]Sheet!AE237&lt;&gt;"",[2]Sheet!AE237=""),[1]Sheet!AE237, "")</f>
        <v/>
      </c>
      <c r="AF237" t="str">
        <f>IF(AND([1]Sheet!AF237&lt;&gt;"",[2]Sheet!AF237=""),[1]Sheet!AF237, "")</f>
        <v/>
      </c>
      <c r="AG237" t="str">
        <f>IF(AND([1]Sheet!AG237&lt;&gt;"",[2]Sheet!AG237=""),[1]Sheet!AG237, "")</f>
        <v/>
      </c>
      <c r="AH237" t="str">
        <f>IF(AND([1]Sheet!AH237&lt;&gt;"",[2]Sheet!AH237=""),[1]Sheet!AH237, "")</f>
        <v/>
      </c>
      <c r="AI237" t="str">
        <f>IF(AND([1]Sheet!AI237&lt;&gt;"",[2]Sheet!AI237=""),[1]Sheet!AI237, "")</f>
        <v/>
      </c>
      <c r="AJ237" t="str">
        <f>IF(AND([1]Sheet!AJ237&lt;&gt;"",[2]Sheet!AJ237=""),[1]Sheet!AJ237, "")</f>
        <v/>
      </c>
      <c r="AK237" t="str">
        <f>IF(AND([1]Sheet!AK237&lt;&gt;"",[2]Sheet!AK237=""),[1]Sheet!AK237, "")</f>
        <v/>
      </c>
      <c r="AL237" t="str">
        <f>IF(AND([1]Sheet!AL237&lt;&gt;"",[2]Sheet!AL237=""),[1]Sheet!AL237, "")</f>
        <v/>
      </c>
      <c r="AM237" t="str">
        <f>IF(AND([1]Sheet!AM237&lt;&gt;"",[2]Sheet!AM237=""),[1]Sheet!AM237, "")</f>
        <v/>
      </c>
      <c r="AN237" t="str">
        <f>IF(AND([1]Sheet!AN237&lt;&gt;"",[2]Sheet!AN237=""),[1]Sheet!AN237, "")</f>
        <v/>
      </c>
      <c r="AO237" t="str">
        <f>IF(AND([3]Sheet!AO237&gt;0,[4]Sheet!AO237=""),[3]Sheet!AO237, "")</f>
        <v/>
      </c>
    </row>
    <row r="238" spans="1:41" x14ac:dyDescent="0.25">
      <c r="A238" s="1" t="s">
        <v>7</v>
      </c>
      <c r="B238" s="1">
        <v>24</v>
      </c>
      <c r="C238" t="str">
        <f>IF(AND([1]Sheet!C238&lt;&gt;"",[2]Sheet!C238=""),[1]Sheet!C238, "")</f>
        <v/>
      </c>
      <c r="D238" t="str">
        <f>IF(AND([1]Sheet!D238&lt;&gt;"",[2]Sheet!D238=""),[1]Sheet!D238, "")</f>
        <v/>
      </c>
      <c r="E238" t="str">
        <f>IF(AND([1]Sheet!E238&lt;&gt;"",[2]Sheet!E238=""),[1]Sheet!E238, "")</f>
        <v/>
      </c>
      <c r="F238" t="str">
        <f>IF(AND([1]Sheet!F238&lt;&gt;"",[2]Sheet!F238=""),[1]Sheet!F238, "")</f>
        <v/>
      </c>
      <c r="G238" t="str">
        <f>IF(AND([1]Sheet!G238&lt;&gt;"",[2]Sheet!G238=""),[1]Sheet!G238, "")</f>
        <v/>
      </c>
      <c r="H238" t="str">
        <f>IF(AND([1]Sheet!H238&lt;&gt;"",[2]Sheet!H238=""),[1]Sheet!H238, "")</f>
        <v/>
      </c>
      <c r="I238" t="str">
        <f>IF(AND([1]Sheet!I238&lt;&gt;"",[2]Sheet!I238=""),[1]Sheet!I238, "")</f>
        <v/>
      </c>
      <c r="J238" t="str">
        <f>IF(AND([1]Sheet!J238&lt;&gt;"",[2]Sheet!J238=""),[1]Sheet!J238, "")</f>
        <v/>
      </c>
      <c r="K238" t="str">
        <f>IF(AND([1]Sheet!K238&lt;&gt;"",[2]Sheet!K238=""),[1]Sheet!K238, "")</f>
        <v/>
      </c>
      <c r="L238" t="str">
        <f>IF(AND([1]Sheet!L238&lt;&gt;"",[2]Sheet!L238=""),[1]Sheet!L238, "")</f>
        <v/>
      </c>
      <c r="M238" t="str">
        <f>IF(AND([1]Sheet!M238&lt;&gt;"",[2]Sheet!M238=""),[1]Sheet!M238, "")</f>
        <v/>
      </c>
      <c r="N238" t="str">
        <f>IF(AND([1]Sheet!N238&lt;&gt;"",[2]Sheet!N238=""),[1]Sheet!N238, "")</f>
        <v/>
      </c>
      <c r="O238" t="str">
        <f>IF(AND([1]Sheet!O238&lt;&gt;"",[2]Sheet!O238=""),[1]Sheet!O238, "")</f>
        <v/>
      </c>
      <c r="P238" t="str">
        <f>IF(AND([1]Sheet!P238&lt;&gt;"",[2]Sheet!P238=""),[1]Sheet!P238, "")</f>
        <v/>
      </c>
      <c r="Q238" t="str">
        <f>IF(AND([1]Sheet!Q238&lt;&gt;"",[2]Sheet!Q238=""),[1]Sheet!Q238, "")</f>
        <v/>
      </c>
      <c r="R238" t="str">
        <f>IF(AND([1]Sheet!R238&lt;&gt;"",[2]Sheet!R238=""),[1]Sheet!R238, "")</f>
        <v/>
      </c>
      <c r="S238" t="str">
        <f>IF(AND([1]Sheet!S238&lt;&gt;"",[2]Sheet!S238=""),[1]Sheet!S238, "")</f>
        <v/>
      </c>
      <c r="T238" t="str">
        <f>IF(AND([1]Sheet!T238&lt;&gt;"",[2]Sheet!T238=""),[1]Sheet!T238, "")</f>
        <v/>
      </c>
      <c r="U238" t="str">
        <f>IF(AND([1]Sheet!U238&lt;&gt;"",[2]Sheet!U238=""),[1]Sheet!U238, "")</f>
        <v/>
      </c>
      <c r="V238" t="str">
        <f>IF(AND([1]Sheet!V238&lt;&gt;"",[2]Sheet!V238=""),[1]Sheet!V238, "")</f>
        <v/>
      </c>
      <c r="W238" t="str">
        <f>IF(AND([1]Sheet!W238&lt;&gt;"",[2]Sheet!W238=""),[1]Sheet!W238, "")</f>
        <v/>
      </c>
      <c r="X238" t="str">
        <f>IF(AND([1]Sheet!X238&lt;&gt;"",[2]Sheet!X238=""),[1]Sheet!X238, "")</f>
        <v/>
      </c>
      <c r="Y238" t="str">
        <f>IF(AND([1]Sheet!Y238&lt;&gt;"",[2]Sheet!Y238=""),[1]Sheet!Y238, "")</f>
        <v/>
      </c>
      <c r="Z238" t="str">
        <f>IF(AND([1]Sheet!Z238&lt;&gt;"",[2]Sheet!Z238=""),[1]Sheet!Z238, "")</f>
        <v/>
      </c>
      <c r="AA238" t="str">
        <f>IF(AND([1]Sheet!AA238&lt;&gt;"",[2]Sheet!AA238=""),[1]Sheet!AA238, "")</f>
        <v/>
      </c>
      <c r="AB238" t="str">
        <f>IF(AND([1]Sheet!AB238&lt;&gt;"",[2]Sheet!AB238=""),[1]Sheet!AB238, "")</f>
        <v/>
      </c>
      <c r="AC238" t="str">
        <f>IF(AND([1]Sheet!AC238&lt;&gt;"",[2]Sheet!AC238=""),[1]Sheet!AC238, "")</f>
        <v/>
      </c>
      <c r="AD238" t="str">
        <f>IF(AND([1]Sheet!AD238&lt;&gt;"",[2]Sheet!AD238=""),[1]Sheet!AD238, "")</f>
        <v/>
      </c>
      <c r="AE238" t="str">
        <f>IF(AND([1]Sheet!AE238&lt;&gt;"",[2]Sheet!AE238=""),[1]Sheet!AE238, "")</f>
        <v/>
      </c>
      <c r="AF238" t="str">
        <f>IF(AND([1]Sheet!AF238&lt;&gt;"",[2]Sheet!AF238=""),[1]Sheet!AF238, "")</f>
        <v/>
      </c>
      <c r="AG238" t="str">
        <f>IF(AND([1]Sheet!AG238&lt;&gt;"",[2]Sheet!AG238=""),[1]Sheet!AG238, "")</f>
        <v/>
      </c>
      <c r="AH238" t="str">
        <f>IF(AND([1]Sheet!AH238&lt;&gt;"",[2]Sheet!AH238=""),[1]Sheet!AH238, "")</f>
        <v/>
      </c>
      <c r="AI238" t="str">
        <f>IF(AND([1]Sheet!AI238&lt;&gt;"",[2]Sheet!AI238=""),[1]Sheet!AI238, "")</f>
        <v/>
      </c>
      <c r="AJ238" t="str">
        <f>IF(AND([1]Sheet!AJ238&lt;&gt;"",[2]Sheet!AJ238=""),[1]Sheet!AJ238, "")</f>
        <v/>
      </c>
      <c r="AK238" t="str">
        <f>IF(AND([1]Sheet!AK238&lt;&gt;"",[2]Sheet!AK238=""),[1]Sheet!AK238, "")</f>
        <v/>
      </c>
      <c r="AL238" t="str">
        <f>IF(AND([1]Sheet!AL238&lt;&gt;"",[2]Sheet!AL238=""),[1]Sheet!AL238, "")</f>
        <v/>
      </c>
      <c r="AM238" t="str">
        <f>IF(AND([1]Sheet!AM238&lt;&gt;"",[2]Sheet!AM238=""),[1]Sheet!AM238, "")</f>
        <v/>
      </c>
      <c r="AN238" t="str">
        <f>IF(AND([1]Sheet!AN238&lt;&gt;"",[2]Sheet!AN238=""),[1]Sheet!AN238, "")</f>
        <v/>
      </c>
      <c r="AO238" t="str">
        <f>IF(AND([3]Sheet!AO238&gt;0,[4]Sheet!AO238=""),[3]Sheet!AO238, "")</f>
        <v/>
      </c>
    </row>
    <row r="239" spans="1:41" x14ac:dyDescent="0.25">
      <c r="A239" s="1" t="s">
        <v>7</v>
      </c>
      <c r="B239" s="1">
        <v>25</v>
      </c>
      <c r="C239" t="str">
        <f>IF(AND([1]Sheet!C239&lt;&gt;"",[2]Sheet!C239=""),[1]Sheet!C239, "")</f>
        <v/>
      </c>
      <c r="D239" t="str">
        <f>IF(AND([1]Sheet!D239&lt;&gt;"",[2]Sheet!D239=""),[1]Sheet!D239, "")</f>
        <v/>
      </c>
      <c r="E239" t="str">
        <f>IF(AND([1]Sheet!E239&lt;&gt;"",[2]Sheet!E239=""),[1]Sheet!E239, "")</f>
        <v/>
      </c>
      <c r="F239" t="str">
        <f>IF(AND([1]Sheet!F239&lt;&gt;"",[2]Sheet!F239=""),[1]Sheet!F239, "")</f>
        <v/>
      </c>
      <c r="G239" t="str">
        <f>IF(AND([1]Sheet!G239&lt;&gt;"",[2]Sheet!G239=""),[1]Sheet!G239, "")</f>
        <v/>
      </c>
      <c r="H239" t="str">
        <f>IF(AND([1]Sheet!H239&lt;&gt;"",[2]Sheet!H239=""),[1]Sheet!H239, "")</f>
        <v/>
      </c>
      <c r="I239" t="str">
        <f>IF(AND([1]Sheet!I239&lt;&gt;"",[2]Sheet!I239=""),[1]Sheet!I239, "")</f>
        <v/>
      </c>
      <c r="J239" t="str">
        <f>IF(AND([1]Sheet!J239&lt;&gt;"",[2]Sheet!J239=""),[1]Sheet!J239, "")</f>
        <v/>
      </c>
      <c r="K239" t="str">
        <f>IF(AND([1]Sheet!K239&lt;&gt;"",[2]Sheet!K239=""),[1]Sheet!K239, "")</f>
        <v/>
      </c>
      <c r="L239" t="str">
        <f>IF(AND([1]Sheet!L239&lt;&gt;"",[2]Sheet!L239=""),[1]Sheet!L239, "")</f>
        <v/>
      </c>
      <c r="M239" t="str">
        <f>IF(AND([1]Sheet!M239&lt;&gt;"",[2]Sheet!M239=""),[1]Sheet!M239, "")</f>
        <v/>
      </c>
      <c r="N239" t="str">
        <f>IF(AND([1]Sheet!N239&lt;&gt;"",[2]Sheet!N239=""),[1]Sheet!N239, "")</f>
        <v/>
      </c>
      <c r="O239" t="str">
        <f>IF(AND([1]Sheet!O239&lt;&gt;"",[2]Sheet!O239=""),[1]Sheet!O239, "")</f>
        <v/>
      </c>
      <c r="P239" t="str">
        <f>IF(AND([1]Sheet!P239&lt;&gt;"",[2]Sheet!P239=""),[1]Sheet!P239, "")</f>
        <v/>
      </c>
      <c r="Q239" t="str">
        <f>IF(AND([1]Sheet!Q239&lt;&gt;"",[2]Sheet!Q239=""),[1]Sheet!Q239, "")</f>
        <v/>
      </c>
      <c r="R239" t="str">
        <f>IF(AND([1]Sheet!R239&lt;&gt;"",[2]Sheet!R239=""),[1]Sheet!R239, "")</f>
        <v/>
      </c>
      <c r="S239" t="str">
        <f>IF(AND([1]Sheet!S239&lt;&gt;"",[2]Sheet!S239=""),[1]Sheet!S239, "")</f>
        <v/>
      </c>
      <c r="T239" t="str">
        <f>IF(AND([1]Sheet!T239&lt;&gt;"",[2]Sheet!T239=""),[1]Sheet!T239, "")</f>
        <v/>
      </c>
      <c r="U239" t="str">
        <f>IF(AND([1]Sheet!U239&lt;&gt;"",[2]Sheet!U239=""),[1]Sheet!U239, "")</f>
        <v/>
      </c>
      <c r="V239" t="str">
        <f>IF(AND([1]Sheet!V239&lt;&gt;"",[2]Sheet!V239=""),[1]Sheet!V239, "")</f>
        <v/>
      </c>
      <c r="W239" t="str">
        <f>IF(AND([1]Sheet!W239&lt;&gt;"",[2]Sheet!W239=""),[1]Sheet!W239, "")</f>
        <v/>
      </c>
      <c r="X239" t="str">
        <f>IF(AND([1]Sheet!X239&lt;&gt;"",[2]Sheet!X239=""),[1]Sheet!X239, "")</f>
        <v/>
      </c>
      <c r="Y239" t="str">
        <f>IF(AND([1]Sheet!Y239&lt;&gt;"",[2]Sheet!Y239=""),[1]Sheet!Y239, "")</f>
        <v/>
      </c>
      <c r="Z239" t="str">
        <f>IF(AND([1]Sheet!Z239&lt;&gt;"",[2]Sheet!Z239=""),[1]Sheet!Z239, "")</f>
        <v/>
      </c>
      <c r="AA239" t="str">
        <f>IF(AND([1]Sheet!AA239&lt;&gt;"",[2]Sheet!AA239=""),[1]Sheet!AA239, "")</f>
        <v/>
      </c>
      <c r="AB239" t="str">
        <f>IF(AND([1]Sheet!AB239&lt;&gt;"",[2]Sheet!AB239=""),[1]Sheet!AB239, "")</f>
        <v/>
      </c>
      <c r="AC239" t="str">
        <f>IF(AND([1]Sheet!AC239&lt;&gt;"",[2]Sheet!AC239=""),[1]Sheet!AC239, "")</f>
        <v/>
      </c>
      <c r="AD239" t="str">
        <f>IF(AND([1]Sheet!AD239&lt;&gt;"",[2]Sheet!AD239=""),[1]Sheet!AD239, "")</f>
        <v/>
      </c>
      <c r="AE239" t="str">
        <f>IF(AND([1]Sheet!AE239&lt;&gt;"",[2]Sheet!AE239=""),[1]Sheet!AE239, "")</f>
        <v/>
      </c>
      <c r="AF239" t="str">
        <f>IF(AND([1]Sheet!AF239&lt;&gt;"",[2]Sheet!AF239=""),[1]Sheet!AF239, "")</f>
        <v/>
      </c>
      <c r="AG239" t="str">
        <f>IF(AND([1]Sheet!AG239&lt;&gt;"",[2]Sheet!AG239=""),[1]Sheet!AG239, "")</f>
        <v/>
      </c>
      <c r="AH239" t="str">
        <f>IF(AND([1]Sheet!AH239&lt;&gt;"",[2]Sheet!AH239=""),[1]Sheet!AH239, "")</f>
        <v/>
      </c>
      <c r="AI239" t="str">
        <f>IF(AND([1]Sheet!AI239&lt;&gt;"",[2]Sheet!AI239=""),[1]Sheet!AI239, "")</f>
        <v/>
      </c>
      <c r="AJ239" t="str">
        <f>IF(AND([1]Sheet!AJ239&lt;&gt;"",[2]Sheet!AJ239=""),[1]Sheet!AJ239, "")</f>
        <v/>
      </c>
      <c r="AK239" t="str">
        <f>IF(AND([1]Sheet!AK239&lt;&gt;"",[2]Sheet!AK239=""),[1]Sheet!AK239, "")</f>
        <v/>
      </c>
      <c r="AL239" t="str">
        <f>IF(AND([1]Sheet!AL239&lt;&gt;"",[2]Sheet!AL239=""),[1]Sheet!AL239, "")</f>
        <v/>
      </c>
      <c r="AM239" t="str">
        <f>IF(AND([1]Sheet!AM239&lt;&gt;"",[2]Sheet!AM239=""),[1]Sheet!AM239, "")</f>
        <v/>
      </c>
      <c r="AN239" t="str">
        <f>IF(AND([1]Sheet!AN239&lt;&gt;"",[2]Sheet!AN239=""),[1]Sheet!AN239, "")</f>
        <v/>
      </c>
      <c r="AO239" t="str">
        <f>IF(AND([3]Sheet!AO239&gt;0,[4]Sheet!AO239=""),[3]Sheet!AO239, "")</f>
        <v/>
      </c>
    </row>
    <row r="240" spans="1:41" x14ac:dyDescent="0.25">
      <c r="A240" s="1" t="s">
        <v>7</v>
      </c>
      <c r="B240" s="1">
        <v>26</v>
      </c>
      <c r="C240" t="str">
        <f>IF(AND([1]Sheet!C240&lt;&gt;"",[2]Sheet!C240=""),[1]Sheet!C240, "")</f>
        <v/>
      </c>
      <c r="D240" t="str">
        <f>IF(AND([1]Sheet!D240&lt;&gt;"",[2]Sheet!D240=""),[1]Sheet!D240, "")</f>
        <v/>
      </c>
      <c r="E240" t="str">
        <f>IF(AND([1]Sheet!E240&lt;&gt;"",[2]Sheet!E240=""),[1]Sheet!E240, "")</f>
        <v/>
      </c>
      <c r="F240" t="str">
        <f>IF(AND([1]Sheet!F240&lt;&gt;"",[2]Sheet!F240=""),[1]Sheet!F240, "")</f>
        <v/>
      </c>
      <c r="G240" t="str">
        <f>IF(AND([1]Sheet!G240&lt;&gt;"",[2]Sheet!G240=""),[1]Sheet!G240, "")</f>
        <v/>
      </c>
      <c r="H240" t="str">
        <f>IF(AND([1]Sheet!H240&lt;&gt;"",[2]Sheet!H240=""),[1]Sheet!H240, "")</f>
        <v/>
      </c>
      <c r="I240" t="str">
        <f>IF(AND([1]Sheet!I240&lt;&gt;"",[2]Sheet!I240=""),[1]Sheet!I240, "")</f>
        <v/>
      </c>
      <c r="J240" t="str">
        <f>IF(AND([1]Sheet!J240&lt;&gt;"",[2]Sheet!J240=""),[1]Sheet!J240, "")</f>
        <v/>
      </c>
      <c r="K240" t="str">
        <f>IF(AND([1]Sheet!K240&lt;&gt;"",[2]Sheet!K240=""),[1]Sheet!K240, "")</f>
        <v/>
      </c>
      <c r="L240" t="str">
        <f>IF(AND([1]Sheet!L240&lt;&gt;"",[2]Sheet!L240=""),[1]Sheet!L240, "")</f>
        <v/>
      </c>
      <c r="M240" t="str">
        <f>IF(AND([1]Sheet!M240&lt;&gt;"",[2]Sheet!M240=""),[1]Sheet!M240, "")</f>
        <v/>
      </c>
      <c r="N240" t="str">
        <f>IF(AND([1]Sheet!N240&lt;&gt;"",[2]Sheet!N240=""),[1]Sheet!N240, "")</f>
        <v/>
      </c>
      <c r="O240" t="str">
        <f>IF(AND([1]Sheet!O240&lt;&gt;"",[2]Sheet!O240=""),[1]Sheet!O240, "")</f>
        <v/>
      </c>
      <c r="P240" t="str">
        <f>IF(AND([1]Sheet!P240&lt;&gt;"",[2]Sheet!P240=""),[1]Sheet!P240, "")</f>
        <v/>
      </c>
      <c r="Q240" t="str">
        <f>IF(AND([1]Sheet!Q240&lt;&gt;"",[2]Sheet!Q240=""),[1]Sheet!Q240, "")</f>
        <v/>
      </c>
      <c r="R240" t="str">
        <f>IF(AND([1]Sheet!R240&lt;&gt;"",[2]Sheet!R240=""),[1]Sheet!R240, "")</f>
        <v/>
      </c>
      <c r="S240" t="str">
        <f>IF(AND([1]Sheet!S240&lt;&gt;"",[2]Sheet!S240=""),[1]Sheet!S240, "")</f>
        <v/>
      </c>
      <c r="T240" t="str">
        <f>IF(AND([1]Sheet!T240&lt;&gt;"",[2]Sheet!T240=""),[1]Sheet!T240, "")</f>
        <v/>
      </c>
      <c r="U240" t="str">
        <f>IF(AND([1]Sheet!U240&lt;&gt;"",[2]Sheet!U240=""),[1]Sheet!U240, "")</f>
        <v/>
      </c>
      <c r="V240" t="str">
        <f>IF(AND([1]Sheet!V240&lt;&gt;"",[2]Sheet!V240=""),[1]Sheet!V240, "")</f>
        <v/>
      </c>
      <c r="W240" t="str">
        <f>IF(AND([1]Sheet!W240&lt;&gt;"",[2]Sheet!W240=""),[1]Sheet!W240, "")</f>
        <v/>
      </c>
      <c r="X240" t="str">
        <f>IF(AND([1]Sheet!X240&lt;&gt;"",[2]Sheet!X240=""),[1]Sheet!X240, "")</f>
        <v/>
      </c>
      <c r="Y240" t="str">
        <f>IF(AND([1]Sheet!Y240&lt;&gt;"",[2]Sheet!Y240=""),[1]Sheet!Y240, "")</f>
        <v/>
      </c>
      <c r="Z240" t="str">
        <f>IF(AND([1]Sheet!Z240&lt;&gt;"",[2]Sheet!Z240=""),[1]Sheet!Z240, "")</f>
        <v/>
      </c>
      <c r="AA240" t="str">
        <f>IF(AND([1]Sheet!AA240&lt;&gt;"",[2]Sheet!AA240=""),[1]Sheet!AA240, "")</f>
        <v/>
      </c>
      <c r="AB240" t="str">
        <f>IF(AND([1]Sheet!AB240&lt;&gt;"",[2]Sheet!AB240=""),[1]Sheet!AB240, "")</f>
        <v/>
      </c>
      <c r="AC240" t="str">
        <f>IF(AND([1]Sheet!AC240&lt;&gt;"",[2]Sheet!AC240=""),[1]Sheet!AC240, "")</f>
        <v/>
      </c>
      <c r="AD240" t="str">
        <f>IF(AND([1]Sheet!AD240&lt;&gt;"",[2]Sheet!AD240=""),[1]Sheet!AD240, "")</f>
        <v/>
      </c>
      <c r="AE240" t="str">
        <f>IF(AND([1]Sheet!AE240&lt;&gt;"",[2]Sheet!AE240=""),[1]Sheet!AE240, "")</f>
        <v/>
      </c>
      <c r="AF240" t="str">
        <f>IF(AND([1]Sheet!AF240&lt;&gt;"",[2]Sheet!AF240=""),[1]Sheet!AF240, "")</f>
        <v/>
      </c>
      <c r="AG240" t="str">
        <f>IF(AND([1]Sheet!AG240&lt;&gt;"",[2]Sheet!AG240=""),[1]Sheet!AG240, "")</f>
        <v/>
      </c>
      <c r="AH240" t="str">
        <f>IF(AND([1]Sheet!AH240&lt;&gt;"",[2]Sheet!AH240=""),[1]Sheet!AH240, "")</f>
        <v/>
      </c>
      <c r="AI240" t="str">
        <f>IF(AND([1]Sheet!AI240&lt;&gt;"",[2]Sheet!AI240=""),[1]Sheet!AI240, "")</f>
        <v/>
      </c>
      <c r="AJ240" t="str">
        <f>IF(AND([1]Sheet!AJ240&lt;&gt;"",[2]Sheet!AJ240=""),[1]Sheet!AJ240, "")</f>
        <v/>
      </c>
      <c r="AK240" t="str">
        <f>IF(AND([1]Sheet!AK240&lt;&gt;"",[2]Sheet!AK240=""),[1]Sheet!AK240, "")</f>
        <v/>
      </c>
      <c r="AL240" t="str">
        <f>IF(AND([1]Sheet!AL240&lt;&gt;"",[2]Sheet!AL240=""),[1]Sheet!AL240, "")</f>
        <v/>
      </c>
      <c r="AM240" t="str">
        <f>IF(AND([1]Sheet!AM240&lt;&gt;"",[2]Sheet!AM240=""),[1]Sheet!AM240, "")</f>
        <v/>
      </c>
      <c r="AN240" t="str">
        <f>IF(AND([1]Sheet!AN240&lt;&gt;"",[2]Sheet!AN240=""),[1]Sheet!AN240, "")</f>
        <v/>
      </c>
      <c r="AO240" t="str">
        <f>IF(AND([3]Sheet!AO240&gt;0,[4]Sheet!AO240=""),[3]Sheet!AO240, "")</f>
        <v/>
      </c>
    </row>
    <row r="241" spans="1:41" x14ac:dyDescent="0.25">
      <c r="A241" s="1" t="s">
        <v>7</v>
      </c>
      <c r="B241" s="1">
        <v>27</v>
      </c>
      <c r="C241" t="str">
        <f>IF(AND([1]Sheet!C241&lt;&gt;"",[2]Sheet!C241=""),[1]Sheet!C241, "")</f>
        <v/>
      </c>
      <c r="D241" t="str">
        <f>IF(AND([1]Sheet!D241&lt;&gt;"",[2]Sheet!D241=""),[1]Sheet!D241, "")</f>
        <v/>
      </c>
      <c r="E241" t="str">
        <f>IF(AND([1]Sheet!E241&lt;&gt;"",[2]Sheet!E241=""),[1]Sheet!E241, "")</f>
        <v/>
      </c>
      <c r="F241" t="str">
        <f>IF(AND([1]Sheet!F241&lt;&gt;"",[2]Sheet!F241=""),[1]Sheet!F241, "")</f>
        <v/>
      </c>
      <c r="G241" t="str">
        <f>IF(AND([1]Sheet!G241&lt;&gt;"",[2]Sheet!G241=""),[1]Sheet!G241, "")</f>
        <v/>
      </c>
      <c r="H241" t="str">
        <f>IF(AND([1]Sheet!H241&lt;&gt;"",[2]Sheet!H241=""),[1]Sheet!H241, "")</f>
        <v/>
      </c>
      <c r="I241" t="str">
        <f>IF(AND([1]Sheet!I241&lt;&gt;"",[2]Sheet!I241=""),[1]Sheet!I241, "")</f>
        <v/>
      </c>
      <c r="J241" t="str">
        <f>IF(AND([1]Sheet!J241&lt;&gt;"",[2]Sheet!J241=""),[1]Sheet!J241, "")</f>
        <v/>
      </c>
      <c r="K241" t="str">
        <f>IF(AND([1]Sheet!K241&lt;&gt;"",[2]Sheet!K241=""),[1]Sheet!K241, "")</f>
        <v/>
      </c>
      <c r="L241" t="str">
        <f>IF(AND([1]Sheet!L241&lt;&gt;"",[2]Sheet!L241=""),[1]Sheet!L241, "")</f>
        <v/>
      </c>
      <c r="M241" t="str">
        <f>IF(AND([1]Sheet!M241&lt;&gt;"",[2]Sheet!M241=""),[1]Sheet!M241, "")</f>
        <v/>
      </c>
      <c r="N241" t="str">
        <f>IF(AND([1]Sheet!N241&lt;&gt;"",[2]Sheet!N241=""),[1]Sheet!N241, "")</f>
        <v/>
      </c>
      <c r="O241" t="str">
        <f>IF(AND([1]Sheet!O241&lt;&gt;"",[2]Sheet!O241=""),[1]Sheet!O241, "")</f>
        <v/>
      </c>
      <c r="P241" t="str">
        <f>IF(AND([1]Sheet!P241&lt;&gt;"",[2]Sheet!P241=""),[1]Sheet!P241, "")</f>
        <v/>
      </c>
      <c r="Q241" t="str">
        <f>IF(AND([1]Sheet!Q241&lt;&gt;"",[2]Sheet!Q241=""),[1]Sheet!Q241, "")</f>
        <v/>
      </c>
      <c r="R241" t="str">
        <f>IF(AND([1]Sheet!R241&lt;&gt;"",[2]Sheet!R241=""),[1]Sheet!R241, "")</f>
        <v/>
      </c>
      <c r="S241" t="str">
        <f>IF(AND([1]Sheet!S241&lt;&gt;"",[2]Sheet!S241=""),[1]Sheet!S241, "")</f>
        <v/>
      </c>
      <c r="T241" t="str">
        <f>IF(AND([1]Sheet!T241&lt;&gt;"",[2]Sheet!T241=""),[1]Sheet!T241, "")</f>
        <v/>
      </c>
      <c r="U241" t="str">
        <f>IF(AND([1]Sheet!U241&lt;&gt;"",[2]Sheet!U241=""),[1]Sheet!U241, "")</f>
        <v/>
      </c>
      <c r="V241" t="str">
        <f>IF(AND([1]Sheet!V241&lt;&gt;"",[2]Sheet!V241=""),[1]Sheet!V241, "")</f>
        <v/>
      </c>
      <c r="W241" t="str">
        <f>IF(AND([1]Sheet!W241&lt;&gt;"",[2]Sheet!W241=""),[1]Sheet!W241, "")</f>
        <v/>
      </c>
      <c r="X241" t="str">
        <f>IF(AND([1]Sheet!X241&lt;&gt;"",[2]Sheet!X241=""),[1]Sheet!X241, "")</f>
        <v/>
      </c>
      <c r="Y241" t="str">
        <f>IF(AND([1]Sheet!Y241&lt;&gt;"",[2]Sheet!Y241=""),[1]Sheet!Y241, "")</f>
        <v/>
      </c>
      <c r="Z241" t="str">
        <f>IF(AND([1]Sheet!Z241&lt;&gt;"",[2]Sheet!Z241=""),[1]Sheet!Z241, "")</f>
        <v/>
      </c>
      <c r="AA241" t="str">
        <f>IF(AND([1]Sheet!AA241&lt;&gt;"",[2]Sheet!AA241=""),[1]Sheet!AA241, "")</f>
        <v/>
      </c>
      <c r="AB241" t="str">
        <f>IF(AND([1]Sheet!AB241&lt;&gt;"",[2]Sheet!AB241=""),[1]Sheet!AB241, "")</f>
        <v/>
      </c>
      <c r="AC241" t="str">
        <f>IF(AND([1]Sheet!AC241&lt;&gt;"",[2]Sheet!AC241=""),[1]Sheet!AC241, "")</f>
        <v/>
      </c>
      <c r="AD241" t="str">
        <f>IF(AND([1]Sheet!AD241&lt;&gt;"",[2]Sheet!AD241=""),[1]Sheet!AD241, "")</f>
        <v/>
      </c>
      <c r="AE241" t="str">
        <f>IF(AND([1]Sheet!AE241&lt;&gt;"",[2]Sheet!AE241=""),[1]Sheet!AE241, "")</f>
        <v/>
      </c>
      <c r="AF241">
        <f>IF(AND([1]Sheet!AF241&lt;&gt;"",[2]Sheet!AF241=""),[1]Sheet!AF241, "")</f>
        <v>38.9453125</v>
      </c>
      <c r="AG241" t="str">
        <f>IF(AND([1]Sheet!AG241&lt;&gt;"",[2]Sheet!AG241=""),[1]Sheet!AG241, "")</f>
        <v/>
      </c>
      <c r="AH241" t="str">
        <f>IF(AND([1]Sheet!AH241&lt;&gt;"",[2]Sheet!AH241=""),[1]Sheet!AH241, "")</f>
        <v/>
      </c>
      <c r="AI241" t="str">
        <f>IF(AND([1]Sheet!AI241&lt;&gt;"",[2]Sheet!AI241=""),[1]Sheet!AI241, "")</f>
        <v/>
      </c>
      <c r="AJ241" t="str">
        <f>IF(AND([1]Sheet!AJ241&lt;&gt;"",[2]Sheet!AJ241=""),[1]Sheet!AJ241, "")</f>
        <v/>
      </c>
      <c r="AK241" t="str">
        <f>IF(AND([1]Sheet!AK241&lt;&gt;"",[2]Sheet!AK241=""),[1]Sheet!AK241, "")</f>
        <v/>
      </c>
      <c r="AL241" t="str">
        <f>IF(AND([1]Sheet!AL241&lt;&gt;"",[2]Sheet!AL241=""),[1]Sheet!AL241, "")</f>
        <v/>
      </c>
      <c r="AM241" t="str">
        <f>IF(AND([1]Sheet!AM241&lt;&gt;"",[2]Sheet!AM241=""),[1]Sheet!AM241, "")</f>
        <v/>
      </c>
      <c r="AN241" t="str">
        <f>IF(AND([1]Sheet!AN241&lt;&gt;"",[2]Sheet!AN241=""),[1]Sheet!AN241, "")</f>
        <v/>
      </c>
      <c r="AO241" t="str">
        <f>IF(AND([3]Sheet!AO241&gt;0,[4]Sheet!AO241=""),[3]Sheet!AO241, "")</f>
        <v/>
      </c>
    </row>
    <row r="242" spans="1:41" x14ac:dyDescent="0.25">
      <c r="A242" s="1" t="s">
        <v>7</v>
      </c>
      <c r="B242" s="1">
        <v>28</v>
      </c>
      <c r="C242" t="str">
        <f>IF(AND([1]Sheet!C242&lt;&gt;"",[2]Sheet!C242=""),[1]Sheet!C242, "")</f>
        <v/>
      </c>
      <c r="D242" t="str">
        <f>IF(AND([1]Sheet!D242&lt;&gt;"",[2]Sheet!D242=""),[1]Sheet!D242, "")</f>
        <v/>
      </c>
      <c r="E242" t="str">
        <f>IF(AND([1]Sheet!E242&lt;&gt;"",[2]Sheet!E242=""),[1]Sheet!E242, "")</f>
        <v/>
      </c>
      <c r="F242" t="str">
        <f>IF(AND([1]Sheet!F242&lt;&gt;"",[2]Sheet!F242=""),[1]Sheet!F242, "")</f>
        <v/>
      </c>
      <c r="G242" t="str">
        <f>IF(AND([1]Sheet!G242&lt;&gt;"",[2]Sheet!G242=""),[1]Sheet!G242, "")</f>
        <v/>
      </c>
      <c r="H242" t="str">
        <f>IF(AND([1]Sheet!H242&lt;&gt;"",[2]Sheet!H242=""),[1]Sheet!H242, "")</f>
        <v/>
      </c>
      <c r="I242" t="str">
        <f>IF(AND([1]Sheet!I242&lt;&gt;"",[2]Sheet!I242=""),[1]Sheet!I242, "")</f>
        <v/>
      </c>
      <c r="J242" t="str">
        <f>IF(AND([1]Sheet!J242&lt;&gt;"",[2]Sheet!J242=""),[1]Sheet!J242, "")</f>
        <v/>
      </c>
      <c r="K242" t="str">
        <f>IF(AND([1]Sheet!K242&lt;&gt;"",[2]Sheet!K242=""),[1]Sheet!K242, "")</f>
        <v/>
      </c>
      <c r="L242" t="str">
        <f>IF(AND([1]Sheet!L242&lt;&gt;"",[2]Sheet!L242=""),[1]Sheet!L242, "")</f>
        <v/>
      </c>
      <c r="M242" t="str">
        <f>IF(AND([1]Sheet!M242&lt;&gt;"",[2]Sheet!M242=""),[1]Sheet!M242, "")</f>
        <v/>
      </c>
      <c r="N242" t="str">
        <f>IF(AND([1]Sheet!N242&lt;&gt;"",[2]Sheet!N242=""),[1]Sheet!N242, "")</f>
        <v/>
      </c>
      <c r="O242" t="str">
        <f>IF(AND([1]Sheet!O242&lt;&gt;"",[2]Sheet!O242=""),[1]Sheet!O242, "")</f>
        <v/>
      </c>
      <c r="P242" t="str">
        <f>IF(AND([1]Sheet!P242&lt;&gt;"",[2]Sheet!P242=""),[1]Sheet!P242, "")</f>
        <v/>
      </c>
      <c r="Q242" t="str">
        <f>IF(AND([1]Sheet!Q242&lt;&gt;"",[2]Sheet!Q242=""),[1]Sheet!Q242, "")</f>
        <v/>
      </c>
      <c r="R242" t="str">
        <f>IF(AND([1]Sheet!R242&lt;&gt;"",[2]Sheet!R242=""),[1]Sheet!R242, "")</f>
        <v/>
      </c>
      <c r="S242" t="str">
        <f>IF(AND([1]Sheet!S242&lt;&gt;"",[2]Sheet!S242=""),[1]Sheet!S242, "")</f>
        <v/>
      </c>
      <c r="T242" t="str">
        <f>IF(AND([1]Sheet!T242&lt;&gt;"",[2]Sheet!T242=""),[1]Sheet!T242, "")</f>
        <v/>
      </c>
      <c r="U242" t="str">
        <f>IF(AND([1]Sheet!U242&lt;&gt;"",[2]Sheet!U242=""),[1]Sheet!U242, "")</f>
        <v/>
      </c>
      <c r="V242" t="str">
        <f>IF(AND([1]Sheet!V242&lt;&gt;"",[2]Sheet!V242=""),[1]Sheet!V242, "")</f>
        <v/>
      </c>
      <c r="W242" t="str">
        <f>IF(AND([1]Sheet!W242&lt;&gt;"",[2]Sheet!W242=""),[1]Sheet!W242, "")</f>
        <v/>
      </c>
      <c r="X242" t="str">
        <f>IF(AND([1]Sheet!X242&lt;&gt;"",[2]Sheet!X242=""),[1]Sheet!X242, "")</f>
        <v/>
      </c>
      <c r="Y242" t="str">
        <f>IF(AND([1]Sheet!Y242&lt;&gt;"",[2]Sheet!Y242=""),[1]Sheet!Y242, "")</f>
        <v/>
      </c>
      <c r="Z242" t="str">
        <f>IF(AND([1]Sheet!Z242&lt;&gt;"",[2]Sheet!Z242=""),[1]Sheet!Z242, "")</f>
        <v/>
      </c>
      <c r="AA242" t="str">
        <f>IF(AND([1]Sheet!AA242&lt;&gt;"",[2]Sheet!AA242=""),[1]Sheet!AA242, "")</f>
        <v/>
      </c>
      <c r="AB242" t="str">
        <f>IF(AND([1]Sheet!AB242&lt;&gt;"",[2]Sheet!AB242=""),[1]Sheet!AB242, "")</f>
        <v/>
      </c>
      <c r="AC242" t="str">
        <f>IF(AND([1]Sheet!AC242&lt;&gt;"",[2]Sheet!AC242=""),[1]Sheet!AC242, "")</f>
        <v/>
      </c>
      <c r="AD242" t="str">
        <f>IF(AND([1]Sheet!AD242&lt;&gt;"",[2]Sheet!AD242=""),[1]Sheet!AD242, "")</f>
        <v/>
      </c>
      <c r="AE242" t="str">
        <f>IF(AND([1]Sheet!AE242&lt;&gt;"",[2]Sheet!AE242=""),[1]Sheet!AE242, "")</f>
        <v/>
      </c>
      <c r="AF242" t="str">
        <f>IF(AND([1]Sheet!AF242&lt;&gt;"",[2]Sheet!AF242=""),[1]Sheet!AF242, "")</f>
        <v/>
      </c>
      <c r="AG242" t="str">
        <f>IF(AND([1]Sheet!AG242&lt;&gt;"",[2]Sheet!AG242=""),[1]Sheet!AG242, "")</f>
        <v/>
      </c>
      <c r="AH242" t="str">
        <f>IF(AND([1]Sheet!AH242&lt;&gt;"",[2]Sheet!AH242=""),[1]Sheet!AH242, "")</f>
        <v/>
      </c>
      <c r="AI242" t="str">
        <f>IF(AND([1]Sheet!AI242&lt;&gt;"",[2]Sheet!AI242=""),[1]Sheet!AI242, "")</f>
        <v/>
      </c>
      <c r="AJ242" t="str">
        <f>IF(AND([1]Sheet!AJ242&lt;&gt;"",[2]Sheet!AJ242=""),[1]Sheet!AJ242, "")</f>
        <v/>
      </c>
      <c r="AK242" t="str">
        <f>IF(AND([1]Sheet!AK242&lt;&gt;"",[2]Sheet!AK242=""),[1]Sheet!AK242, "")</f>
        <v/>
      </c>
      <c r="AL242" t="str">
        <f>IF(AND([1]Sheet!AL242&lt;&gt;"",[2]Sheet!AL242=""),[1]Sheet!AL242, "")</f>
        <v/>
      </c>
      <c r="AM242" t="str">
        <f>IF(AND([1]Sheet!AM242&lt;&gt;"",[2]Sheet!AM242=""),[1]Sheet!AM242, "")</f>
        <v/>
      </c>
      <c r="AN242" t="str">
        <f>IF(AND([1]Sheet!AN242&lt;&gt;"",[2]Sheet!AN242=""),[1]Sheet!AN242, "")</f>
        <v/>
      </c>
      <c r="AO242" t="str">
        <f>IF(AND([3]Sheet!AO242&gt;0,[4]Sheet!AO242=""),[3]Sheet!AO242, "")</f>
        <v/>
      </c>
    </row>
    <row r="243" spans="1:41" x14ac:dyDescent="0.25">
      <c r="A243" s="1" t="s">
        <v>7</v>
      </c>
      <c r="B243" s="1">
        <v>29</v>
      </c>
      <c r="C243" t="str">
        <f>IF(AND([1]Sheet!C243&lt;&gt;"",[2]Sheet!C243=""),[1]Sheet!C243, "")</f>
        <v/>
      </c>
      <c r="D243" t="str">
        <f>IF(AND([1]Sheet!D243&lt;&gt;"",[2]Sheet!D243=""),[1]Sheet!D243, "")</f>
        <v/>
      </c>
      <c r="E243" t="str">
        <f>IF(AND([1]Sheet!E243&lt;&gt;"",[2]Sheet!E243=""),[1]Sheet!E243, "")</f>
        <v/>
      </c>
      <c r="F243" t="str">
        <f>IF(AND([1]Sheet!F243&lt;&gt;"",[2]Sheet!F243=""),[1]Sheet!F243, "")</f>
        <v/>
      </c>
      <c r="G243" t="str">
        <f>IF(AND([1]Sheet!G243&lt;&gt;"",[2]Sheet!G243=""),[1]Sheet!G243, "")</f>
        <v/>
      </c>
      <c r="H243" t="str">
        <f>IF(AND([1]Sheet!H243&lt;&gt;"",[2]Sheet!H243=""),[1]Sheet!H243, "")</f>
        <v/>
      </c>
      <c r="I243" t="str">
        <f>IF(AND([1]Sheet!I243&lt;&gt;"",[2]Sheet!I243=""),[1]Sheet!I243, "")</f>
        <v/>
      </c>
      <c r="J243" t="str">
        <f>IF(AND([1]Sheet!J243&lt;&gt;"",[2]Sheet!J243=""),[1]Sheet!J243, "")</f>
        <v/>
      </c>
      <c r="K243" t="str">
        <f>IF(AND([1]Sheet!K243&lt;&gt;"",[2]Sheet!K243=""),[1]Sheet!K243, "")</f>
        <v/>
      </c>
      <c r="L243" t="str">
        <f>IF(AND([1]Sheet!L243&lt;&gt;"",[2]Sheet!L243=""),[1]Sheet!L243, "")</f>
        <v/>
      </c>
      <c r="M243" t="str">
        <f>IF(AND([1]Sheet!M243&lt;&gt;"",[2]Sheet!M243=""),[1]Sheet!M243, "")</f>
        <v/>
      </c>
      <c r="N243" t="str">
        <f>IF(AND([1]Sheet!N243&lt;&gt;"",[2]Sheet!N243=""),[1]Sheet!N243, "")</f>
        <v/>
      </c>
      <c r="O243" t="str">
        <f>IF(AND([1]Sheet!O243&lt;&gt;"",[2]Sheet!O243=""),[1]Sheet!O243, "")</f>
        <v/>
      </c>
      <c r="P243" t="str">
        <f>IF(AND([1]Sheet!P243&lt;&gt;"",[2]Sheet!P243=""),[1]Sheet!P243, "")</f>
        <v/>
      </c>
      <c r="Q243" t="str">
        <f>IF(AND([1]Sheet!Q243&lt;&gt;"",[2]Sheet!Q243=""),[1]Sheet!Q243, "")</f>
        <v/>
      </c>
      <c r="R243" t="str">
        <f>IF(AND([1]Sheet!R243&lt;&gt;"",[2]Sheet!R243=""),[1]Sheet!R243, "")</f>
        <v/>
      </c>
      <c r="S243" t="str">
        <f>IF(AND([1]Sheet!S243&lt;&gt;"",[2]Sheet!S243=""),[1]Sheet!S243, "")</f>
        <v/>
      </c>
      <c r="T243" t="str">
        <f>IF(AND([1]Sheet!T243&lt;&gt;"",[2]Sheet!T243=""),[1]Sheet!T243, "")</f>
        <v/>
      </c>
      <c r="U243" t="str">
        <f>IF(AND([1]Sheet!U243&lt;&gt;"",[2]Sheet!U243=""),[1]Sheet!U243, "")</f>
        <v/>
      </c>
      <c r="V243" t="str">
        <f>IF(AND([1]Sheet!V243&lt;&gt;"",[2]Sheet!V243=""),[1]Sheet!V243, "")</f>
        <v/>
      </c>
      <c r="W243" t="str">
        <f>IF(AND([1]Sheet!W243&lt;&gt;"",[2]Sheet!W243=""),[1]Sheet!W243, "")</f>
        <v/>
      </c>
      <c r="X243" t="str">
        <f>IF(AND([1]Sheet!X243&lt;&gt;"",[2]Sheet!X243=""),[1]Sheet!X243, "")</f>
        <v/>
      </c>
      <c r="Y243" t="str">
        <f>IF(AND([1]Sheet!Y243&lt;&gt;"",[2]Sheet!Y243=""),[1]Sheet!Y243, "")</f>
        <v/>
      </c>
      <c r="Z243" t="str">
        <f>IF(AND([1]Sheet!Z243&lt;&gt;"",[2]Sheet!Z243=""),[1]Sheet!Z243, "")</f>
        <v/>
      </c>
      <c r="AA243" t="str">
        <f>IF(AND([1]Sheet!AA243&lt;&gt;"",[2]Sheet!AA243=""),[1]Sheet!AA243, "")</f>
        <v/>
      </c>
      <c r="AB243" t="str">
        <f>IF(AND([1]Sheet!AB243&lt;&gt;"",[2]Sheet!AB243=""),[1]Sheet!AB243, "")</f>
        <v/>
      </c>
      <c r="AC243" t="str">
        <f>IF(AND([1]Sheet!AC243&lt;&gt;"",[2]Sheet!AC243=""),[1]Sheet!AC243, "")</f>
        <v/>
      </c>
      <c r="AD243" t="str">
        <f>IF(AND([1]Sheet!AD243&lt;&gt;"",[2]Sheet!AD243=""),[1]Sheet!AD243, "")</f>
        <v/>
      </c>
      <c r="AE243" t="str">
        <f>IF(AND([1]Sheet!AE243&lt;&gt;"",[2]Sheet!AE243=""),[1]Sheet!AE243, "")</f>
        <v/>
      </c>
      <c r="AF243" t="str">
        <f>IF(AND([1]Sheet!AF243&lt;&gt;"",[2]Sheet!AF243=""),[1]Sheet!AF243, "")</f>
        <v/>
      </c>
      <c r="AG243" t="str">
        <f>IF(AND([1]Sheet!AG243&lt;&gt;"",[2]Sheet!AG243=""),[1]Sheet!AG243, "")</f>
        <v/>
      </c>
      <c r="AH243" t="str">
        <f>IF(AND([1]Sheet!AH243&lt;&gt;"",[2]Sheet!AH243=""),[1]Sheet!AH243, "")</f>
        <v/>
      </c>
      <c r="AI243" t="str">
        <f>IF(AND([1]Sheet!AI243&lt;&gt;"",[2]Sheet!AI243=""),[1]Sheet!AI243, "")</f>
        <v/>
      </c>
      <c r="AJ243" t="str">
        <f>IF(AND([1]Sheet!AJ243&lt;&gt;"",[2]Sheet!AJ243=""),[1]Sheet!AJ243, "")</f>
        <v/>
      </c>
      <c r="AK243" t="str">
        <f>IF(AND([1]Sheet!AK243&lt;&gt;"",[2]Sheet!AK243=""),[1]Sheet!AK243, "")</f>
        <v/>
      </c>
      <c r="AL243" t="str">
        <f>IF(AND([1]Sheet!AL243&lt;&gt;"",[2]Sheet!AL243=""),[1]Sheet!AL243, "")</f>
        <v/>
      </c>
      <c r="AM243" t="str">
        <f>IF(AND([1]Sheet!AM243&lt;&gt;"",[2]Sheet!AM243=""),[1]Sheet!AM243, "")</f>
        <v/>
      </c>
      <c r="AN243" t="str">
        <f>IF(AND([1]Sheet!AN243&lt;&gt;"",[2]Sheet!AN243=""),[1]Sheet!AN243, "")</f>
        <v/>
      </c>
      <c r="AO243" t="str">
        <f>IF(AND([3]Sheet!AO243&gt;0,[4]Sheet!AO243=""),[3]Sheet!AO243, "")</f>
        <v/>
      </c>
    </row>
    <row r="244" spans="1:41" x14ac:dyDescent="0.25">
      <c r="A244" s="1" t="s">
        <v>7</v>
      </c>
      <c r="B244" s="1">
        <v>30</v>
      </c>
      <c r="C244" t="str">
        <f>IF(AND([1]Sheet!C244&lt;&gt;"",[2]Sheet!C244=""),[1]Sheet!C244, "")</f>
        <v/>
      </c>
      <c r="D244" t="str">
        <f>IF(AND([1]Sheet!D244&lt;&gt;"",[2]Sheet!D244=""),[1]Sheet!D244, "")</f>
        <v/>
      </c>
      <c r="E244" t="str">
        <f>IF(AND([1]Sheet!E244&lt;&gt;"",[2]Sheet!E244=""),[1]Sheet!E244, "")</f>
        <v/>
      </c>
      <c r="F244" t="str">
        <f>IF(AND([1]Sheet!F244&lt;&gt;"",[2]Sheet!F244=""),[1]Sheet!F244, "")</f>
        <v/>
      </c>
      <c r="G244" t="str">
        <f>IF(AND([1]Sheet!G244&lt;&gt;"",[2]Sheet!G244=""),[1]Sheet!G244, "")</f>
        <v/>
      </c>
      <c r="H244" t="str">
        <f>IF(AND([1]Sheet!H244&lt;&gt;"",[2]Sheet!H244=""),[1]Sheet!H244, "")</f>
        <v/>
      </c>
      <c r="I244" t="str">
        <f>IF(AND([1]Sheet!I244&lt;&gt;"",[2]Sheet!I244=""),[1]Sheet!I244, "")</f>
        <v/>
      </c>
      <c r="J244" t="str">
        <f>IF(AND([1]Sheet!J244&lt;&gt;"",[2]Sheet!J244=""),[1]Sheet!J244, "")</f>
        <v/>
      </c>
      <c r="K244" t="str">
        <f>IF(AND([1]Sheet!K244&lt;&gt;"",[2]Sheet!K244=""),[1]Sheet!K244, "")</f>
        <v/>
      </c>
      <c r="L244" t="str">
        <f>IF(AND([1]Sheet!L244&lt;&gt;"",[2]Sheet!L244=""),[1]Sheet!L244, "")</f>
        <v/>
      </c>
      <c r="M244" t="str">
        <f>IF(AND([1]Sheet!M244&lt;&gt;"",[2]Sheet!M244=""),[1]Sheet!M244, "")</f>
        <v/>
      </c>
      <c r="N244" t="str">
        <f>IF(AND([1]Sheet!N244&lt;&gt;"",[2]Sheet!N244=""),[1]Sheet!N244, "")</f>
        <v/>
      </c>
      <c r="O244" t="str">
        <f>IF(AND([1]Sheet!O244&lt;&gt;"",[2]Sheet!O244=""),[1]Sheet!O244, "")</f>
        <v/>
      </c>
      <c r="P244" t="str">
        <f>IF(AND([1]Sheet!P244&lt;&gt;"",[2]Sheet!P244=""),[1]Sheet!P244, "")</f>
        <v/>
      </c>
      <c r="Q244" t="str">
        <f>IF(AND([1]Sheet!Q244&lt;&gt;"",[2]Sheet!Q244=""),[1]Sheet!Q244, "")</f>
        <v/>
      </c>
      <c r="R244" t="str">
        <f>IF(AND([1]Sheet!R244&lt;&gt;"",[2]Sheet!R244=""),[1]Sheet!R244, "")</f>
        <v/>
      </c>
      <c r="S244" t="str">
        <f>IF(AND([1]Sheet!S244&lt;&gt;"",[2]Sheet!S244=""),[1]Sheet!S244, "")</f>
        <v/>
      </c>
      <c r="T244" t="str">
        <f>IF(AND([1]Sheet!T244&lt;&gt;"",[2]Sheet!T244=""),[1]Sheet!T244, "")</f>
        <v/>
      </c>
      <c r="U244" t="str">
        <f>IF(AND([1]Sheet!U244&lt;&gt;"",[2]Sheet!U244=""),[1]Sheet!U244, "")</f>
        <v/>
      </c>
      <c r="V244" t="str">
        <f>IF(AND([1]Sheet!V244&lt;&gt;"",[2]Sheet!V244=""),[1]Sheet!V244, "")</f>
        <v/>
      </c>
      <c r="W244" t="str">
        <f>IF(AND([1]Sheet!W244&lt;&gt;"",[2]Sheet!W244=""),[1]Sheet!W244, "")</f>
        <v/>
      </c>
      <c r="X244" t="str">
        <f>IF(AND([1]Sheet!X244&lt;&gt;"",[2]Sheet!X244=""),[1]Sheet!X244, "")</f>
        <v/>
      </c>
      <c r="Y244" t="str">
        <f>IF(AND([1]Sheet!Y244&lt;&gt;"",[2]Sheet!Y244=""),[1]Sheet!Y244, "")</f>
        <v/>
      </c>
      <c r="Z244" t="str">
        <f>IF(AND([1]Sheet!Z244&lt;&gt;"",[2]Sheet!Z244=""),[1]Sheet!Z244, "")</f>
        <v/>
      </c>
      <c r="AA244" t="str">
        <f>IF(AND([1]Sheet!AA244&lt;&gt;"",[2]Sheet!AA244=""),[1]Sheet!AA244, "")</f>
        <v/>
      </c>
      <c r="AB244" t="str">
        <f>IF(AND([1]Sheet!AB244&lt;&gt;"",[2]Sheet!AB244=""),[1]Sheet!AB244, "")</f>
        <v/>
      </c>
      <c r="AC244" t="str">
        <f>IF(AND([1]Sheet!AC244&lt;&gt;"",[2]Sheet!AC244=""),[1]Sheet!AC244, "")</f>
        <v/>
      </c>
      <c r="AD244" t="str">
        <f>IF(AND([1]Sheet!AD244&lt;&gt;"",[2]Sheet!AD244=""),[1]Sheet!AD244, "")</f>
        <v/>
      </c>
      <c r="AE244" t="str">
        <f>IF(AND([1]Sheet!AE244&lt;&gt;"",[2]Sheet!AE244=""),[1]Sheet!AE244, "")</f>
        <v/>
      </c>
      <c r="AF244" t="str">
        <f>IF(AND([1]Sheet!AF244&lt;&gt;"",[2]Sheet!AF244=""),[1]Sheet!AF244, "")</f>
        <v/>
      </c>
      <c r="AG244" t="str">
        <f>IF(AND([1]Sheet!AG244&lt;&gt;"",[2]Sheet!AG244=""),[1]Sheet!AG244, "")</f>
        <v/>
      </c>
      <c r="AH244" t="str">
        <f>IF(AND([1]Sheet!AH244&lt;&gt;"",[2]Sheet!AH244=""),[1]Sheet!AH244, "")</f>
        <v/>
      </c>
      <c r="AI244" t="str">
        <f>IF(AND([1]Sheet!AI244&lt;&gt;"",[2]Sheet!AI244=""),[1]Sheet!AI244, "")</f>
        <v/>
      </c>
      <c r="AJ244" t="str">
        <f>IF(AND([1]Sheet!AJ244&lt;&gt;"",[2]Sheet!AJ244=""),[1]Sheet!AJ244, "")</f>
        <v/>
      </c>
      <c r="AK244" t="str">
        <f>IF(AND([1]Sheet!AK244&lt;&gt;"",[2]Sheet!AK244=""),[1]Sheet!AK244, "")</f>
        <v/>
      </c>
      <c r="AL244" t="str">
        <f>IF(AND([1]Sheet!AL244&lt;&gt;"",[2]Sheet!AL244=""),[1]Sheet!AL244, "")</f>
        <v/>
      </c>
      <c r="AM244" t="str">
        <f>IF(AND([1]Sheet!AM244&lt;&gt;"",[2]Sheet!AM244=""),[1]Sheet!AM244, "")</f>
        <v/>
      </c>
      <c r="AN244" t="str">
        <f>IF(AND([1]Sheet!AN244&lt;&gt;"",[2]Sheet!AN244=""),[1]Sheet!AN244, "")</f>
        <v/>
      </c>
      <c r="AO244" t="str">
        <f>IF(AND([3]Sheet!AO244&gt;0,[4]Sheet!AO244=""),[3]Sheet!AO244, "")</f>
        <v/>
      </c>
    </row>
    <row r="245" spans="1:41" ht="15.75" thickBot="1" x14ac:dyDescent="0.3">
      <c r="A245" s="2" t="s">
        <v>7</v>
      </c>
      <c r="B245" s="3">
        <v>31</v>
      </c>
      <c r="C245" t="str">
        <f>IF(AND([1]Sheet!C245&lt;&gt;"",[2]Sheet!C245=""),[1]Sheet!C245, "")</f>
        <v/>
      </c>
      <c r="D245" t="str">
        <f>IF(AND([1]Sheet!D245&lt;&gt;"",[2]Sheet!D245=""),[1]Sheet!D245, "")</f>
        <v/>
      </c>
      <c r="E245" t="str">
        <f>IF(AND([1]Sheet!E245&lt;&gt;"",[2]Sheet!E245=""),[1]Sheet!E245, "")</f>
        <v/>
      </c>
      <c r="F245" t="str">
        <f>IF(AND([1]Sheet!F245&lt;&gt;"",[2]Sheet!F245=""),[1]Sheet!F245, "")</f>
        <v/>
      </c>
      <c r="G245" t="str">
        <f>IF(AND([1]Sheet!G245&lt;&gt;"",[2]Sheet!G245=""),[1]Sheet!G245, "")</f>
        <v/>
      </c>
      <c r="H245" t="str">
        <f>IF(AND([1]Sheet!H245&lt;&gt;"",[2]Sheet!H245=""),[1]Sheet!H245, "")</f>
        <v/>
      </c>
      <c r="I245" t="str">
        <f>IF(AND([1]Sheet!I245&lt;&gt;"",[2]Sheet!I245=""),[1]Sheet!I245, "")</f>
        <v/>
      </c>
      <c r="J245" t="str">
        <f>IF(AND([1]Sheet!J245&lt;&gt;"",[2]Sheet!J245=""),[1]Sheet!J245, "")</f>
        <v/>
      </c>
      <c r="K245" t="str">
        <f>IF(AND([1]Sheet!K245&lt;&gt;"",[2]Sheet!K245=""),[1]Sheet!K245, "")</f>
        <v/>
      </c>
      <c r="L245" t="str">
        <f>IF(AND([1]Sheet!L245&lt;&gt;"",[2]Sheet!L245=""),[1]Sheet!L245, "")</f>
        <v/>
      </c>
      <c r="M245" t="str">
        <f>IF(AND([1]Sheet!M245&lt;&gt;"",[2]Sheet!M245=""),[1]Sheet!M245, "")</f>
        <v/>
      </c>
      <c r="N245" t="str">
        <f>IF(AND([1]Sheet!N245&lt;&gt;"",[2]Sheet!N245=""),[1]Sheet!N245, "")</f>
        <v/>
      </c>
      <c r="O245" t="str">
        <f>IF(AND([1]Sheet!O245&lt;&gt;"",[2]Sheet!O245=""),[1]Sheet!O245, "")</f>
        <v/>
      </c>
      <c r="P245" t="str">
        <f>IF(AND([1]Sheet!P245&lt;&gt;"",[2]Sheet!P245=""),[1]Sheet!P245, "")</f>
        <v/>
      </c>
      <c r="Q245" t="str">
        <f>IF(AND([1]Sheet!Q245&lt;&gt;"",[2]Sheet!Q245=""),[1]Sheet!Q245, "")</f>
        <v/>
      </c>
      <c r="R245" t="str">
        <f>IF(AND([1]Sheet!R245&lt;&gt;"",[2]Sheet!R245=""),[1]Sheet!R245, "")</f>
        <v/>
      </c>
      <c r="S245" t="str">
        <f>IF(AND([1]Sheet!S245&lt;&gt;"",[2]Sheet!S245=""),[1]Sheet!S245, "")</f>
        <v/>
      </c>
      <c r="T245" t="str">
        <f>IF(AND([1]Sheet!T245&lt;&gt;"",[2]Sheet!T245=""),[1]Sheet!T245, "")</f>
        <v/>
      </c>
      <c r="U245" t="str">
        <f>IF(AND([1]Sheet!U245&lt;&gt;"",[2]Sheet!U245=""),[1]Sheet!U245, "")</f>
        <v/>
      </c>
      <c r="V245" t="str">
        <f>IF(AND([1]Sheet!V245&lt;&gt;"",[2]Sheet!V245=""),[1]Sheet!V245, "")</f>
        <v/>
      </c>
      <c r="W245" t="str">
        <f>IF(AND([1]Sheet!W245&lt;&gt;"",[2]Sheet!W245=""),[1]Sheet!W245, "")</f>
        <v/>
      </c>
      <c r="X245" t="str">
        <f>IF(AND([1]Sheet!X245&lt;&gt;"",[2]Sheet!X245=""),[1]Sheet!X245, "")</f>
        <v/>
      </c>
      <c r="Y245" t="str">
        <f>IF(AND([1]Sheet!Y245&lt;&gt;"",[2]Sheet!Y245=""),[1]Sheet!Y245, "")</f>
        <v/>
      </c>
      <c r="Z245" t="str">
        <f>IF(AND([1]Sheet!Z245&lt;&gt;"",[2]Sheet!Z245=""),[1]Sheet!Z245, "")</f>
        <v/>
      </c>
      <c r="AA245" t="str">
        <f>IF(AND([1]Sheet!AA245&lt;&gt;"",[2]Sheet!AA245=""),[1]Sheet!AA245, "")</f>
        <v/>
      </c>
      <c r="AB245" t="str">
        <f>IF(AND([1]Sheet!AB245&lt;&gt;"",[2]Sheet!AB245=""),[1]Sheet!AB245, "")</f>
        <v/>
      </c>
      <c r="AC245" t="str">
        <f>IF(AND([1]Sheet!AC245&lt;&gt;"",[2]Sheet!AC245=""),[1]Sheet!AC245, "")</f>
        <v/>
      </c>
      <c r="AD245" t="str">
        <f>IF(AND([1]Sheet!AD245&lt;&gt;"",[2]Sheet!AD245=""),[1]Sheet!AD245, "")</f>
        <v/>
      </c>
      <c r="AE245" t="str">
        <f>IF(AND([1]Sheet!AE245&lt;&gt;"",[2]Sheet!AE245=""),[1]Sheet!AE245, "")</f>
        <v/>
      </c>
      <c r="AF245" t="str">
        <f>IF(AND([1]Sheet!AF245&lt;&gt;"",[2]Sheet!AF245=""),[1]Sheet!AF245, "")</f>
        <v/>
      </c>
      <c r="AG245" t="str">
        <f>IF(AND([1]Sheet!AG245&lt;&gt;"",[2]Sheet!AG245=""),[1]Sheet!AG245, "")</f>
        <v/>
      </c>
      <c r="AH245" t="str">
        <f>IF(AND([1]Sheet!AH245&lt;&gt;"",[2]Sheet!AH245=""),[1]Sheet!AH245, "")</f>
        <v/>
      </c>
      <c r="AI245" t="str">
        <f>IF(AND([1]Sheet!AI245&lt;&gt;"",[2]Sheet!AI245=""),[1]Sheet!AI245, "")</f>
        <v/>
      </c>
      <c r="AJ245" t="str">
        <f>IF(AND([1]Sheet!AJ245&lt;&gt;"",[2]Sheet!AJ245=""),[1]Sheet!AJ245, "")</f>
        <v/>
      </c>
      <c r="AK245" t="str">
        <f>IF(AND([1]Sheet!AK245&lt;&gt;"",[2]Sheet!AK245=""),[1]Sheet!AK245, "")</f>
        <v/>
      </c>
      <c r="AL245" t="str">
        <f>IF(AND([1]Sheet!AL245&lt;&gt;"",[2]Sheet!AL245=""),[1]Sheet!AL245, "")</f>
        <v/>
      </c>
      <c r="AM245" t="str">
        <f>IF(AND([1]Sheet!AM245&lt;&gt;"",[2]Sheet!AM245=""),[1]Sheet!AM245, "")</f>
        <v/>
      </c>
      <c r="AN245" t="str">
        <f>IF(AND([1]Sheet!AN245&lt;&gt;"",[2]Sheet!AN245=""),[1]Sheet!AN245, "")</f>
        <v/>
      </c>
      <c r="AO245" t="str">
        <f>IF(AND([3]Sheet!AO245&gt;0,[4]Sheet!AO245=""),[3]Sheet!AO245, "")</f>
        <v/>
      </c>
    </row>
    <row r="246" spans="1:41" x14ac:dyDescent="0.25">
      <c r="A246" s="1" t="s">
        <v>8</v>
      </c>
      <c r="B246" s="1">
        <v>1</v>
      </c>
      <c r="C246" t="str">
        <f>IF(AND([1]Sheet!C246&lt;&gt;"",[2]Sheet!C246=""),[1]Sheet!C246, "")</f>
        <v/>
      </c>
      <c r="D246" t="str">
        <f>IF(AND([1]Sheet!D246&lt;&gt;"",[2]Sheet!D246=""),[1]Sheet!D246, "")</f>
        <v/>
      </c>
      <c r="E246" t="str">
        <f>IF(AND([1]Sheet!E246&lt;&gt;"",[2]Sheet!E246=""),[1]Sheet!E246, "")</f>
        <v/>
      </c>
      <c r="F246" t="str">
        <f>IF(AND([1]Sheet!F246&lt;&gt;"",[2]Sheet!F246=""),[1]Sheet!F246, "")</f>
        <v/>
      </c>
      <c r="G246" t="str">
        <f>IF(AND([1]Sheet!G246&lt;&gt;"",[2]Sheet!G246=""),[1]Sheet!G246, "")</f>
        <v/>
      </c>
      <c r="H246">
        <f>IF(AND([1]Sheet!H246&lt;&gt;"",[2]Sheet!H246=""),[1]Sheet!H246, "")</f>
        <v>0</v>
      </c>
      <c r="I246" t="str">
        <f>IF(AND([1]Sheet!I246&lt;&gt;"",[2]Sheet!I246=""),[1]Sheet!I246, "")</f>
        <v/>
      </c>
      <c r="J246" t="str">
        <f>IF(AND([1]Sheet!J246&lt;&gt;"",[2]Sheet!J246=""),[1]Sheet!J246, "")</f>
        <v/>
      </c>
      <c r="K246" t="str">
        <f>IF(AND([1]Sheet!K246&lt;&gt;"",[2]Sheet!K246=""),[1]Sheet!K246, "")</f>
        <v/>
      </c>
      <c r="L246" t="str">
        <f>IF(AND([1]Sheet!L246&lt;&gt;"",[2]Sheet!L246=""),[1]Sheet!L246, "")</f>
        <v/>
      </c>
      <c r="M246" t="str">
        <f>IF(AND([1]Sheet!M246&lt;&gt;"",[2]Sheet!M246=""),[1]Sheet!M246, "")</f>
        <v/>
      </c>
      <c r="N246" t="str">
        <f>IF(AND([1]Sheet!N246&lt;&gt;"",[2]Sheet!N246=""),[1]Sheet!N246, "")</f>
        <v/>
      </c>
      <c r="O246" t="str">
        <f>IF(AND([1]Sheet!O246&lt;&gt;"",[2]Sheet!O246=""),[1]Sheet!O246, "")</f>
        <v/>
      </c>
      <c r="P246" t="str">
        <f>IF(AND([1]Sheet!P246&lt;&gt;"",[2]Sheet!P246=""),[1]Sheet!P246, "")</f>
        <v/>
      </c>
      <c r="Q246" t="str">
        <f>IF(AND([1]Sheet!Q246&lt;&gt;"",[2]Sheet!Q246=""),[1]Sheet!Q246, "")</f>
        <v/>
      </c>
      <c r="R246" t="str">
        <f>IF(AND([1]Sheet!R246&lt;&gt;"",[2]Sheet!R246=""),[1]Sheet!R246, "")</f>
        <v/>
      </c>
      <c r="S246" t="str">
        <f>IF(AND([1]Sheet!S246&lt;&gt;"",[2]Sheet!S246=""),[1]Sheet!S246, "")</f>
        <v/>
      </c>
      <c r="T246" t="str">
        <f>IF(AND([1]Sheet!T246&lt;&gt;"",[2]Sheet!T246=""),[1]Sheet!T246, "")</f>
        <v/>
      </c>
      <c r="U246" t="str">
        <f>IF(AND([1]Sheet!U246&lt;&gt;"",[2]Sheet!U246=""),[1]Sheet!U246, "")</f>
        <v/>
      </c>
      <c r="V246" t="str">
        <f>IF(AND([1]Sheet!V246&lt;&gt;"",[2]Sheet!V246=""),[1]Sheet!V246, "")</f>
        <v/>
      </c>
      <c r="W246" t="str">
        <f>IF(AND([1]Sheet!W246&lt;&gt;"",[2]Sheet!W246=""),[1]Sheet!W246, "")</f>
        <v/>
      </c>
      <c r="X246" t="str">
        <f>IF(AND([1]Sheet!X246&lt;&gt;"",[2]Sheet!X246=""),[1]Sheet!X246, "")</f>
        <v/>
      </c>
      <c r="Y246" t="str">
        <f>IF(AND([1]Sheet!Y246&lt;&gt;"",[2]Sheet!Y246=""),[1]Sheet!Y246, "")</f>
        <v/>
      </c>
      <c r="Z246" t="str">
        <f>IF(AND([1]Sheet!Z246&lt;&gt;"",[2]Sheet!Z246=""),[1]Sheet!Z246, "")</f>
        <v/>
      </c>
      <c r="AA246" t="str">
        <f>IF(AND([1]Sheet!AA246&lt;&gt;"",[2]Sheet!AA246=""),[1]Sheet!AA246, "")</f>
        <v/>
      </c>
      <c r="AB246" t="str">
        <f>IF(AND([1]Sheet!AB246&lt;&gt;"",[2]Sheet!AB246=""),[1]Sheet!AB246, "")</f>
        <v/>
      </c>
      <c r="AC246" t="str">
        <f>IF(AND([1]Sheet!AC246&lt;&gt;"",[2]Sheet!AC246=""),[1]Sheet!AC246, "")</f>
        <v/>
      </c>
      <c r="AD246" t="str">
        <f>IF(AND([1]Sheet!AD246&lt;&gt;"",[2]Sheet!AD246=""),[1]Sheet!AD246, "")</f>
        <v/>
      </c>
      <c r="AE246" t="str">
        <f>IF(AND([1]Sheet!AE246&lt;&gt;"",[2]Sheet!AE246=""),[1]Sheet!AE246, "")</f>
        <v/>
      </c>
      <c r="AF246" t="str">
        <f>IF(AND([1]Sheet!AF246&lt;&gt;"",[2]Sheet!AF246=""),[1]Sheet!AF246, "")</f>
        <v/>
      </c>
      <c r="AG246" t="str">
        <f>IF(AND([1]Sheet!AG246&lt;&gt;"",[2]Sheet!AG246=""),[1]Sheet!AG246, "")</f>
        <v/>
      </c>
      <c r="AH246" t="str">
        <f>IF(AND([1]Sheet!AH246&lt;&gt;"",[2]Sheet!AH246=""),[1]Sheet!AH246, "")</f>
        <v/>
      </c>
      <c r="AI246" t="str">
        <f>IF(AND([1]Sheet!AI246&lt;&gt;"",[2]Sheet!AI246=""),[1]Sheet!AI246, "")</f>
        <v/>
      </c>
      <c r="AJ246" t="str">
        <f>IF(AND([1]Sheet!AJ246&lt;&gt;"",[2]Sheet!AJ246=""),[1]Sheet!AJ246, "")</f>
        <v/>
      </c>
      <c r="AK246" t="str">
        <f>IF(AND([1]Sheet!AK246&lt;&gt;"",[2]Sheet!AK246=""),[1]Sheet!AK246, "")</f>
        <v/>
      </c>
      <c r="AL246" t="str">
        <f>IF(AND([1]Sheet!AL246&lt;&gt;"",[2]Sheet!AL246=""),[1]Sheet!AL246, "")</f>
        <v/>
      </c>
      <c r="AM246" t="str">
        <f>IF(AND([1]Sheet!AM246&lt;&gt;"",[2]Sheet!AM246=""),[1]Sheet!AM246, "")</f>
        <v/>
      </c>
      <c r="AN246" t="str">
        <f>IF(AND([1]Sheet!AN246&lt;&gt;"",[2]Sheet!AN246=""),[1]Sheet!AN246, "")</f>
        <v/>
      </c>
      <c r="AO246" t="str">
        <f>IF(AND([3]Sheet!AO246&gt;0,[4]Sheet!AO246=""),[3]Sheet!AO246, "")</f>
        <v/>
      </c>
    </row>
    <row r="247" spans="1:41" x14ac:dyDescent="0.25">
      <c r="A247" s="1" t="s">
        <v>8</v>
      </c>
      <c r="B247" s="1">
        <v>2</v>
      </c>
      <c r="C247" t="str">
        <f>IF(AND([1]Sheet!C247&lt;&gt;"",[2]Sheet!C247=""),[1]Sheet!C247, "")</f>
        <v/>
      </c>
      <c r="D247" t="str">
        <f>IF(AND([1]Sheet!D247&lt;&gt;"",[2]Sheet!D247=""),[1]Sheet!D247, "")</f>
        <v/>
      </c>
      <c r="E247" t="str">
        <f>IF(AND([1]Sheet!E247&lt;&gt;"",[2]Sheet!E247=""),[1]Sheet!E247, "")</f>
        <v/>
      </c>
      <c r="F247" t="str">
        <f>IF(AND([1]Sheet!F247&lt;&gt;"",[2]Sheet!F247=""),[1]Sheet!F247, "")</f>
        <v/>
      </c>
      <c r="G247" t="str">
        <f>IF(AND([1]Sheet!G247&lt;&gt;"",[2]Sheet!G247=""),[1]Sheet!G247, "")</f>
        <v/>
      </c>
      <c r="H247" t="str">
        <f>IF(AND([1]Sheet!H247&lt;&gt;"",[2]Sheet!H247=""),[1]Sheet!H247, "")</f>
        <v/>
      </c>
      <c r="I247" t="str">
        <f>IF(AND([1]Sheet!I247&lt;&gt;"",[2]Sheet!I247=""),[1]Sheet!I247, "")</f>
        <v/>
      </c>
      <c r="J247" t="str">
        <f>IF(AND([1]Sheet!J247&lt;&gt;"",[2]Sheet!J247=""),[1]Sheet!J247, "")</f>
        <v/>
      </c>
      <c r="K247" t="str">
        <f>IF(AND([1]Sheet!K247&lt;&gt;"",[2]Sheet!K247=""),[1]Sheet!K247, "")</f>
        <v/>
      </c>
      <c r="L247" t="str">
        <f>IF(AND([1]Sheet!L247&lt;&gt;"",[2]Sheet!L247=""),[1]Sheet!L247, "")</f>
        <v/>
      </c>
      <c r="M247" t="str">
        <f>IF(AND([1]Sheet!M247&lt;&gt;"",[2]Sheet!M247=""),[1]Sheet!M247, "")</f>
        <v/>
      </c>
      <c r="N247" t="str">
        <f>IF(AND([1]Sheet!N247&lt;&gt;"",[2]Sheet!N247=""),[1]Sheet!N247, "")</f>
        <v/>
      </c>
      <c r="O247" t="str">
        <f>IF(AND([1]Sheet!O247&lt;&gt;"",[2]Sheet!O247=""),[1]Sheet!O247, "")</f>
        <v/>
      </c>
      <c r="P247" t="str">
        <f>IF(AND([1]Sheet!P247&lt;&gt;"",[2]Sheet!P247=""),[1]Sheet!P247, "")</f>
        <v/>
      </c>
      <c r="Q247" t="str">
        <f>IF(AND([1]Sheet!Q247&lt;&gt;"",[2]Sheet!Q247=""),[1]Sheet!Q247, "")</f>
        <v/>
      </c>
      <c r="R247" t="str">
        <f>IF(AND([1]Sheet!R247&lt;&gt;"",[2]Sheet!R247=""),[1]Sheet!R247, "")</f>
        <v/>
      </c>
      <c r="S247" t="str">
        <f>IF(AND([1]Sheet!S247&lt;&gt;"",[2]Sheet!S247=""),[1]Sheet!S247, "")</f>
        <v/>
      </c>
      <c r="T247" t="str">
        <f>IF(AND([1]Sheet!T247&lt;&gt;"",[2]Sheet!T247=""),[1]Sheet!T247, "")</f>
        <v/>
      </c>
      <c r="U247" t="str">
        <f>IF(AND([1]Sheet!U247&lt;&gt;"",[2]Sheet!U247=""),[1]Sheet!U247, "")</f>
        <v/>
      </c>
      <c r="V247" t="str">
        <f>IF(AND([1]Sheet!V247&lt;&gt;"",[2]Sheet!V247=""),[1]Sheet!V247, "")</f>
        <v/>
      </c>
      <c r="W247" t="str">
        <f>IF(AND([1]Sheet!W247&lt;&gt;"",[2]Sheet!W247=""),[1]Sheet!W247, "")</f>
        <v/>
      </c>
      <c r="X247" t="str">
        <f>IF(AND([1]Sheet!X247&lt;&gt;"",[2]Sheet!X247=""),[1]Sheet!X247, "")</f>
        <v/>
      </c>
      <c r="Y247" t="str">
        <f>IF(AND([1]Sheet!Y247&lt;&gt;"",[2]Sheet!Y247=""),[1]Sheet!Y247, "")</f>
        <v/>
      </c>
      <c r="Z247" t="str">
        <f>IF(AND([1]Sheet!Z247&lt;&gt;"",[2]Sheet!Z247=""),[1]Sheet!Z247, "")</f>
        <v/>
      </c>
      <c r="AA247" t="str">
        <f>IF(AND([1]Sheet!AA247&lt;&gt;"",[2]Sheet!AA247=""),[1]Sheet!AA247, "")</f>
        <v/>
      </c>
      <c r="AB247" t="str">
        <f>IF(AND([1]Sheet!AB247&lt;&gt;"",[2]Sheet!AB247=""),[1]Sheet!AB247, "")</f>
        <v/>
      </c>
      <c r="AC247" t="str">
        <f>IF(AND([1]Sheet!AC247&lt;&gt;"",[2]Sheet!AC247=""),[1]Sheet!AC247, "")</f>
        <v/>
      </c>
      <c r="AD247" t="str">
        <f>IF(AND([1]Sheet!AD247&lt;&gt;"",[2]Sheet!AD247=""),[1]Sheet!AD247, "")</f>
        <v/>
      </c>
      <c r="AE247" t="str">
        <f>IF(AND([1]Sheet!AE247&lt;&gt;"",[2]Sheet!AE247=""),[1]Sheet!AE247, "")</f>
        <v/>
      </c>
      <c r="AF247" t="str">
        <f>IF(AND([1]Sheet!AF247&lt;&gt;"",[2]Sheet!AF247=""),[1]Sheet!AF247, "")</f>
        <v/>
      </c>
      <c r="AG247" t="str">
        <f>IF(AND([1]Sheet!AG247&lt;&gt;"",[2]Sheet!AG247=""),[1]Sheet!AG247, "")</f>
        <v/>
      </c>
      <c r="AH247" t="str">
        <f>IF(AND([1]Sheet!AH247&lt;&gt;"",[2]Sheet!AH247=""),[1]Sheet!AH247, "")</f>
        <v/>
      </c>
      <c r="AI247" t="str">
        <f>IF(AND([1]Sheet!AI247&lt;&gt;"",[2]Sheet!AI247=""),[1]Sheet!AI247, "")</f>
        <v/>
      </c>
      <c r="AJ247" t="str">
        <f>IF(AND([1]Sheet!AJ247&lt;&gt;"",[2]Sheet!AJ247=""),[1]Sheet!AJ247, "")</f>
        <v/>
      </c>
      <c r="AK247" t="str">
        <f>IF(AND([1]Sheet!AK247&lt;&gt;"",[2]Sheet!AK247=""),[1]Sheet!AK247, "")</f>
        <v/>
      </c>
      <c r="AL247" t="str">
        <f>IF(AND([1]Sheet!AL247&lt;&gt;"",[2]Sheet!AL247=""),[1]Sheet!AL247, "")</f>
        <v/>
      </c>
      <c r="AM247" t="str">
        <f>IF(AND([1]Sheet!AM247&lt;&gt;"",[2]Sheet!AM247=""),[1]Sheet!AM247, "")</f>
        <v/>
      </c>
      <c r="AN247" t="str">
        <f>IF(AND([1]Sheet!AN247&lt;&gt;"",[2]Sheet!AN247=""),[1]Sheet!AN247, "")</f>
        <v/>
      </c>
      <c r="AO247" t="str">
        <f>IF(AND([3]Sheet!AO247&gt;0,[4]Sheet!AO247=""),[3]Sheet!AO247, "")</f>
        <v/>
      </c>
    </row>
    <row r="248" spans="1:41" x14ac:dyDescent="0.25">
      <c r="A248" s="1" t="s">
        <v>8</v>
      </c>
      <c r="B248" s="1">
        <v>3</v>
      </c>
      <c r="C248" t="str">
        <f>IF(AND([1]Sheet!C248&lt;&gt;"",[2]Sheet!C248=""),[1]Sheet!C248, "")</f>
        <v/>
      </c>
      <c r="D248" t="str">
        <f>IF(AND([1]Sheet!D248&lt;&gt;"",[2]Sheet!D248=""),[1]Sheet!D248, "")</f>
        <v/>
      </c>
      <c r="E248" t="str">
        <f>IF(AND([1]Sheet!E248&lt;&gt;"",[2]Sheet!E248=""),[1]Sheet!E248, "")</f>
        <v/>
      </c>
      <c r="F248" t="str">
        <f>IF(AND([1]Sheet!F248&lt;&gt;"",[2]Sheet!F248=""),[1]Sheet!F248, "")</f>
        <v/>
      </c>
      <c r="G248" t="str">
        <f>IF(AND([1]Sheet!G248&lt;&gt;"",[2]Sheet!G248=""),[1]Sheet!G248, "")</f>
        <v/>
      </c>
      <c r="H248" t="str">
        <f>IF(AND([1]Sheet!H248&lt;&gt;"",[2]Sheet!H248=""),[1]Sheet!H248, "")</f>
        <v/>
      </c>
      <c r="I248">
        <f>IF(AND([1]Sheet!I248&lt;&gt;"",[2]Sheet!I248=""),[1]Sheet!I248, "")</f>
        <v>0</v>
      </c>
      <c r="J248" t="str">
        <f>IF(AND([1]Sheet!J248&lt;&gt;"",[2]Sheet!J248=""),[1]Sheet!J248, "")</f>
        <v/>
      </c>
      <c r="K248" t="str">
        <f>IF(AND([1]Sheet!K248&lt;&gt;"",[2]Sheet!K248=""),[1]Sheet!K248, "")</f>
        <v/>
      </c>
      <c r="L248" t="str">
        <f>IF(AND([1]Sheet!L248&lt;&gt;"",[2]Sheet!L248=""),[1]Sheet!L248, "")</f>
        <v/>
      </c>
      <c r="M248" t="str">
        <f>IF(AND([1]Sheet!M248&lt;&gt;"",[2]Sheet!M248=""),[1]Sheet!M248, "")</f>
        <v/>
      </c>
      <c r="N248" t="str">
        <f>IF(AND([1]Sheet!N248&lt;&gt;"",[2]Sheet!N248=""),[1]Sheet!N248, "")</f>
        <v/>
      </c>
      <c r="O248" t="str">
        <f>IF(AND([1]Sheet!O248&lt;&gt;"",[2]Sheet!O248=""),[1]Sheet!O248, "")</f>
        <v/>
      </c>
      <c r="P248" t="str">
        <f>IF(AND([1]Sheet!P248&lt;&gt;"",[2]Sheet!P248=""),[1]Sheet!P248, "")</f>
        <v/>
      </c>
      <c r="Q248" t="str">
        <f>IF(AND([1]Sheet!Q248&lt;&gt;"",[2]Sheet!Q248=""),[1]Sheet!Q248, "")</f>
        <v/>
      </c>
      <c r="R248" t="str">
        <f>IF(AND([1]Sheet!R248&lt;&gt;"",[2]Sheet!R248=""),[1]Sheet!R248, "")</f>
        <v/>
      </c>
      <c r="S248" t="str">
        <f>IF(AND([1]Sheet!S248&lt;&gt;"",[2]Sheet!S248=""),[1]Sheet!S248, "")</f>
        <v/>
      </c>
      <c r="T248" t="str">
        <f>IF(AND([1]Sheet!T248&lt;&gt;"",[2]Sheet!T248=""),[1]Sheet!T248, "")</f>
        <v/>
      </c>
      <c r="U248" t="str">
        <f>IF(AND([1]Sheet!U248&lt;&gt;"",[2]Sheet!U248=""),[1]Sheet!U248, "")</f>
        <v/>
      </c>
      <c r="V248" t="str">
        <f>IF(AND([1]Sheet!V248&lt;&gt;"",[2]Sheet!V248=""),[1]Sheet!V248, "")</f>
        <v/>
      </c>
      <c r="W248" t="str">
        <f>IF(AND([1]Sheet!W248&lt;&gt;"",[2]Sheet!W248=""),[1]Sheet!W248, "")</f>
        <v/>
      </c>
      <c r="X248" t="str">
        <f>IF(AND([1]Sheet!X248&lt;&gt;"",[2]Sheet!X248=""),[1]Sheet!X248, "")</f>
        <v/>
      </c>
      <c r="Y248" t="str">
        <f>IF(AND([1]Sheet!Y248&lt;&gt;"",[2]Sheet!Y248=""),[1]Sheet!Y248, "")</f>
        <v/>
      </c>
      <c r="Z248" t="str">
        <f>IF(AND([1]Sheet!Z248&lt;&gt;"",[2]Sheet!Z248=""),[1]Sheet!Z248, "")</f>
        <v/>
      </c>
      <c r="AA248" t="str">
        <f>IF(AND([1]Sheet!AA248&lt;&gt;"",[2]Sheet!AA248=""),[1]Sheet!AA248, "")</f>
        <v/>
      </c>
      <c r="AB248" t="str">
        <f>IF(AND([1]Sheet!AB248&lt;&gt;"",[2]Sheet!AB248=""),[1]Sheet!AB248, "")</f>
        <v/>
      </c>
      <c r="AC248" t="str">
        <f>IF(AND([1]Sheet!AC248&lt;&gt;"",[2]Sheet!AC248=""),[1]Sheet!AC248, "")</f>
        <v/>
      </c>
      <c r="AD248" t="str">
        <f>IF(AND([1]Sheet!AD248&lt;&gt;"",[2]Sheet!AD248=""),[1]Sheet!AD248, "")</f>
        <v/>
      </c>
      <c r="AE248" t="str">
        <f>IF(AND([1]Sheet!AE248&lt;&gt;"",[2]Sheet!AE248=""),[1]Sheet!AE248, "")</f>
        <v/>
      </c>
      <c r="AF248" t="str">
        <f>IF(AND([1]Sheet!AF248&lt;&gt;"",[2]Sheet!AF248=""),[1]Sheet!AF248, "")</f>
        <v/>
      </c>
      <c r="AG248" t="str">
        <f>IF(AND([1]Sheet!AG248&lt;&gt;"",[2]Sheet!AG248=""),[1]Sheet!AG248, "")</f>
        <v/>
      </c>
      <c r="AH248" t="str">
        <f>IF(AND([1]Sheet!AH248&lt;&gt;"",[2]Sheet!AH248=""),[1]Sheet!AH248, "")</f>
        <v/>
      </c>
      <c r="AI248" t="str">
        <f>IF(AND([1]Sheet!AI248&lt;&gt;"",[2]Sheet!AI248=""),[1]Sheet!AI248, "")</f>
        <v/>
      </c>
      <c r="AJ248" t="str">
        <f>IF(AND([1]Sheet!AJ248&lt;&gt;"",[2]Sheet!AJ248=""),[1]Sheet!AJ248, "")</f>
        <v/>
      </c>
      <c r="AK248" t="str">
        <f>IF(AND([1]Sheet!AK248&lt;&gt;"",[2]Sheet!AK248=""),[1]Sheet!AK248, "")</f>
        <v/>
      </c>
      <c r="AL248" t="str">
        <f>IF(AND([1]Sheet!AL248&lt;&gt;"",[2]Sheet!AL248=""),[1]Sheet!AL248, "")</f>
        <v/>
      </c>
      <c r="AM248" t="str">
        <f>IF(AND([1]Sheet!AM248&lt;&gt;"",[2]Sheet!AM248=""),[1]Sheet!AM248, "")</f>
        <v/>
      </c>
      <c r="AN248" t="str">
        <f>IF(AND([1]Sheet!AN248&lt;&gt;"",[2]Sheet!AN248=""),[1]Sheet!AN248, "")</f>
        <v/>
      </c>
      <c r="AO248" t="str">
        <f>IF(AND([3]Sheet!AO248&gt;0,[4]Sheet!AO248=""),[3]Sheet!AO248, "")</f>
        <v/>
      </c>
    </row>
    <row r="249" spans="1:41" x14ac:dyDescent="0.25">
      <c r="A249" s="1" t="s">
        <v>8</v>
      </c>
      <c r="B249" s="1">
        <v>4</v>
      </c>
      <c r="C249" t="str">
        <f>IF(AND([1]Sheet!C249&lt;&gt;"",[2]Sheet!C249=""),[1]Sheet!C249, "")</f>
        <v/>
      </c>
      <c r="D249" t="str">
        <f>IF(AND([1]Sheet!D249&lt;&gt;"",[2]Sheet!D249=""),[1]Sheet!D249, "")</f>
        <v/>
      </c>
      <c r="E249" t="str">
        <f>IF(AND([1]Sheet!E249&lt;&gt;"",[2]Sheet!E249=""),[1]Sheet!E249, "")</f>
        <v/>
      </c>
      <c r="F249" t="str">
        <f>IF(AND([1]Sheet!F249&lt;&gt;"",[2]Sheet!F249=""),[1]Sheet!F249, "")</f>
        <v/>
      </c>
      <c r="G249" t="str">
        <f>IF(AND([1]Sheet!G249&lt;&gt;"",[2]Sheet!G249=""),[1]Sheet!G249, "")</f>
        <v/>
      </c>
      <c r="H249" t="str">
        <f>IF(AND([1]Sheet!H249&lt;&gt;"",[2]Sheet!H249=""),[1]Sheet!H249, "")</f>
        <v/>
      </c>
      <c r="I249" t="str">
        <f>IF(AND([1]Sheet!I249&lt;&gt;"",[2]Sheet!I249=""),[1]Sheet!I249, "")</f>
        <v/>
      </c>
      <c r="J249" t="str">
        <f>IF(AND([1]Sheet!J249&lt;&gt;"",[2]Sheet!J249=""),[1]Sheet!J249, "")</f>
        <v/>
      </c>
      <c r="K249" t="str">
        <f>IF(AND([1]Sheet!K249&lt;&gt;"",[2]Sheet!K249=""),[1]Sheet!K249, "")</f>
        <v/>
      </c>
      <c r="L249" t="str">
        <f>IF(AND([1]Sheet!L249&lt;&gt;"",[2]Sheet!L249=""),[1]Sheet!L249, "")</f>
        <v/>
      </c>
      <c r="M249" t="str">
        <f>IF(AND([1]Sheet!M249&lt;&gt;"",[2]Sheet!M249=""),[1]Sheet!M249, "")</f>
        <v/>
      </c>
      <c r="N249" t="str">
        <f>IF(AND([1]Sheet!N249&lt;&gt;"",[2]Sheet!N249=""),[1]Sheet!N249, "")</f>
        <v/>
      </c>
      <c r="O249" t="str">
        <f>IF(AND([1]Sheet!O249&lt;&gt;"",[2]Sheet!O249=""),[1]Sheet!O249, "")</f>
        <v/>
      </c>
      <c r="P249" t="str">
        <f>IF(AND([1]Sheet!P249&lt;&gt;"",[2]Sheet!P249=""),[1]Sheet!P249, "")</f>
        <v/>
      </c>
      <c r="Q249" t="str">
        <f>IF(AND([1]Sheet!Q249&lt;&gt;"",[2]Sheet!Q249=""),[1]Sheet!Q249, "")</f>
        <v/>
      </c>
      <c r="R249" t="str">
        <f>IF(AND([1]Sheet!R249&lt;&gt;"",[2]Sheet!R249=""),[1]Sheet!R249, "")</f>
        <v/>
      </c>
      <c r="S249" t="str">
        <f>IF(AND([1]Sheet!S249&lt;&gt;"",[2]Sheet!S249=""),[1]Sheet!S249, "")</f>
        <v/>
      </c>
      <c r="T249" t="str">
        <f>IF(AND([1]Sheet!T249&lt;&gt;"",[2]Sheet!T249=""),[1]Sheet!T249, "")</f>
        <v/>
      </c>
      <c r="U249" t="str">
        <f>IF(AND([1]Sheet!U249&lt;&gt;"",[2]Sheet!U249=""),[1]Sheet!U249, "")</f>
        <v/>
      </c>
      <c r="V249" t="str">
        <f>IF(AND([1]Sheet!V249&lt;&gt;"",[2]Sheet!V249=""),[1]Sheet!V249, "")</f>
        <v/>
      </c>
      <c r="W249" t="str">
        <f>IF(AND([1]Sheet!W249&lt;&gt;"",[2]Sheet!W249=""),[1]Sheet!W249, "")</f>
        <v/>
      </c>
      <c r="X249" t="str">
        <f>IF(AND([1]Sheet!X249&lt;&gt;"",[2]Sheet!X249=""),[1]Sheet!X249, "")</f>
        <v/>
      </c>
      <c r="Y249" t="str">
        <f>IF(AND([1]Sheet!Y249&lt;&gt;"",[2]Sheet!Y249=""),[1]Sheet!Y249, "")</f>
        <v/>
      </c>
      <c r="Z249" t="str">
        <f>IF(AND([1]Sheet!Z249&lt;&gt;"",[2]Sheet!Z249=""),[1]Sheet!Z249, "")</f>
        <v/>
      </c>
      <c r="AA249" t="str">
        <f>IF(AND([1]Sheet!AA249&lt;&gt;"",[2]Sheet!AA249=""),[1]Sheet!AA249, "")</f>
        <v/>
      </c>
      <c r="AB249" t="str">
        <f>IF(AND([1]Sheet!AB249&lt;&gt;"",[2]Sheet!AB249=""),[1]Sheet!AB249, "")</f>
        <v/>
      </c>
      <c r="AC249" t="str">
        <f>IF(AND([1]Sheet!AC249&lt;&gt;"",[2]Sheet!AC249=""),[1]Sheet!AC249, "")</f>
        <v/>
      </c>
      <c r="AD249" t="str">
        <f>IF(AND([1]Sheet!AD249&lt;&gt;"",[2]Sheet!AD249=""),[1]Sheet!AD249, "")</f>
        <v/>
      </c>
      <c r="AE249" t="str">
        <f>IF(AND([1]Sheet!AE249&lt;&gt;"",[2]Sheet!AE249=""),[1]Sheet!AE249, "")</f>
        <v/>
      </c>
      <c r="AF249" t="str">
        <f>IF(AND([1]Sheet!AF249&lt;&gt;"",[2]Sheet!AF249=""),[1]Sheet!AF249, "")</f>
        <v/>
      </c>
      <c r="AG249" t="str">
        <f>IF(AND([1]Sheet!AG249&lt;&gt;"",[2]Sheet!AG249=""),[1]Sheet!AG249, "")</f>
        <v/>
      </c>
      <c r="AH249" t="str">
        <f>IF(AND([1]Sheet!AH249&lt;&gt;"",[2]Sheet!AH249=""),[1]Sheet!AH249, "")</f>
        <v/>
      </c>
      <c r="AI249" t="str">
        <f>IF(AND([1]Sheet!AI249&lt;&gt;"",[2]Sheet!AI249=""),[1]Sheet!AI249, "")</f>
        <v/>
      </c>
      <c r="AJ249" t="str">
        <f>IF(AND([1]Sheet!AJ249&lt;&gt;"",[2]Sheet!AJ249=""),[1]Sheet!AJ249, "")</f>
        <v/>
      </c>
      <c r="AK249" t="str">
        <f>IF(AND([1]Sheet!AK249&lt;&gt;"",[2]Sheet!AK249=""),[1]Sheet!AK249, "")</f>
        <v/>
      </c>
      <c r="AL249" t="str">
        <f>IF(AND([1]Sheet!AL249&lt;&gt;"",[2]Sheet!AL249=""),[1]Sheet!AL249, "")</f>
        <v/>
      </c>
      <c r="AM249" t="str">
        <f>IF(AND([1]Sheet!AM249&lt;&gt;"",[2]Sheet!AM249=""),[1]Sheet!AM249, "")</f>
        <v/>
      </c>
      <c r="AN249" t="str">
        <f>IF(AND([1]Sheet!AN249&lt;&gt;"",[2]Sheet!AN249=""),[1]Sheet!AN249, "")</f>
        <v/>
      </c>
      <c r="AO249" t="str">
        <f>IF(AND([3]Sheet!AO249&gt;0,[4]Sheet!AO249=""),[3]Sheet!AO249, "")</f>
        <v/>
      </c>
    </row>
    <row r="250" spans="1:41" x14ac:dyDescent="0.25">
      <c r="A250" s="1" t="s">
        <v>8</v>
      </c>
      <c r="B250" s="1">
        <v>5</v>
      </c>
      <c r="C250" t="str">
        <f>IF(AND([1]Sheet!C250&lt;&gt;"",[2]Sheet!C250=""),[1]Sheet!C250, "")</f>
        <v/>
      </c>
      <c r="D250" t="str">
        <f>IF(AND([1]Sheet!D250&lt;&gt;"",[2]Sheet!D250=""),[1]Sheet!D250, "")</f>
        <v/>
      </c>
      <c r="E250" t="str">
        <f>IF(AND([1]Sheet!E250&lt;&gt;"",[2]Sheet!E250=""),[1]Sheet!E250, "")</f>
        <v/>
      </c>
      <c r="F250" t="str">
        <f>IF(AND([1]Sheet!F250&lt;&gt;"",[2]Sheet!F250=""),[1]Sheet!F250, "")</f>
        <v/>
      </c>
      <c r="G250" t="str">
        <f>IF(AND([1]Sheet!G250&lt;&gt;"",[2]Sheet!G250=""),[1]Sheet!G250, "")</f>
        <v/>
      </c>
      <c r="H250" t="str">
        <f>IF(AND([1]Sheet!H250&lt;&gt;"",[2]Sheet!H250=""),[1]Sheet!H250, "")</f>
        <v/>
      </c>
      <c r="I250" t="str">
        <f>IF(AND([1]Sheet!I250&lt;&gt;"",[2]Sheet!I250=""),[1]Sheet!I250, "")</f>
        <v/>
      </c>
      <c r="J250" t="str">
        <f>IF(AND([1]Sheet!J250&lt;&gt;"",[2]Sheet!J250=""),[1]Sheet!J250, "")</f>
        <v/>
      </c>
      <c r="K250" t="str">
        <f>IF(AND([1]Sheet!K250&lt;&gt;"",[2]Sheet!K250=""),[1]Sheet!K250, "")</f>
        <v/>
      </c>
      <c r="L250">
        <f>IF(AND([1]Sheet!L250&lt;&gt;"",[2]Sheet!L250=""),[1]Sheet!L250, "")</f>
        <v>6.9296875</v>
      </c>
      <c r="M250" t="str">
        <f>IF(AND([1]Sheet!M250&lt;&gt;"",[2]Sheet!M250=""),[1]Sheet!M250, "")</f>
        <v/>
      </c>
      <c r="N250" t="str">
        <f>IF(AND([1]Sheet!N250&lt;&gt;"",[2]Sheet!N250=""),[1]Sheet!N250, "")</f>
        <v/>
      </c>
      <c r="O250" t="str">
        <f>IF(AND([1]Sheet!O250&lt;&gt;"",[2]Sheet!O250=""),[1]Sheet!O250, "")</f>
        <v/>
      </c>
      <c r="P250" t="str">
        <f>IF(AND([1]Sheet!P250&lt;&gt;"",[2]Sheet!P250=""),[1]Sheet!P250, "")</f>
        <v/>
      </c>
      <c r="Q250" t="str">
        <f>IF(AND([1]Sheet!Q250&lt;&gt;"",[2]Sheet!Q250=""),[1]Sheet!Q250, "")</f>
        <v/>
      </c>
      <c r="R250" t="str">
        <f>IF(AND([1]Sheet!R250&lt;&gt;"",[2]Sheet!R250=""),[1]Sheet!R250, "")</f>
        <v/>
      </c>
      <c r="S250" t="str">
        <f>IF(AND([1]Sheet!S250&lt;&gt;"",[2]Sheet!S250=""),[1]Sheet!S250, "")</f>
        <v/>
      </c>
      <c r="T250" t="str">
        <f>IF(AND([1]Sheet!T250&lt;&gt;"",[2]Sheet!T250=""),[1]Sheet!T250, "")</f>
        <v/>
      </c>
      <c r="U250" t="str">
        <f>IF(AND([1]Sheet!U250&lt;&gt;"",[2]Sheet!U250=""),[1]Sheet!U250, "")</f>
        <v/>
      </c>
      <c r="V250" t="str">
        <f>IF(AND([1]Sheet!V250&lt;&gt;"",[2]Sheet!V250=""),[1]Sheet!V250, "")</f>
        <v/>
      </c>
      <c r="W250" t="str">
        <f>IF(AND([1]Sheet!W250&lt;&gt;"",[2]Sheet!W250=""),[1]Sheet!W250, "")</f>
        <v/>
      </c>
      <c r="X250" t="str">
        <f>IF(AND([1]Sheet!X250&lt;&gt;"",[2]Sheet!X250=""),[1]Sheet!X250, "")</f>
        <v/>
      </c>
      <c r="Y250" t="str">
        <f>IF(AND([1]Sheet!Y250&lt;&gt;"",[2]Sheet!Y250=""),[1]Sheet!Y250, "")</f>
        <v/>
      </c>
      <c r="Z250" t="str">
        <f>IF(AND([1]Sheet!Z250&lt;&gt;"",[2]Sheet!Z250=""),[1]Sheet!Z250, "")</f>
        <v/>
      </c>
      <c r="AA250" t="str">
        <f>IF(AND([1]Sheet!AA250&lt;&gt;"",[2]Sheet!AA250=""),[1]Sheet!AA250, "")</f>
        <v/>
      </c>
      <c r="AB250" t="str">
        <f>IF(AND([1]Sheet!AB250&lt;&gt;"",[2]Sheet!AB250=""),[1]Sheet!AB250, "")</f>
        <v/>
      </c>
      <c r="AC250" t="str">
        <f>IF(AND([1]Sheet!AC250&lt;&gt;"",[2]Sheet!AC250=""),[1]Sheet!AC250, "")</f>
        <v/>
      </c>
      <c r="AD250" t="str">
        <f>IF(AND([1]Sheet!AD250&lt;&gt;"",[2]Sheet!AD250=""),[1]Sheet!AD250, "")</f>
        <v/>
      </c>
      <c r="AE250" t="str">
        <f>IF(AND([1]Sheet!AE250&lt;&gt;"",[2]Sheet!AE250=""),[1]Sheet!AE250, "")</f>
        <v/>
      </c>
      <c r="AF250" t="str">
        <f>IF(AND([1]Sheet!AF250&lt;&gt;"",[2]Sheet!AF250=""),[1]Sheet!AF250, "")</f>
        <v/>
      </c>
      <c r="AG250" t="str">
        <f>IF(AND([1]Sheet!AG250&lt;&gt;"",[2]Sheet!AG250=""),[1]Sheet!AG250, "")</f>
        <v/>
      </c>
      <c r="AH250" t="str">
        <f>IF(AND([1]Sheet!AH250&lt;&gt;"",[2]Sheet!AH250=""),[1]Sheet!AH250, "")</f>
        <v/>
      </c>
      <c r="AI250" t="str">
        <f>IF(AND([1]Sheet!AI250&lt;&gt;"",[2]Sheet!AI250=""),[1]Sheet!AI250, "")</f>
        <v/>
      </c>
      <c r="AJ250" t="str">
        <f>IF(AND([1]Sheet!AJ250&lt;&gt;"",[2]Sheet!AJ250=""),[1]Sheet!AJ250, "")</f>
        <v/>
      </c>
      <c r="AK250" t="str">
        <f>IF(AND([1]Sheet!AK250&lt;&gt;"",[2]Sheet!AK250=""),[1]Sheet!AK250, "")</f>
        <v/>
      </c>
      <c r="AL250" t="str">
        <f>IF(AND([1]Sheet!AL250&lt;&gt;"",[2]Sheet!AL250=""),[1]Sheet!AL250, "")</f>
        <v/>
      </c>
      <c r="AM250" t="str">
        <f>IF(AND([1]Sheet!AM250&lt;&gt;"",[2]Sheet!AM250=""),[1]Sheet!AM250, "")</f>
        <v/>
      </c>
      <c r="AN250" t="str">
        <f>IF(AND([1]Sheet!AN250&lt;&gt;"",[2]Sheet!AN250=""),[1]Sheet!AN250, "")</f>
        <v/>
      </c>
      <c r="AO250" t="str">
        <f>IF(AND([3]Sheet!AO250&gt;0,[4]Sheet!AO250=""),[3]Sheet!AO250, "")</f>
        <v/>
      </c>
    </row>
    <row r="251" spans="1:41" x14ac:dyDescent="0.25">
      <c r="A251" s="1" t="s">
        <v>8</v>
      </c>
      <c r="B251" s="1">
        <v>6</v>
      </c>
      <c r="C251" t="str">
        <f>IF(AND([1]Sheet!C251&lt;&gt;"",[2]Sheet!C251=""),[1]Sheet!C251, "")</f>
        <v/>
      </c>
      <c r="D251" t="str">
        <f>IF(AND([1]Sheet!D251&lt;&gt;"",[2]Sheet!D251=""),[1]Sheet!D251, "")</f>
        <v/>
      </c>
      <c r="E251" t="str">
        <f>IF(AND([1]Sheet!E251&lt;&gt;"",[2]Sheet!E251=""),[1]Sheet!E251, "")</f>
        <v/>
      </c>
      <c r="F251" t="str">
        <f>IF(AND([1]Sheet!F251&lt;&gt;"",[2]Sheet!F251=""),[1]Sheet!F251, "")</f>
        <v/>
      </c>
      <c r="G251" t="str">
        <f>IF(AND([1]Sheet!G251&lt;&gt;"",[2]Sheet!G251=""),[1]Sheet!G251, "")</f>
        <v/>
      </c>
      <c r="H251" t="str">
        <f>IF(AND([1]Sheet!H251&lt;&gt;"",[2]Sheet!H251=""),[1]Sheet!H251, "")</f>
        <v/>
      </c>
      <c r="I251" t="str">
        <f>IF(AND([1]Sheet!I251&lt;&gt;"",[2]Sheet!I251=""),[1]Sheet!I251, "")</f>
        <v/>
      </c>
      <c r="J251" t="str">
        <f>IF(AND([1]Sheet!J251&lt;&gt;"",[2]Sheet!J251=""),[1]Sheet!J251, "")</f>
        <v/>
      </c>
      <c r="K251" t="str">
        <f>IF(AND([1]Sheet!K251&lt;&gt;"",[2]Sheet!K251=""),[1]Sheet!K251, "")</f>
        <v/>
      </c>
      <c r="L251" t="str">
        <f>IF(AND([1]Sheet!L251&lt;&gt;"",[2]Sheet!L251=""),[1]Sheet!L251, "")</f>
        <v/>
      </c>
      <c r="M251" t="str">
        <f>IF(AND([1]Sheet!M251&lt;&gt;"",[2]Sheet!M251=""),[1]Sheet!M251, "")</f>
        <v/>
      </c>
      <c r="N251" t="str">
        <f>IF(AND([1]Sheet!N251&lt;&gt;"",[2]Sheet!N251=""),[1]Sheet!N251, "")</f>
        <v/>
      </c>
      <c r="O251" t="str">
        <f>IF(AND([1]Sheet!O251&lt;&gt;"",[2]Sheet!O251=""),[1]Sheet!O251, "")</f>
        <v/>
      </c>
      <c r="P251" t="str">
        <f>IF(AND([1]Sheet!P251&lt;&gt;"",[2]Sheet!P251=""),[1]Sheet!P251, "")</f>
        <v/>
      </c>
      <c r="Q251" t="str">
        <f>IF(AND([1]Sheet!Q251&lt;&gt;"",[2]Sheet!Q251=""),[1]Sheet!Q251, "")</f>
        <v/>
      </c>
      <c r="R251" t="str">
        <f>IF(AND([1]Sheet!R251&lt;&gt;"",[2]Sheet!R251=""),[1]Sheet!R251, "")</f>
        <v/>
      </c>
      <c r="S251" t="str">
        <f>IF(AND([1]Sheet!S251&lt;&gt;"",[2]Sheet!S251=""),[1]Sheet!S251, "")</f>
        <v/>
      </c>
      <c r="T251" t="str">
        <f>IF(AND([1]Sheet!T251&lt;&gt;"",[2]Sheet!T251=""),[1]Sheet!T251, "")</f>
        <v/>
      </c>
      <c r="U251" t="str">
        <f>IF(AND([1]Sheet!U251&lt;&gt;"",[2]Sheet!U251=""),[1]Sheet!U251, "")</f>
        <v/>
      </c>
      <c r="V251" t="str">
        <f>IF(AND([1]Sheet!V251&lt;&gt;"",[2]Sheet!V251=""),[1]Sheet!V251, "")</f>
        <v/>
      </c>
      <c r="W251" t="str">
        <f>IF(AND([1]Sheet!W251&lt;&gt;"",[2]Sheet!W251=""),[1]Sheet!W251, "")</f>
        <v/>
      </c>
      <c r="X251" t="str">
        <f>IF(AND([1]Sheet!X251&lt;&gt;"",[2]Sheet!X251=""),[1]Sheet!X251, "")</f>
        <v/>
      </c>
      <c r="Y251" t="str">
        <f>IF(AND([1]Sheet!Y251&lt;&gt;"",[2]Sheet!Y251=""),[1]Sheet!Y251, "")</f>
        <v/>
      </c>
      <c r="Z251" t="str">
        <f>IF(AND([1]Sheet!Z251&lt;&gt;"",[2]Sheet!Z251=""),[1]Sheet!Z251, "")</f>
        <v/>
      </c>
      <c r="AA251" t="str">
        <f>IF(AND([1]Sheet!AA251&lt;&gt;"",[2]Sheet!AA251=""),[1]Sheet!AA251, "")</f>
        <v/>
      </c>
      <c r="AB251" t="str">
        <f>IF(AND([1]Sheet!AB251&lt;&gt;"",[2]Sheet!AB251=""),[1]Sheet!AB251, "")</f>
        <v/>
      </c>
      <c r="AC251" t="str">
        <f>IF(AND([1]Sheet!AC251&lt;&gt;"",[2]Sheet!AC251=""),[1]Sheet!AC251, "")</f>
        <v/>
      </c>
      <c r="AD251" t="str">
        <f>IF(AND([1]Sheet!AD251&lt;&gt;"",[2]Sheet!AD251=""),[1]Sheet!AD251, "")</f>
        <v/>
      </c>
      <c r="AE251" t="str">
        <f>IF(AND([1]Sheet!AE251&lt;&gt;"",[2]Sheet!AE251=""),[1]Sheet!AE251, "")</f>
        <v/>
      </c>
      <c r="AF251" t="str">
        <f>IF(AND([1]Sheet!AF251&lt;&gt;"",[2]Sheet!AF251=""),[1]Sheet!AF251, "")</f>
        <v/>
      </c>
      <c r="AG251" t="str">
        <f>IF(AND([1]Sheet!AG251&lt;&gt;"",[2]Sheet!AG251=""),[1]Sheet!AG251, "")</f>
        <v/>
      </c>
      <c r="AH251" t="str">
        <f>IF(AND([1]Sheet!AH251&lt;&gt;"",[2]Sheet!AH251=""),[1]Sheet!AH251, "")</f>
        <v/>
      </c>
      <c r="AI251" t="str">
        <f>IF(AND([1]Sheet!AI251&lt;&gt;"",[2]Sheet!AI251=""),[1]Sheet!AI251, "")</f>
        <v/>
      </c>
      <c r="AJ251" t="str">
        <f>IF(AND([1]Sheet!AJ251&lt;&gt;"",[2]Sheet!AJ251=""),[1]Sheet!AJ251, "")</f>
        <v/>
      </c>
      <c r="AK251" t="str">
        <f>IF(AND([1]Sheet!AK251&lt;&gt;"",[2]Sheet!AK251=""),[1]Sheet!AK251, "")</f>
        <v/>
      </c>
      <c r="AL251" t="str">
        <f>IF(AND([1]Sheet!AL251&lt;&gt;"",[2]Sheet!AL251=""),[1]Sheet!AL251, "")</f>
        <v/>
      </c>
      <c r="AM251" t="str">
        <f>IF(AND([1]Sheet!AM251&lt;&gt;"",[2]Sheet!AM251=""),[1]Sheet!AM251, "")</f>
        <v/>
      </c>
      <c r="AN251" t="str">
        <f>IF(AND([1]Sheet!AN251&lt;&gt;"",[2]Sheet!AN251=""),[1]Sheet!AN251, "")</f>
        <v/>
      </c>
      <c r="AO251" t="str">
        <f>IF(AND([3]Sheet!AO251&gt;0,[4]Sheet!AO251=""),[3]Sheet!AO251, "")</f>
        <v/>
      </c>
    </row>
    <row r="252" spans="1:41" x14ac:dyDescent="0.25">
      <c r="A252" s="1" t="s">
        <v>8</v>
      </c>
      <c r="B252" s="1">
        <v>7</v>
      </c>
      <c r="C252" t="str">
        <f>IF(AND([1]Sheet!C252&lt;&gt;"",[2]Sheet!C252=""),[1]Sheet!C252, "")</f>
        <v/>
      </c>
      <c r="D252" t="str">
        <f>IF(AND([1]Sheet!D252&lt;&gt;"",[2]Sheet!D252=""),[1]Sheet!D252, "")</f>
        <v/>
      </c>
      <c r="E252">
        <f>IF(AND([1]Sheet!E252&lt;&gt;"",[2]Sheet!E252=""),[1]Sheet!E252, "")</f>
        <v>0</v>
      </c>
      <c r="F252" t="str">
        <f>IF(AND([1]Sheet!F252&lt;&gt;"",[2]Sheet!F252=""),[1]Sheet!F252, "")</f>
        <v/>
      </c>
      <c r="G252" t="str">
        <f>IF(AND([1]Sheet!G252&lt;&gt;"",[2]Sheet!G252=""),[1]Sheet!G252, "")</f>
        <v/>
      </c>
      <c r="H252" t="str">
        <f>IF(AND([1]Sheet!H252&lt;&gt;"",[2]Sheet!H252=""),[1]Sheet!H252, "")</f>
        <v/>
      </c>
      <c r="I252" t="str">
        <f>IF(AND([1]Sheet!I252&lt;&gt;"",[2]Sheet!I252=""),[1]Sheet!I252, "")</f>
        <v/>
      </c>
      <c r="J252" t="str">
        <f>IF(AND([1]Sheet!J252&lt;&gt;"",[2]Sheet!J252=""),[1]Sheet!J252, "")</f>
        <v/>
      </c>
      <c r="K252" t="str">
        <f>IF(AND([1]Sheet!K252&lt;&gt;"",[2]Sheet!K252=""),[1]Sheet!K252, "")</f>
        <v/>
      </c>
      <c r="L252" t="str">
        <f>IF(AND([1]Sheet!L252&lt;&gt;"",[2]Sheet!L252=""),[1]Sheet!L252, "")</f>
        <v/>
      </c>
      <c r="M252" t="str">
        <f>IF(AND([1]Sheet!M252&lt;&gt;"",[2]Sheet!M252=""),[1]Sheet!M252, "")</f>
        <v/>
      </c>
      <c r="N252" t="str">
        <f>IF(AND([1]Sheet!N252&lt;&gt;"",[2]Sheet!N252=""),[1]Sheet!N252, "")</f>
        <v/>
      </c>
      <c r="O252" t="str">
        <f>IF(AND([1]Sheet!O252&lt;&gt;"",[2]Sheet!O252=""),[1]Sheet!O252, "")</f>
        <v/>
      </c>
      <c r="P252" t="str">
        <f>IF(AND([1]Sheet!P252&lt;&gt;"",[2]Sheet!P252=""),[1]Sheet!P252, "")</f>
        <v/>
      </c>
      <c r="Q252" t="str">
        <f>IF(AND([1]Sheet!Q252&lt;&gt;"",[2]Sheet!Q252=""),[1]Sheet!Q252, "")</f>
        <v/>
      </c>
      <c r="R252" t="str">
        <f>IF(AND([1]Sheet!R252&lt;&gt;"",[2]Sheet!R252=""),[1]Sheet!R252, "")</f>
        <v/>
      </c>
      <c r="S252" t="str">
        <f>IF(AND([1]Sheet!S252&lt;&gt;"",[2]Sheet!S252=""),[1]Sheet!S252, "")</f>
        <v/>
      </c>
      <c r="T252" t="str">
        <f>IF(AND([1]Sheet!T252&lt;&gt;"",[2]Sheet!T252=""),[1]Sheet!T252, "")</f>
        <v/>
      </c>
      <c r="U252" t="str">
        <f>IF(AND([1]Sheet!U252&lt;&gt;"",[2]Sheet!U252=""),[1]Sheet!U252, "")</f>
        <v/>
      </c>
      <c r="V252" t="str">
        <f>IF(AND([1]Sheet!V252&lt;&gt;"",[2]Sheet!V252=""),[1]Sheet!V252, "")</f>
        <v/>
      </c>
      <c r="W252" t="str">
        <f>IF(AND([1]Sheet!W252&lt;&gt;"",[2]Sheet!W252=""),[1]Sheet!W252, "")</f>
        <v/>
      </c>
      <c r="X252" t="str">
        <f>IF(AND([1]Sheet!X252&lt;&gt;"",[2]Sheet!X252=""),[1]Sheet!X252, "")</f>
        <v/>
      </c>
      <c r="Y252" t="str">
        <f>IF(AND([1]Sheet!Y252&lt;&gt;"",[2]Sheet!Y252=""),[1]Sheet!Y252, "")</f>
        <v/>
      </c>
      <c r="Z252" t="str">
        <f>IF(AND([1]Sheet!Z252&lt;&gt;"",[2]Sheet!Z252=""),[1]Sheet!Z252, "")</f>
        <v/>
      </c>
      <c r="AA252" t="str">
        <f>IF(AND([1]Sheet!AA252&lt;&gt;"",[2]Sheet!AA252=""),[1]Sheet!AA252, "")</f>
        <v/>
      </c>
      <c r="AB252" t="str">
        <f>IF(AND([1]Sheet!AB252&lt;&gt;"",[2]Sheet!AB252=""),[1]Sheet!AB252, "")</f>
        <v/>
      </c>
      <c r="AC252" t="str">
        <f>IF(AND([1]Sheet!AC252&lt;&gt;"",[2]Sheet!AC252=""),[1]Sheet!AC252, "")</f>
        <v/>
      </c>
      <c r="AD252" t="str">
        <f>IF(AND([1]Sheet!AD252&lt;&gt;"",[2]Sheet!AD252=""),[1]Sheet!AD252, "")</f>
        <v/>
      </c>
      <c r="AE252" t="str">
        <f>IF(AND([1]Sheet!AE252&lt;&gt;"",[2]Sheet!AE252=""),[1]Sheet!AE252, "")</f>
        <v/>
      </c>
      <c r="AF252" t="str">
        <f>IF(AND([1]Sheet!AF252&lt;&gt;"",[2]Sheet!AF252=""),[1]Sheet!AF252, "")</f>
        <v/>
      </c>
      <c r="AG252" t="str">
        <f>IF(AND([1]Sheet!AG252&lt;&gt;"",[2]Sheet!AG252=""),[1]Sheet!AG252, "")</f>
        <v/>
      </c>
      <c r="AH252" t="str">
        <f>IF(AND([1]Sheet!AH252&lt;&gt;"",[2]Sheet!AH252=""),[1]Sheet!AH252, "")</f>
        <v/>
      </c>
      <c r="AI252" t="str">
        <f>IF(AND([1]Sheet!AI252&lt;&gt;"",[2]Sheet!AI252=""),[1]Sheet!AI252, "")</f>
        <v/>
      </c>
      <c r="AJ252" t="str">
        <f>IF(AND([1]Sheet!AJ252&lt;&gt;"",[2]Sheet!AJ252=""),[1]Sheet!AJ252, "")</f>
        <v/>
      </c>
      <c r="AK252" t="str">
        <f>IF(AND([1]Sheet!AK252&lt;&gt;"",[2]Sheet!AK252=""),[1]Sheet!AK252, "")</f>
        <v/>
      </c>
      <c r="AL252" t="str">
        <f>IF(AND([1]Sheet!AL252&lt;&gt;"",[2]Sheet!AL252=""),[1]Sheet!AL252, "")</f>
        <v/>
      </c>
      <c r="AM252" t="str">
        <f>IF(AND([1]Sheet!AM252&lt;&gt;"",[2]Sheet!AM252=""),[1]Sheet!AM252, "")</f>
        <v/>
      </c>
      <c r="AN252" t="str">
        <f>IF(AND([1]Sheet!AN252&lt;&gt;"",[2]Sheet!AN252=""),[1]Sheet!AN252, "")</f>
        <v/>
      </c>
      <c r="AO252" t="str">
        <f>IF(AND([3]Sheet!AO252&gt;0,[4]Sheet!AO252=""),[3]Sheet!AO252, "")</f>
        <v/>
      </c>
    </row>
    <row r="253" spans="1:41" x14ac:dyDescent="0.25">
      <c r="A253" s="1" t="s">
        <v>8</v>
      </c>
      <c r="B253" s="1">
        <v>8</v>
      </c>
      <c r="C253" t="str">
        <f>IF(AND([1]Sheet!C253&lt;&gt;"",[2]Sheet!C253=""),[1]Sheet!C253, "")</f>
        <v/>
      </c>
      <c r="D253" t="str">
        <f>IF(AND([1]Sheet!D253&lt;&gt;"",[2]Sheet!D253=""),[1]Sheet!D253, "")</f>
        <v/>
      </c>
      <c r="E253" t="str">
        <f>IF(AND([1]Sheet!E253&lt;&gt;"",[2]Sheet!E253=""),[1]Sheet!E253, "")</f>
        <v/>
      </c>
      <c r="F253" t="str">
        <f>IF(AND([1]Sheet!F253&lt;&gt;"",[2]Sheet!F253=""),[1]Sheet!F253, "")</f>
        <v/>
      </c>
      <c r="G253" t="str">
        <f>IF(AND([1]Sheet!G253&lt;&gt;"",[2]Sheet!G253=""),[1]Sheet!G253, "")</f>
        <v/>
      </c>
      <c r="H253" t="str">
        <f>IF(AND([1]Sheet!H253&lt;&gt;"",[2]Sheet!H253=""),[1]Sheet!H253, "")</f>
        <v/>
      </c>
      <c r="I253" t="str">
        <f>IF(AND([1]Sheet!I253&lt;&gt;"",[2]Sheet!I253=""),[1]Sheet!I253, "")</f>
        <v/>
      </c>
      <c r="J253" t="str">
        <f>IF(AND([1]Sheet!J253&lt;&gt;"",[2]Sheet!J253=""),[1]Sheet!J253, "")</f>
        <v/>
      </c>
      <c r="K253" t="str">
        <f>IF(AND([1]Sheet!K253&lt;&gt;"",[2]Sheet!K253=""),[1]Sheet!K253, "")</f>
        <v/>
      </c>
      <c r="L253" t="str">
        <f>IF(AND([1]Sheet!L253&lt;&gt;"",[2]Sheet!L253=""),[1]Sheet!L253, "")</f>
        <v/>
      </c>
      <c r="M253" t="str">
        <f>IF(AND([1]Sheet!M253&lt;&gt;"",[2]Sheet!M253=""),[1]Sheet!M253, "")</f>
        <v/>
      </c>
      <c r="N253" t="str">
        <f>IF(AND([1]Sheet!N253&lt;&gt;"",[2]Sheet!N253=""),[1]Sheet!N253, "")</f>
        <v/>
      </c>
      <c r="O253" t="str">
        <f>IF(AND([1]Sheet!O253&lt;&gt;"",[2]Sheet!O253=""),[1]Sheet!O253, "")</f>
        <v/>
      </c>
      <c r="P253" t="str">
        <f>IF(AND([1]Sheet!P253&lt;&gt;"",[2]Sheet!P253=""),[1]Sheet!P253, "")</f>
        <v/>
      </c>
      <c r="Q253" t="str">
        <f>IF(AND([1]Sheet!Q253&lt;&gt;"",[2]Sheet!Q253=""),[1]Sheet!Q253, "")</f>
        <v/>
      </c>
      <c r="R253" t="str">
        <f>IF(AND([1]Sheet!R253&lt;&gt;"",[2]Sheet!R253=""),[1]Sheet!R253, "")</f>
        <v/>
      </c>
      <c r="S253" t="str">
        <f>IF(AND([1]Sheet!S253&lt;&gt;"",[2]Sheet!S253=""),[1]Sheet!S253, "")</f>
        <v/>
      </c>
      <c r="T253" t="str">
        <f>IF(AND([1]Sheet!T253&lt;&gt;"",[2]Sheet!T253=""),[1]Sheet!T253, "")</f>
        <v/>
      </c>
      <c r="U253" t="str">
        <f>IF(AND([1]Sheet!U253&lt;&gt;"",[2]Sheet!U253=""),[1]Sheet!U253, "")</f>
        <v/>
      </c>
      <c r="V253" t="str">
        <f>IF(AND([1]Sheet!V253&lt;&gt;"",[2]Sheet!V253=""),[1]Sheet!V253, "")</f>
        <v/>
      </c>
      <c r="W253" t="str">
        <f>IF(AND([1]Sheet!W253&lt;&gt;"",[2]Sheet!W253=""),[1]Sheet!W253, "")</f>
        <v/>
      </c>
      <c r="X253" t="str">
        <f>IF(AND([1]Sheet!X253&lt;&gt;"",[2]Sheet!X253=""),[1]Sheet!X253, "")</f>
        <v/>
      </c>
      <c r="Y253" t="str">
        <f>IF(AND([1]Sheet!Y253&lt;&gt;"",[2]Sheet!Y253=""),[1]Sheet!Y253, "")</f>
        <v/>
      </c>
      <c r="Z253" t="str">
        <f>IF(AND([1]Sheet!Z253&lt;&gt;"",[2]Sheet!Z253=""),[1]Sheet!Z253, "")</f>
        <v/>
      </c>
      <c r="AA253" t="str">
        <f>IF(AND([1]Sheet!AA253&lt;&gt;"",[2]Sheet!AA253=""),[1]Sheet!AA253, "")</f>
        <v/>
      </c>
      <c r="AB253">
        <f>IF(AND([1]Sheet!AB253&lt;&gt;"",[2]Sheet!AB253=""),[1]Sheet!AB253, "")</f>
        <v>86.015625</v>
      </c>
      <c r="AC253" t="str">
        <f>IF(AND([1]Sheet!AC253&lt;&gt;"",[2]Sheet!AC253=""),[1]Sheet!AC253, "")</f>
        <v/>
      </c>
      <c r="AD253" t="str">
        <f>IF(AND([1]Sheet!AD253&lt;&gt;"",[2]Sheet!AD253=""),[1]Sheet!AD253, "")</f>
        <v/>
      </c>
      <c r="AE253" t="str">
        <f>IF(AND([1]Sheet!AE253&lt;&gt;"",[2]Sheet!AE253=""),[1]Sheet!AE253, "")</f>
        <v/>
      </c>
      <c r="AF253" t="str">
        <f>IF(AND([1]Sheet!AF253&lt;&gt;"",[2]Sheet!AF253=""),[1]Sheet!AF253, "")</f>
        <v/>
      </c>
      <c r="AG253" t="str">
        <f>IF(AND([1]Sheet!AG253&lt;&gt;"",[2]Sheet!AG253=""),[1]Sheet!AG253, "")</f>
        <v/>
      </c>
      <c r="AH253" t="str">
        <f>IF(AND([1]Sheet!AH253&lt;&gt;"",[2]Sheet!AH253=""),[1]Sheet!AH253, "")</f>
        <v/>
      </c>
      <c r="AI253" t="str">
        <f>IF(AND([1]Sheet!AI253&lt;&gt;"",[2]Sheet!AI253=""),[1]Sheet!AI253, "")</f>
        <v/>
      </c>
      <c r="AJ253" t="str">
        <f>IF(AND([1]Sheet!AJ253&lt;&gt;"",[2]Sheet!AJ253=""),[1]Sheet!AJ253, "")</f>
        <v/>
      </c>
      <c r="AK253" t="str">
        <f>IF(AND([1]Sheet!AK253&lt;&gt;"",[2]Sheet!AK253=""),[1]Sheet!AK253, "")</f>
        <v/>
      </c>
      <c r="AL253" t="str">
        <f>IF(AND([1]Sheet!AL253&lt;&gt;"",[2]Sheet!AL253=""),[1]Sheet!AL253, "")</f>
        <v/>
      </c>
      <c r="AM253" t="str">
        <f>IF(AND([1]Sheet!AM253&lt;&gt;"",[2]Sheet!AM253=""),[1]Sheet!AM253, "")</f>
        <v/>
      </c>
      <c r="AN253" t="str">
        <f>IF(AND([1]Sheet!AN253&lt;&gt;"",[2]Sheet!AN253=""),[1]Sheet!AN253, "")</f>
        <v/>
      </c>
      <c r="AO253" t="str">
        <f>IF(AND([3]Sheet!AO253&gt;0,[4]Sheet!AO253=""),[3]Sheet!AO253, "")</f>
        <v/>
      </c>
    </row>
    <row r="254" spans="1:41" x14ac:dyDescent="0.25">
      <c r="A254" s="1" t="s">
        <v>8</v>
      </c>
      <c r="B254" s="1">
        <v>9</v>
      </c>
      <c r="C254" t="str">
        <f>IF(AND([1]Sheet!C254&lt;&gt;"",[2]Sheet!C254=""),[1]Sheet!C254, "")</f>
        <v/>
      </c>
      <c r="D254" t="str">
        <f>IF(AND([1]Sheet!D254&lt;&gt;"",[2]Sheet!D254=""),[1]Sheet!D254, "")</f>
        <v/>
      </c>
      <c r="E254" t="str">
        <f>IF(AND([1]Sheet!E254&lt;&gt;"",[2]Sheet!E254=""),[1]Sheet!E254, "")</f>
        <v/>
      </c>
      <c r="F254" t="str">
        <f>IF(AND([1]Sheet!F254&lt;&gt;"",[2]Sheet!F254=""),[1]Sheet!F254, "")</f>
        <v/>
      </c>
      <c r="G254" t="str">
        <f>IF(AND([1]Sheet!G254&lt;&gt;"",[2]Sheet!G254=""),[1]Sheet!G254, "")</f>
        <v/>
      </c>
      <c r="H254" t="str">
        <f>IF(AND([1]Sheet!H254&lt;&gt;"",[2]Sheet!H254=""),[1]Sheet!H254, "")</f>
        <v/>
      </c>
      <c r="I254" t="str">
        <f>IF(AND([1]Sheet!I254&lt;&gt;"",[2]Sheet!I254=""),[1]Sheet!I254, "")</f>
        <v/>
      </c>
      <c r="J254" t="str">
        <f>IF(AND([1]Sheet!J254&lt;&gt;"",[2]Sheet!J254=""),[1]Sheet!J254, "")</f>
        <v/>
      </c>
      <c r="K254" t="str">
        <f>IF(AND([1]Sheet!K254&lt;&gt;"",[2]Sheet!K254=""),[1]Sheet!K254, "")</f>
        <v/>
      </c>
      <c r="L254" t="str">
        <f>IF(AND([1]Sheet!L254&lt;&gt;"",[2]Sheet!L254=""),[1]Sheet!L254, "")</f>
        <v/>
      </c>
      <c r="M254" t="str">
        <f>IF(AND([1]Sheet!M254&lt;&gt;"",[2]Sheet!M254=""),[1]Sheet!M254, "")</f>
        <v/>
      </c>
      <c r="N254" t="str">
        <f>IF(AND([1]Sheet!N254&lt;&gt;"",[2]Sheet!N254=""),[1]Sheet!N254, "")</f>
        <v/>
      </c>
      <c r="O254" t="str">
        <f>IF(AND([1]Sheet!O254&lt;&gt;"",[2]Sheet!O254=""),[1]Sheet!O254, "")</f>
        <v/>
      </c>
      <c r="P254" t="str">
        <f>IF(AND([1]Sheet!P254&lt;&gt;"",[2]Sheet!P254=""),[1]Sheet!P254, "")</f>
        <v/>
      </c>
      <c r="Q254" t="str">
        <f>IF(AND([1]Sheet!Q254&lt;&gt;"",[2]Sheet!Q254=""),[1]Sheet!Q254, "")</f>
        <v/>
      </c>
      <c r="R254" t="str">
        <f>IF(AND([1]Sheet!R254&lt;&gt;"",[2]Sheet!R254=""),[1]Sheet!R254, "")</f>
        <v/>
      </c>
      <c r="S254" t="str">
        <f>IF(AND([1]Sheet!S254&lt;&gt;"",[2]Sheet!S254=""),[1]Sheet!S254, "")</f>
        <v/>
      </c>
      <c r="T254" t="str">
        <f>IF(AND([1]Sheet!T254&lt;&gt;"",[2]Sheet!T254=""),[1]Sheet!T254, "")</f>
        <v/>
      </c>
      <c r="U254" t="str">
        <f>IF(AND([1]Sheet!U254&lt;&gt;"",[2]Sheet!U254=""),[1]Sheet!U254, "")</f>
        <v/>
      </c>
      <c r="V254">
        <f>IF(AND([1]Sheet!V254&lt;&gt;"",[2]Sheet!V254=""),[1]Sheet!V254, "")</f>
        <v>12.2578125</v>
      </c>
      <c r="W254" t="str">
        <f>IF(AND([1]Sheet!W254&lt;&gt;"",[2]Sheet!W254=""),[1]Sheet!W254, "")</f>
        <v/>
      </c>
      <c r="X254" t="str">
        <f>IF(AND([1]Sheet!X254&lt;&gt;"",[2]Sheet!X254=""),[1]Sheet!X254, "")</f>
        <v/>
      </c>
      <c r="Y254" t="str">
        <f>IF(AND([1]Sheet!Y254&lt;&gt;"",[2]Sheet!Y254=""),[1]Sheet!Y254, "")</f>
        <v/>
      </c>
      <c r="Z254" t="str">
        <f>IF(AND([1]Sheet!Z254&lt;&gt;"",[2]Sheet!Z254=""),[1]Sheet!Z254, "")</f>
        <v/>
      </c>
      <c r="AA254" t="str">
        <f>IF(AND([1]Sheet!AA254&lt;&gt;"",[2]Sheet!AA254=""),[1]Sheet!AA254, "")</f>
        <v/>
      </c>
      <c r="AB254" t="str">
        <f>IF(AND([1]Sheet!AB254&lt;&gt;"",[2]Sheet!AB254=""),[1]Sheet!AB254, "")</f>
        <v/>
      </c>
      <c r="AC254" t="str">
        <f>IF(AND([1]Sheet!AC254&lt;&gt;"",[2]Sheet!AC254=""),[1]Sheet!AC254, "")</f>
        <v/>
      </c>
      <c r="AD254" t="str">
        <f>IF(AND([1]Sheet!AD254&lt;&gt;"",[2]Sheet!AD254=""),[1]Sheet!AD254, "")</f>
        <v/>
      </c>
      <c r="AE254" t="str">
        <f>IF(AND([1]Sheet!AE254&lt;&gt;"",[2]Sheet!AE254=""),[1]Sheet!AE254, "")</f>
        <v/>
      </c>
      <c r="AF254" t="str">
        <f>IF(AND([1]Sheet!AF254&lt;&gt;"",[2]Sheet!AF254=""),[1]Sheet!AF254, "")</f>
        <v/>
      </c>
      <c r="AG254" t="str">
        <f>IF(AND([1]Sheet!AG254&lt;&gt;"",[2]Sheet!AG254=""),[1]Sheet!AG254, "")</f>
        <v/>
      </c>
      <c r="AH254" t="str">
        <f>IF(AND([1]Sheet!AH254&lt;&gt;"",[2]Sheet!AH254=""),[1]Sheet!AH254, "")</f>
        <v/>
      </c>
      <c r="AI254" t="str">
        <f>IF(AND([1]Sheet!AI254&lt;&gt;"",[2]Sheet!AI254=""),[1]Sheet!AI254, "")</f>
        <v/>
      </c>
      <c r="AJ254" t="str">
        <f>IF(AND([1]Sheet!AJ254&lt;&gt;"",[2]Sheet!AJ254=""),[1]Sheet!AJ254, "")</f>
        <v/>
      </c>
      <c r="AK254" t="str">
        <f>IF(AND([1]Sheet!AK254&lt;&gt;"",[2]Sheet!AK254=""),[1]Sheet!AK254, "")</f>
        <v/>
      </c>
      <c r="AL254" t="str">
        <f>IF(AND([1]Sheet!AL254&lt;&gt;"",[2]Sheet!AL254=""),[1]Sheet!AL254, "")</f>
        <v/>
      </c>
      <c r="AM254" t="str">
        <f>IF(AND([1]Sheet!AM254&lt;&gt;"",[2]Sheet!AM254=""),[1]Sheet!AM254, "")</f>
        <v/>
      </c>
      <c r="AN254" t="str">
        <f>IF(AND([1]Sheet!AN254&lt;&gt;"",[2]Sheet!AN254=""),[1]Sheet!AN254, "")</f>
        <v/>
      </c>
      <c r="AO254" t="str">
        <f>IF(AND([3]Sheet!AO254&gt;0,[4]Sheet!AO254=""),[3]Sheet!AO254, "")</f>
        <v/>
      </c>
    </row>
    <row r="255" spans="1:41" x14ac:dyDescent="0.25">
      <c r="A255" s="1" t="s">
        <v>8</v>
      </c>
      <c r="B255" s="1">
        <v>10</v>
      </c>
      <c r="C255" t="str">
        <f>IF(AND([1]Sheet!C255&lt;&gt;"",[2]Sheet!C255=""),[1]Sheet!C255, "")</f>
        <v/>
      </c>
      <c r="D255" t="str">
        <f>IF(AND([1]Sheet!D255&lt;&gt;"",[2]Sheet!D255=""),[1]Sheet!D255, "")</f>
        <v/>
      </c>
      <c r="E255" t="str">
        <f>IF(AND([1]Sheet!E255&lt;&gt;"",[2]Sheet!E255=""),[1]Sheet!E255, "")</f>
        <v/>
      </c>
      <c r="F255" t="str">
        <f>IF(AND([1]Sheet!F255&lt;&gt;"",[2]Sheet!F255=""),[1]Sheet!F255, "")</f>
        <v/>
      </c>
      <c r="G255" t="str">
        <f>IF(AND([1]Sheet!G255&lt;&gt;"",[2]Sheet!G255=""),[1]Sheet!G255, "")</f>
        <v/>
      </c>
      <c r="H255" t="str">
        <f>IF(AND([1]Sheet!H255&lt;&gt;"",[2]Sheet!H255=""),[1]Sheet!H255, "")</f>
        <v/>
      </c>
      <c r="I255" t="str">
        <f>IF(AND([1]Sheet!I255&lt;&gt;"",[2]Sheet!I255=""),[1]Sheet!I255, "")</f>
        <v/>
      </c>
      <c r="J255" t="str">
        <f>IF(AND([1]Sheet!J255&lt;&gt;"",[2]Sheet!J255=""),[1]Sheet!J255, "")</f>
        <v/>
      </c>
      <c r="K255" t="str">
        <f>IF(AND([1]Sheet!K255&lt;&gt;"",[2]Sheet!K255=""),[1]Sheet!K255, "")</f>
        <v/>
      </c>
      <c r="L255" t="str">
        <f>IF(AND([1]Sheet!L255&lt;&gt;"",[2]Sheet!L255=""),[1]Sheet!L255, "")</f>
        <v/>
      </c>
      <c r="M255" t="str">
        <f>IF(AND([1]Sheet!M255&lt;&gt;"",[2]Sheet!M255=""),[1]Sheet!M255, "")</f>
        <v/>
      </c>
      <c r="N255" t="str">
        <f>IF(AND([1]Sheet!N255&lt;&gt;"",[2]Sheet!N255=""),[1]Sheet!N255, "")</f>
        <v/>
      </c>
      <c r="O255" t="str">
        <f>IF(AND([1]Sheet!O255&lt;&gt;"",[2]Sheet!O255=""),[1]Sheet!O255, "")</f>
        <v/>
      </c>
      <c r="P255" t="str">
        <f>IF(AND([1]Sheet!P255&lt;&gt;"",[2]Sheet!P255=""),[1]Sheet!P255, "")</f>
        <v/>
      </c>
      <c r="Q255" t="str">
        <f>IF(AND([1]Sheet!Q255&lt;&gt;"",[2]Sheet!Q255=""),[1]Sheet!Q255, "")</f>
        <v/>
      </c>
      <c r="R255" t="str">
        <f>IF(AND([1]Sheet!R255&lt;&gt;"",[2]Sheet!R255=""),[1]Sheet!R255, "")</f>
        <v/>
      </c>
      <c r="S255" t="str">
        <f>IF(AND([1]Sheet!S255&lt;&gt;"",[2]Sheet!S255=""),[1]Sheet!S255, "")</f>
        <v/>
      </c>
      <c r="T255" t="str">
        <f>IF(AND([1]Sheet!T255&lt;&gt;"",[2]Sheet!T255=""),[1]Sheet!T255, "")</f>
        <v/>
      </c>
      <c r="U255" t="str">
        <f>IF(AND([1]Sheet!U255&lt;&gt;"",[2]Sheet!U255=""),[1]Sheet!U255, "")</f>
        <v/>
      </c>
      <c r="V255" t="str">
        <f>IF(AND([1]Sheet!V255&lt;&gt;"",[2]Sheet!V255=""),[1]Sheet!V255, "")</f>
        <v/>
      </c>
      <c r="W255" t="str">
        <f>IF(AND([1]Sheet!W255&lt;&gt;"",[2]Sheet!W255=""),[1]Sheet!W255, "")</f>
        <v/>
      </c>
      <c r="X255" t="str">
        <f>IF(AND([1]Sheet!X255&lt;&gt;"",[2]Sheet!X255=""),[1]Sheet!X255, "")</f>
        <v/>
      </c>
      <c r="Y255" t="str">
        <f>IF(AND([1]Sheet!Y255&lt;&gt;"",[2]Sheet!Y255=""),[1]Sheet!Y255, "")</f>
        <v/>
      </c>
      <c r="Z255" t="str">
        <f>IF(AND([1]Sheet!Z255&lt;&gt;"",[2]Sheet!Z255=""),[1]Sheet!Z255, "")</f>
        <v/>
      </c>
      <c r="AA255" t="str">
        <f>IF(AND([1]Sheet!AA255&lt;&gt;"",[2]Sheet!AA255=""),[1]Sheet!AA255, "")</f>
        <v/>
      </c>
      <c r="AB255" t="str">
        <f>IF(AND([1]Sheet!AB255&lt;&gt;"",[2]Sheet!AB255=""),[1]Sheet!AB255, "")</f>
        <v/>
      </c>
      <c r="AC255" t="str">
        <f>IF(AND([1]Sheet!AC255&lt;&gt;"",[2]Sheet!AC255=""),[1]Sheet!AC255, "")</f>
        <v/>
      </c>
      <c r="AD255" t="str">
        <f>IF(AND([1]Sheet!AD255&lt;&gt;"",[2]Sheet!AD255=""),[1]Sheet!AD255, "")</f>
        <v/>
      </c>
      <c r="AE255" t="str">
        <f>IF(AND([1]Sheet!AE255&lt;&gt;"",[2]Sheet!AE255=""),[1]Sheet!AE255, "")</f>
        <v/>
      </c>
      <c r="AF255" t="str">
        <f>IF(AND([1]Sheet!AF255&lt;&gt;"",[2]Sheet!AF255=""),[1]Sheet!AF255, "")</f>
        <v/>
      </c>
      <c r="AG255" t="str">
        <f>IF(AND([1]Sheet!AG255&lt;&gt;"",[2]Sheet!AG255=""),[1]Sheet!AG255, "")</f>
        <v/>
      </c>
      <c r="AH255" t="str">
        <f>IF(AND([1]Sheet!AH255&lt;&gt;"",[2]Sheet!AH255=""),[1]Sheet!AH255, "")</f>
        <v/>
      </c>
      <c r="AI255" t="str">
        <f>IF(AND([1]Sheet!AI255&lt;&gt;"",[2]Sheet!AI255=""),[1]Sheet!AI255, "")</f>
        <v/>
      </c>
      <c r="AJ255" t="str">
        <f>IF(AND([1]Sheet!AJ255&lt;&gt;"",[2]Sheet!AJ255=""),[1]Sheet!AJ255, "")</f>
        <v/>
      </c>
      <c r="AK255" t="str">
        <f>IF(AND([1]Sheet!AK255&lt;&gt;"",[2]Sheet!AK255=""),[1]Sheet!AK255, "")</f>
        <v/>
      </c>
      <c r="AL255" t="str">
        <f>IF(AND([1]Sheet!AL255&lt;&gt;"",[2]Sheet!AL255=""),[1]Sheet!AL255, "")</f>
        <v/>
      </c>
      <c r="AM255">
        <f>IF(AND([1]Sheet!AM255&lt;&gt;"",[2]Sheet!AM255=""),[1]Sheet!AM255, "")</f>
        <v>57.125</v>
      </c>
      <c r="AN255" t="str">
        <f>IF(AND([1]Sheet!AN255&lt;&gt;"",[2]Sheet!AN255=""),[1]Sheet!AN255, "")</f>
        <v/>
      </c>
      <c r="AO255" t="str">
        <f>IF(AND([3]Sheet!AO255&gt;0,[4]Sheet!AO255=""),[3]Sheet!AO255, "")</f>
        <v/>
      </c>
    </row>
    <row r="256" spans="1:41" x14ac:dyDescent="0.25">
      <c r="A256" s="1" t="s">
        <v>8</v>
      </c>
      <c r="B256" s="1">
        <v>11</v>
      </c>
      <c r="C256">
        <f>IF(AND([1]Sheet!C256&lt;&gt;"",[2]Sheet!C256=""),[1]Sheet!C256, "")</f>
        <v>44.4140625</v>
      </c>
      <c r="D256" t="str">
        <f>IF(AND([1]Sheet!D256&lt;&gt;"",[2]Sheet!D256=""),[1]Sheet!D256, "")</f>
        <v/>
      </c>
      <c r="E256" t="str">
        <f>IF(AND([1]Sheet!E256&lt;&gt;"",[2]Sheet!E256=""),[1]Sheet!E256, "")</f>
        <v/>
      </c>
      <c r="F256" t="str">
        <f>IF(AND([1]Sheet!F256&lt;&gt;"",[2]Sheet!F256=""),[1]Sheet!F256, "")</f>
        <v/>
      </c>
      <c r="G256" t="str">
        <f>IF(AND([1]Sheet!G256&lt;&gt;"",[2]Sheet!G256=""),[1]Sheet!G256, "")</f>
        <v/>
      </c>
      <c r="H256" t="str">
        <f>IF(AND([1]Sheet!H256&lt;&gt;"",[2]Sheet!H256=""),[1]Sheet!H256, "")</f>
        <v/>
      </c>
      <c r="I256" t="str">
        <f>IF(AND([1]Sheet!I256&lt;&gt;"",[2]Sheet!I256=""),[1]Sheet!I256, "")</f>
        <v/>
      </c>
      <c r="J256" t="str">
        <f>IF(AND([1]Sheet!J256&lt;&gt;"",[2]Sheet!J256=""),[1]Sheet!J256, "")</f>
        <v/>
      </c>
      <c r="K256" t="str">
        <f>IF(AND([1]Sheet!K256&lt;&gt;"",[2]Sheet!K256=""),[1]Sheet!K256, "")</f>
        <v/>
      </c>
      <c r="L256" t="str">
        <f>IF(AND([1]Sheet!L256&lt;&gt;"",[2]Sheet!L256=""),[1]Sheet!L256, "")</f>
        <v/>
      </c>
      <c r="M256" t="str">
        <f>IF(AND([1]Sheet!M256&lt;&gt;"",[2]Sheet!M256=""),[1]Sheet!M256, "")</f>
        <v/>
      </c>
      <c r="N256" t="str">
        <f>IF(AND([1]Sheet!N256&lt;&gt;"",[2]Sheet!N256=""),[1]Sheet!N256, "")</f>
        <v/>
      </c>
      <c r="O256" t="str">
        <f>IF(AND([1]Sheet!O256&lt;&gt;"",[2]Sheet!O256=""),[1]Sheet!O256, "")</f>
        <v/>
      </c>
      <c r="P256" t="str">
        <f>IF(AND([1]Sheet!P256&lt;&gt;"",[2]Sheet!P256=""),[1]Sheet!P256, "")</f>
        <v/>
      </c>
      <c r="Q256" t="str">
        <f>IF(AND([1]Sheet!Q256&lt;&gt;"",[2]Sheet!Q256=""),[1]Sheet!Q256, "")</f>
        <v/>
      </c>
      <c r="R256" t="str">
        <f>IF(AND([1]Sheet!R256&lt;&gt;"",[2]Sheet!R256=""),[1]Sheet!R256, "")</f>
        <v/>
      </c>
      <c r="S256" t="str">
        <f>IF(AND([1]Sheet!S256&lt;&gt;"",[2]Sheet!S256=""),[1]Sheet!S256, "")</f>
        <v/>
      </c>
      <c r="T256" t="str">
        <f>IF(AND([1]Sheet!T256&lt;&gt;"",[2]Sheet!T256=""),[1]Sheet!T256, "")</f>
        <v/>
      </c>
      <c r="U256" t="str">
        <f>IF(AND([1]Sheet!U256&lt;&gt;"",[2]Sheet!U256=""),[1]Sheet!U256, "")</f>
        <v/>
      </c>
      <c r="V256" t="str">
        <f>IF(AND([1]Sheet!V256&lt;&gt;"",[2]Sheet!V256=""),[1]Sheet!V256, "")</f>
        <v/>
      </c>
      <c r="W256" t="str">
        <f>IF(AND([1]Sheet!W256&lt;&gt;"",[2]Sheet!W256=""),[1]Sheet!W256, "")</f>
        <v/>
      </c>
      <c r="X256" t="str">
        <f>IF(AND([1]Sheet!X256&lt;&gt;"",[2]Sheet!X256=""),[1]Sheet!X256, "")</f>
        <v/>
      </c>
      <c r="Y256" t="str">
        <f>IF(AND([1]Sheet!Y256&lt;&gt;"",[2]Sheet!Y256=""),[1]Sheet!Y256, "")</f>
        <v/>
      </c>
      <c r="Z256" t="str">
        <f>IF(AND([1]Sheet!Z256&lt;&gt;"",[2]Sheet!Z256=""),[1]Sheet!Z256, "")</f>
        <v/>
      </c>
      <c r="AA256" t="str">
        <f>IF(AND([1]Sheet!AA256&lt;&gt;"",[2]Sheet!AA256=""),[1]Sheet!AA256, "")</f>
        <v/>
      </c>
      <c r="AB256" t="str">
        <f>IF(AND([1]Sheet!AB256&lt;&gt;"",[2]Sheet!AB256=""),[1]Sheet!AB256, "")</f>
        <v/>
      </c>
      <c r="AC256" t="str">
        <f>IF(AND([1]Sheet!AC256&lt;&gt;"",[2]Sheet!AC256=""),[1]Sheet!AC256, "")</f>
        <v/>
      </c>
      <c r="AD256" t="str">
        <f>IF(AND([1]Sheet!AD256&lt;&gt;"",[2]Sheet!AD256=""),[1]Sheet!AD256, "")</f>
        <v/>
      </c>
      <c r="AE256" t="str">
        <f>IF(AND([1]Sheet!AE256&lt;&gt;"",[2]Sheet!AE256=""),[1]Sheet!AE256, "")</f>
        <v/>
      </c>
      <c r="AF256" t="str">
        <f>IF(AND([1]Sheet!AF256&lt;&gt;"",[2]Sheet!AF256=""),[1]Sheet!AF256, "")</f>
        <v/>
      </c>
      <c r="AG256" t="str">
        <f>IF(AND([1]Sheet!AG256&lt;&gt;"",[2]Sheet!AG256=""),[1]Sheet!AG256, "")</f>
        <v/>
      </c>
      <c r="AH256" t="str">
        <f>IF(AND([1]Sheet!AH256&lt;&gt;"",[2]Sheet!AH256=""),[1]Sheet!AH256, "")</f>
        <v/>
      </c>
      <c r="AI256" t="str">
        <f>IF(AND([1]Sheet!AI256&lt;&gt;"",[2]Sheet!AI256=""),[1]Sheet!AI256, "")</f>
        <v/>
      </c>
      <c r="AJ256" t="str">
        <f>IF(AND([1]Sheet!AJ256&lt;&gt;"",[2]Sheet!AJ256=""),[1]Sheet!AJ256, "")</f>
        <v/>
      </c>
      <c r="AK256" t="str">
        <f>IF(AND([1]Sheet!AK256&lt;&gt;"",[2]Sheet!AK256=""),[1]Sheet!AK256, "")</f>
        <v/>
      </c>
      <c r="AL256" t="str">
        <f>IF(AND([1]Sheet!AL256&lt;&gt;"",[2]Sheet!AL256=""),[1]Sheet!AL256, "")</f>
        <v/>
      </c>
      <c r="AM256" t="str">
        <f>IF(AND([1]Sheet!AM256&lt;&gt;"",[2]Sheet!AM256=""),[1]Sheet!AM256, "")</f>
        <v/>
      </c>
      <c r="AN256" t="str">
        <f>IF(AND([1]Sheet!AN256&lt;&gt;"",[2]Sheet!AN256=""),[1]Sheet!AN256, "")</f>
        <v/>
      </c>
      <c r="AO256" t="str">
        <f>IF(AND([3]Sheet!AO256&gt;0,[4]Sheet!AO256=""),[3]Sheet!AO256, "")</f>
        <v/>
      </c>
    </row>
    <row r="257" spans="1:41" x14ac:dyDescent="0.25">
      <c r="A257" s="1" t="s">
        <v>8</v>
      </c>
      <c r="B257" s="1">
        <v>12</v>
      </c>
      <c r="C257" t="str">
        <f>IF(AND([1]Sheet!C257&lt;&gt;"",[2]Sheet!C257=""),[1]Sheet!C257, "")</f>
        <v/>
      </c>
      <c r="D257" t="str">
        <f>IF(AND([1]Sheet!D257&lt;&gt;"",[2]Sheet!D257=""),[1]Sheet!D257, "")</f>
        <v/>
      </c>
      <c r="E257" t="str">
        <f>IF(AND([1]Sheet!E257&lt;&gt;"",[2]Sheet!E257=""),[1]Sheet!E257, "")</f>
        <v/>
      </c>
      <c r="F257" t="str">
        <f>IF(AND([1]Sheet!F257&lt;&gt;"",[2]Sheet!F257=""),[1]Sheet!F257, "")</f>
        <v/>
      </c>
      <c r="G257" t="str">
        <f>IF(AND([1]Sheet!G257&lt;&gt;"",[2]Sheet!G257=""),[1]Sheet!G257, "")</f>
        <v/>
      </c>
      <c r="H257" t="str">
        <f>IF(AND([1]Sheet!H257&lt;&gt;"",[2]Sheet!H257=""),[1]Sheet!H257, "")</f>
        <v/>
      </c>
      <c r="I257" t="str">
        <f>IF(AND([1]Sheet!I257&lt;&gt;"",[2]Sheet!I257=""),[1]Sheet!I257, "")</f>
        <v/>
      </c>
      <c r="J257" t="str">
        <f>IF(AND([1]Sheet!J257&lt;&gt;"",[2]Sheet!J257=""),[1]Sheet!J257, "")</f>
        <v/>
      </c>
      <c r="K257" t="str">
        <f>IF(AND([1]Sheet!K257&lt;&gt;"",[2]Sheet!K257=""),[1]Sheet!K257, "")</f>
        <v/>
      </c>
      <c r="L257" t="str">
        <f>IF(AND([1]Sheet!L257&lt;&gt;"",[2]Sheet!L257=""),[1]Sheet!L257, "")</f>
        <v/>
      </c>
      <c r="M257" t="str">
        <f>IF(AND([1]Sheet!M257&lt;&gt;"",[2]Sheet!M257=""),[1]Sheet!M257, "")</f>
        <v/>
      </c>
      <c r="N257" t="str">
        <f>IF(AND([1]Sheet!N257&lt;&gt;"",[2]Sheet!N257=""),[1]Sheet!N257, "")</f>
        <v/>
      </c>
      <c r="O257" t="str">
        <f>IF(AND([1]Sheet!O257&lt;&gt;"",[2]Sheet!O257=""),[1]Sheet!O257, "")</f>
        <v/>
      </c>
      <c r="P257" t="str">
        <f>IF(AND([1]Sheet!P257&lt;&gt;"",[2]Sheet!P257=""),[1]Sheet!P257, "")</f>
        <v/>
      </c>
      <c r="Q257" t="str">
        <f>IF(AND([1]Sheet!Q257&lt;&gt;"",[2]Sheet!Q257=""),[1]Sheet!Q257, "")</f>
        <v/>
      </c>
      <c r="R257" t="str">
        <f>IF(AND([1]Sheet!R257&lt;&gt;"",[2]Sheet!R257=""),[1]Sheet!R257, "")</f>
        <v/>
      </c>
      <c r="S257" t="str">
        <f>IF(AND([1]Sheet!S257&lt;&gt;"",[2]Sheet!S257=""),[1]Sheet!S257, "")</f>
        <v/>
      </c>
      <c r="T257" t="str">
        <f>IF(AND([1]Sheet!T257&lt;&gt;"",[2]Sheet!T257=""),[1]Sheet!T257, "")</f>
        <v/>
      </c>
      <c r="U257" t="str">
        <f>IF(AND([1]Sheet!U257&lt;&gt;"",[2]Sheet!U257=""),[1]Sheet!U257, "")</f>
        <v/>
      </c>
      <c r="V257" t="str">
        <f>IF(AND([1]Sheet!V257&lt;&gt;"",[2]Sheet!V257=""),[1]Sheet!V257, "")</f>
        <v/>
      </c>
      <c r="W257" t="str">
        <f>IF(AND([1]Sheet!W257&lt;&gt;"",[2]Sheet!W257=""),[1]Sheet!W257, "")</f>
        <v/>
      </c>
      <c r="X257" t="str">
        <f>IF(AND([1]Sheet!X257&lt;&gt;"",[2]Sheet!X257=""),[1]Sheet!X257, "")</f>
        <v/>
      </c>
      <c r="Y257" t="str">
        <f>IF(AND([1]Sheet!Y257&lt;&gt;"",[2]Sheet!Y257=""),[1]Sheet!Y257, "")</f>
        <v/>
      </c>
      <c r="Z257" t="str">
        <f>IF(AND([1]Sheet!Z257&lt;&gt;"",[2]Sheet!Z257=""),[1]Sheet!Z257, "")</f>
        <v/>
      </c>
      <c r="AA257" t="str">
        <f>IF(AND([1]Sheet!AA257&lt;&gt;"",[2]Sheet!AA257=""),[1]Sheet!AA257, "")</f>
        <v/>
      </c>
      <c r="AB257" t="str">
        <f>IF(AND([1]Sheet!AB257&lt;&gt;"",[2]Sheet!AB257=""),[1]Sheet!AB257, "")</f>
        <v/>
      </c>
      <c r="AC257" t="str">
        <f>IF(AND([1]Sheet!AC257&lt;&gt;"",[2]Sheet!AC257=""),[1]Sheet!AC257, "")</f>
        <v/>
      </c>
      <c r="AD257" t="str">
        <f>IF(AND([1]Sheet!AD257&lt;&gt;"",[2]Sheet!AD257=""),[1]Sheet!AD257, "")</f>
        <v/>
      </c>
      <c r="AE257" t="str">
        <f>IF(AND([1]Sheet!AE257&lt;&gt;"",[2]Sheet!AE257=""),[1]Sheet!AE257, "")</f>
        <v/>
      </c>
      <c r="AF257" t="str">
        <f>IF(AND([1]Sheet!AF257&lt;&gt;"",[2]Sheet!AF257=""),[1]Sheet!AF257, "")</f>
        <v/>
      </c>
      <c r="AG257" t="str">
        <f>IF(AND([1]Sheet!AG257&lt;&gt;"",[2]Sheet!AG257=""),[1]Sheet!AG257, "")</f>
        <v/>
      </c>
      <c r="AH257" t="str">
        <f>IF(AND([1]Sheet!AH257&lt;&gt;"",[2]Sheet!AH257=""),[1]Sheet!AH257, "")</f>
        <v/>
      </c>
      <c r="AI257" t="str">
        <f>IF(AND([1]Sheet!AI257&lt;&gt;"",[2]Sheet!AI257=""),[1]Sheet!AI257, "")</f>
        <v/>
      </c>
      <c r="AJ257" t="str">
        <f>IF(AND([1]Sheet!AJ257&lt;&gt;"",[2]Sheet!AJ257=""),[1]Sheet!AJ257, "")</f>
        <v/>
      </c>
      <c r="AK257" t="str">
        <f>IF(AND([1]Sheet!AK257&lt;&gt;"",[2]Sheet!AK257=""),[1]Sheet!AK257, "")</f>
        <v/>
      </c>
      <c r="AL257" t="str">
        <f>IF(AND([1]Sheet!AL257&lt;&gt;"",[2]Sheet!AL257=""),[1]Sheet!AL257, "")</f>
        <v/>
      </c>
      <c r="AM257" t="str">
        <f>IF(AND([1]Sheet!AM257&lt;&gt;"",[2]Sheet!AM257=""),[1]Sheet!AM257, "")</f>
        <v/>
      </c>
      <c r="AN257" t="str">
        <f>IF(AND([1]Sheet!AN257&lt;&gt;"",[2]Sheet!AN257=""),[1]Sheet!AN257, "")</f>
        <v/>
      </c>
      <c r="AO257" t="str">
        <f>IF(AND([3]Sheet!AO257&gt;0,[4]Sheet!AO257=""),[3]Sheet!AO257, "")</f>
        <v/>
      </c>
    </row>
    <row r="258" spans="1:41" x14ac:dyDescent="0.25">
      <c r="A258" s="1" t="s">
        <v>8</v>
      </c>
      <c r="B258" s="1">
        <v>13</v>
      </c>
      <c r="C258" t="str">
        <f>IF(AND([1]Sheet!C258&lt;&gt;"",[2]Sheet!C258=""),[1]Sheet!C258, "")</f>
        <v/>
      </c>
      <c r="D258" t="str">
        <f>IF(AND([1]Sheet!D258&lt;&gt;"",[2]Sheet!D258=""),[1]Sheet!D258, "")</f>
        <v/>
      </c>
      <c r="E258" t="str">
        <f>IF(AND([1]Sheet!E258&lt;&gt;"",[2]Sheet!E258=""),[1]Sheet!E258, "")</f>
        <v/>
      </c>
      <c r="F258" t="str">
        <f>IF(AND([1]Sheet!F258&lt;&gt;"",[2]Sheet!F258=""),[1]Sheet!F258, "")</f>
        <v/>
      </c>
      <c r="G258" t="str">
        <f>IF(AND([1]Sheet!G258&lt;&gt;"",[2]Sheet!G258=""),[1]Sheet!G258, "")</f>
        <v/>
      </c>
      <c r="H258" t="str">
        <f>IF(AND([1]Sheet!H258&lt;&gt;"",[2]Sheet!H258=""),[1]Sheet!H258, "")</f>
        <v/>
      </c>
      <c r="I258" t="str">
        <f>IF(AND([1]Sheet!I258&lt;&gt;"",[2]Sheet!I258=""),[1]Sheet!I258, "")</f>
        <v/>
      </c>
      <c r="J258" t="str">
        <f>IF(AND([1]Sheet!J258&lt;&gt;"",[2]Sheet!J258=""),[1]Sheet!J258, "")</f>
        <v/>
      </c>
      <c r="K258" t="str">
        <f>IF(AND([1]Sheet!K258&lt;&gt;"",[2]Sheet!K258=""),[1]Sheet!K258, "")</f>
        <v/>
      </c>
      <c r="L258" t="str">
        <f>IF(AND([1]Sheet!L258&lt;&gt;"",[2]Sheet!L258=""),[1]Sheet!L258, "")</f>
        <v/>
      </c>
      <c r="M258" t="str">
        <f>IF(AND([1]Sheet!M258&lt;&gt;"",[2]Sheet!M258=""),[1]Sheet!M258, "")</f>
        <v/>
      </c>
      <c r="N258" t="str">
        <f>IF(AND([1]Sheet!N258&lt;&gt;"",[2]Sheet!N258=""),[1]Sheet!N258, "")</f>
        <v/>
      </c>
      <c r="O258" t="str">
        <f>IF(AND([1]Sheet!O258&lt;&gt;"",[2]Sheet!O258=""),[1]Sheet!O258, "")</f>
        <v/>
      </c>
      <c r="P258" t="str">
        <f>IF(AND([1]Sheet!P258&lt;&gt;"",[2]Sheet!P258=""),[1]Sheet!P258, "")</f>
        <v/>
      </c>
      <c r="Q258" t="str">
        <f>IF(AND([1]Sheet!Q258&lt;&gt;"",[2]Sheet!Q258=""),[1]Sheet!Q258, "")</f>
        <v/>
      </c>
      <c r="R258" t="str">
        <f>IF(AND([1]Sheet!R258&lt;&gt;"",[2]Sheet!R258=""),[1]Sheet!R258, "")</f>
        <v/>
      </c>
      <c r="S258" t="str">
        <f>IF(AND([1]Sheet!S258&lt;&gt;"",[2]Sheet!S258=""),[1]Sheet!S258, "")</f>
        <v/>
      </c>
      <c r="T258" t="str">
        <f>IF(AND([1]Sheet!T258&lt;&gt;"",[2]Sheet!T258=""),[1]Sheet!T258, "")</f>
        <v/>
      </c>
      <c r="U258" t="str">
        <f>IF(AND([1]Sheet!U258&lt;&gt;"",[2]Sheet!U258=""),[1]Sheet!U258, "")</f>
        <v/>
      </c>
      <c r="V258" t="str">
        <f>IF(AND([1]Sheet!V258&lt;&gt;"",[2]Sheet!V258=""),[1]Sheet!V258, "")</f>
        <v/>
      </c>
      <c r="W258" t="str">
        <f>IF(AND([1]Sheet!W258&lt;&gt;"",[2]Sheet!W258=""),[1]Sheet!W258, "")</f>
        <v/>
      </c>
      <c r="X258" t="str">
        <f>IF(AND([1]Sheet!X258&lt;&gt;"",[2]Sheet!X258=""),[1]Sheet!X258, "")</f>
        <v/>
      </c>
      <c r="Y258" t="str">
        <f>IF(AND([1]Sheet!Y258&lt;&gt;"",[2]Sheet!Y258=""),[1]Sheet!Y258, "")</f>
        <v/>
      </c>
      <c r="Z258" t="str">
        <f>IF(AND([1]Sheet!Z258&lt;&gt;"",[2]Sheet!Z258=""),[1]Sheet!Z258, "")</f>
        <v/>
      </c>
      <c r="AA258" t="str">
        <f>IF(AND([1]Sheet!AA258&lt;&gt;"",[2]Sheet!AA258=""),[1]Sheet!AA258, "")</f>
        <v/>
      </c>
      <c r="AB258" t="str">
        <f>IF(AND([1]Sheet!AB258&lt;&gt;"",[2]Sheet!AB258=""),[1]Sheet!AB258, "")</f>
        <v/>
      </c>
      <c r="AC258" t="str">
        <f>IF(AND([1]Sheet!AC258&lt;&gt;"",[2]Sheet!AC258=""),[1]Sheet!AC258, "")</f>
        <v/>
      </c>
      <c r="AD258" t="str">
        <f>IF(AND([1]Sheet!AD258&lt;&gt;"",[2]Sheet!AD258=""),[1]Sheet!AD258, "")</f>
        <v/>
      </c>
      <c r="AE258" t="str">
        <f>IF(AND([1]Sheet!AE258&lt;&gt;"",[2]Sheet!AE258=""),[1]Sheet!AE258, "")</f>
        <v/>
      </c>
      <c r="AF258" t="str">
        <f>IF(AND([1]Sheet!AF258&lt;&gt;"",[2]Sheet!AF258=""),[1]Sheet!AF258, "")</f>
        <v/>
      </c>
      <c r="AG258" t="str">
        <f>IF(AND([1]Sheet!AG258&lt;&gt;"",[2]Sheet!AG258=""),[1]Sheet!AG258, "")</f>
        <v/>
      </c>
      <c r="AH258" t="str">
        <f>IF(AND([1]Sheet!AH258&lt;&gt;"",[2]Sheet!AH258=""),[1]Sheet!AH258, "")</f>
        <v/>
      </c>
      <c r="AI258" t="str">
        <f>IF(AND([1]Sheet!AI258&lt;&gt;"",[2]Sheet!AI258=""),[1]Sheet!AI258, "")</f>
        <v/>
      </c>
      <c r="AJ258" t="str">
        <f>IF(AND([1]Sheet!AJ258&lt;&gt;"",[2]Sheet!AJ258=""),[1]Sheet!AJ258, "")</f>
        <v/>
      </c>
      <c r="AK258" t="str">
        <f>IF(AND([1]Sheet!AK258&lt;&gt;"",[2]Sheet!AK258=""),[1]Sheet!AK258, "")</f>
        <v/>
      </c>
      <c r="AL258" t="str">
        <f>IF(AND([1]Sheet!AL258&lt;&gt;"",[2]Sheet!AL258=""),[1]Sheet!AL258, "")</f>
        <v/>
      </c>
      <c r="AM258" t="str">
        <f>IF(AND([1]Sheet!AM258&lt;&gt;"",[2]Sheet!AM258=""),[1]Sheet!AM258, "")</f>
        <v/>
      </c>
      <c r="AN258" t="str">
        <f>IF(AND([1]Sheet!AN258&lt;&gt;"",[2]Sheet!AN258=""),[1]Sheet!AN258, "")</f>
        <v/>
      </c>
      <c r="AO258" t="str">
        <f>IF(AND([3]Sheet!AO258&gt;0,[4]Sheet!AO258=""),[3]Sheet!AO258, "")</f>
        <v/>
      </c>
    </row>
    <row r="259" spans="1:41" x14ac:dyDescent="0.25">
      <c r="A259" s="1" t="s">
        <v>8</v>
      </c>
      <c r="B259" s="1">
        <v>14</v>
      </c>
      <c r="C259" t="str">
        <f>IF(AND([1]Sheet!C259&lt;&gt;"",[2]Sheet!C259=""),[1]Sheet!C259, "")</f>
        <v/>
      </c>
      <c r="D259" t="str">
        <f>IF(AND([1]Sheet!D259&lt;&gt;"",[2]Sheet!D259=""),[1]Sheet!D259, "")</f>
        <v/>
      </c>
      <c r="E259" t="str">
        <f>IF(AND([1]Sheet!E259&lt;&gt;"",[2]Sheet!E259=""),[1]Sheet!E259, "")</f>
        <v/>
      </c>
      <c r="F259" t="str">
        <f>IF(AND([1]Sheet!F259&lt;&gt;"",[2]Sheet!F259=""),[1]Sheet!F259, "")</f>
        <v/>
      </c>
      <c r="G259" t="str">
        <f>IF(AND([1]Sheet!G259&lt;&gt;"",[2]Sheet!G259=""),[1]Sheet!G259, "")</f>
        <v/>
      </c>
      <c r="H259" t="str">
        <f>IF(AND([1]Sheet!H259&lt;&gt;"",[2]Sheet!H259=""),[1]Sheet!H259, "")</f>
        <v/>
      </c>
      <c r="I259" t="str">
        <f>IF(AND([1]Sheet!I259&lt;&gt;"",[2]Sheet!I259=""),[1]Sheet!I259, "")</f>
        <v/>
      </c>
      <c r="J259" t="str">
        <f>IF(AND([1]Sheet!J259&lt;&gt;"",[2]Sheet!J259=""),[1]Sheet!J259, "")</f>
        <v/>
      </c>
      <c r="K259" t="str">
        <f>IF(AND([1]Sheet!K259&lt;&gt;"",[2]Sheet!K259=""),[1]Sheet!K259, "")</f>
        <v/>
      </c>
      <c r="L259" t="str">
        <f>IF(AND([1]Sheet!L259&lt;&gt;"",[2]Sheet!L259=""),[1]Sheet!L259, "")</f>
        <v/>
      </c>
      <c r="M259" t="str">
        <f>IF(AND([1]Sheet!M259&lt;&gt;"",[2]Sheet!M259=""),[1]Sheet!M259, "")</f>
        <v/>
      </c>
      <c r="N259" t="str">
        <f>IF(AND([1]Sheet!N259&lt;&gt;"",[2]Sheet!N259=""),[1]Sheet!N259, "")</f>
        <v/>
      </c>
      <c r="O259" t="str">
        <f>IF(AND([1]Sheet!O259&lt;&gt;"",[2]Sheet!O259=""),[1]Sheet!O259, "")</f>
        <v/>
      </c>
      <c r="P259" t="str">
        <f>IF(AND([1]Sheet!P259&lt;&gt;"",[2]Sheet!P259=""),[1]Sheet!P259, "")</f>
        <v/>
      </c>
      <c r="Q259" t="str">
        <f>IF(AND([1]Sheet!Q259&lt;&gt;"",[2]Sheet!Q259=""),[1]Sheet!Q259, "")</f>
        <v/>
      </c>
      <c r="R259" t="str">
        <f>IF(AND([1]Sheet!R259&lt;&gt;"",[2]Sheet!R259=""),[1]Sheet!R259, "")</f>
        <v/>
      </c>
      <c r="S259" t="str">
        <f>IF(AND([1]Sheet!S259&lt;&gt;"",[2]Sheet!S259=""),[1]Sheet!S259, "")</f>
        <v/>
      </c>
      <c r="T259" t="str">
        <f>IF(AND([1]Sheet!T259&lt;&gt;"",[2]Sheet!T259=""),[1]Sheet!T259, "")</f>
        <v/>
      </c>
      <c r="U259" t="str">
        <f>IF(AND([1]Sheet!U259&lt;&gt;"",[2]Sheet!U259=""),[1]Sheet!U259, "")</f>
        <v/>
      </c>
      <c r="V259" t="str">
        <f>IF(AND([1]Sheet!V259&lt;&gt;"",[2]Sheet!V259=""),[1]Sheet!V259, "")</f>
        <v/>
      </c>
      <c r="W259" t="str">
        <f>IF(AND([1]Sheet!W259&lt;&gt;"",[2]Sheet!W259=""),[1]Sheet!W259, "")</f>
        <v/>
      </c>
      <c r="X259" t="str">
        <f>IF(AND([1]Sheet!X259&lt;&gt;"",[2]Sheet!X259=""),[1]Sheet!X259, "")</f>
        <v/>
      </c>
      <c r="Y259" t="str">
        <f>IF(AND([1]Sheet!Y259&lt;&gt;"",[2]Sheet!Y259=""),[1]Sheet!Y259, "")</f>
        <v/>
      </c>
      <c r="Z259" t="str">
        <f>IF(AND([1]Sheet!Z259&lt;&gt;"",[2]Sheet!Z259=""),[1]Sheet!Z259, "")</f>
        <v/>
      </c>
      <c r="AA259" t="str">
        <f>IF(AND([1]Sheet!AA259&lt;&gt;"",[2]Sheet!AA259=""),[1]Sheet!AA259, "")</f>
        <v/>
      </c>
      <c r="AB259" t="str">
        <f>IF(AND([1]Sheet!AB259&lt;&gt;"",[2]Sheet!AB259=""),[1]Sheet!AB259, "")</f>
        <v/>
      </c>
      <c r="AC259" t="str">
        <f>IF(AND([1]Sheet!AC259&lt;&gt;"",[2]Sheet!AC259=""),[1]Sheet!AC259, "")</f>
        <v/>
      </c>
      <c r="AD259" t="str">
        <f>IF(AND([1]Sheet!AD259&lt;&gt;"",[2]Sheet!AD259=""),[1]Sheet!AD259, "")</f>
        <v/>
      </c>
      <c r="AE259" t="str">
        <f>IF(AND([1]Sheet!AE259&lt;&gt;"",[2]Sheet!AE259=""),[1]Sheet!AE259, "")</f>
        <v/>
      </c>
      <c r="AF259" t="str">
        <f>IF(AND([1]Sheet!AF259&lt;&gt;"",[2]Sheet!AF259=""),[1]Sheet!AF259, "")</f>
        <v/>
      </c>
      <c r="AG259" t="str">
        <f>IF(AND([1]Sheet!AG259&lt;&gt;"",[2]Sheet!AG259=""),[1]Sheet!AG259, "")</f>
        <v/>
      </c>
      <c r="AH259" t="str">
        <f>IF(AND([1]Sheet!AH259&lt;&gt;"",[2]Sheet!AH259=""),[1]Sheet!AH259, "")</f>
        <v/>
      </c>
      <c r="AI259" t="str">
        <f>IF(AND([1]Sheet!AI259&lt;&gt;"",[2]Sheet!AI259=""),[1]Sheet!AI259, "")</f>
        <v/>
      </c>
      <c r="AJ259" t="str">
        <f>IF(AND([1]Sheet!AJ259&lt;&gt;"",[2]Sheet!AJ259=""),[1]Sheet!AJ259, "")</f>
        <v/>
      </c>
      <c r="AK259" t="str">
        <f>IF(AND([1]Sheet!AK259&lt;&gt;"",[2]Sheet!AK259=""),[1]Sheet!AK259, "")</f>
        <v/>
      </c>
      <c r="AL259" t="str">
        <f>IF(AND([1]Sheet!AL259&lt;&gt;"",[2]Sheet!AL259=""),[1]Sheet!AL259, "")</f>
        <v/>
      </c>
      <c r="AM259" t="str">
        <f>IF(AND([1]Sheet!AM259&lt;&gt;"",[2]Sheet!AM259=""),[1]Sheet!AM259, "")</f>
        <v/>
      </c>
      <c r="AN259" t="str">
        <f>IF(AND([1]Sheet!AN259&lt;&gt;"",[2]Sheet!AN259=""),[1]Sheet!AN259, "")</f>
        <v/>
      </c>
      <c r="AO259" t="str">
        <f>IF(AND([3]Sheet!AO259&gt;0,[4]Sheet!AO259=""),[3]Sheet!AO259, "")</f>
        <v/>
      </c>
    </row>
    <row r="260" spans="1:41" x14ac:dyDescent="0.25">
      <c r="A260" s="1" t="s">
        <v>8</v>
      </c>
      <c r="B260" s="1">
        <v>15</v>
      </c>
      <c r="C260" t="str">
        <f>IF(AND([1]Sheet!C260&lt;&gt;"",[2]Sheet!C260=""),[1]Sheet!C260, "")</f>
        <v/>
      </c>
      <c r="D260" t="str">
        <f>IF(AND([1]Sheet!D260&lt;&gt;"",[2]Sheet!D260=""),[1]Sheet!D260, "")</f>
        <v/>
      </c>
      <c r="E260" t="str">
        <f>IF(AND([1]Sheet!E260&lt;&gt;"",[2]Sheet!E260=""),[1]Sheet!E260, "")</f>
        <v/>
      </c>
      <c r="F260" t="str">
        <f>IF(AND([1]Sheet!F260&lt;&gt;"",[2]Sheet!F260=""),[1]Sheet!F260, "")</f>
        <v/>
      </c>
      <c r="G260" t="str">
        <f>IF(AND([1]Sheet!G260&lt;&gt;"",[2]Sheet!G260=""),[1]Sheet!G260, "")</f>
        <v/>
      </c>
      <c r="H260" t="str">
        <f>IF(AND([1]Sheet!H260&lt;&gt;"",[2]Sheet!H260=""),[1]Sheet!H260, "")</f>
        <v/>
      </c>
      <c r="I260" t="str">
        <f>IF(AND([1]Sheet!I260&lt;&gt;"",[2]Sheet!I260=""),[1]Sheet!I260, "")</f>
        <v/>
      </c>
      <c r="J260" t="str">
        <f>IF(AND([1]Sheet!J260&lt;&gt;"",[2]Sheet!J260=""),[1]Sheet!J260, "")</f>
        <v/>
      </c>
      <c r="K260" t="str">
        <f>IF(AND([1]Sheet!K260&lt;&gt;"",[2]Sheet!K260=""),[1]Sheet!K260, "")</f>
        <v/>
      </c>
      <c r="L260" t="str">
        <f>IF(AND([1]Sheet!L260&lt;&gt;"",[2]Sheet!L260=""),[1]Sheet!L260, "")</f>
        <v/>
      </c>
      <c r="M260" t="str">
        <f>IF(AND([1]Sheet!M260&lt;&gt;"",[2]Sheet!M260=""),[1]Sheet!M260, "")</f>
        <v/>
      </c>
      <c r="N260" t="str">
        <f>IF(AND([1]Sheet!N260&lt;&gt;"",[2]Sheet!N260=""),[1]Sheet!N260, "")</f>
        <v/>
      </c>
      <c r="O260" t="str">
        <f>IF(AND([1]Sheet!O260&lt;&gt;"",[2]Sheet!O260=""),[1]Sheet!O260, "")</f>
        <v/>
      </c>
      <c r="P260" t="str">
        <f>IF(AND([1]Sheet!P260&lt;&gt;"",[2]Sheet!P260=""),[1]Sheet!P260, "")</f>
        <v/>
      </c>
      <c r="Q260" t="str">
        <f>IF(AND([1]Sheet!Q260&lt;&gt;"",[2]Sheet!Q260=""),[1]Sheet!Q260, "")</f>
        <v/>
      </c>
      <c r="R260" t="str">
        <f>IF(AND([1]Sheet!R260&lt;&gt;"",[2]Sheet!R260=""),[1]Sheet!R260, "")</f>
        <v/>
      </c>
      <c r="S260" t="str">
        <f>IF(AND([1]Sheet!S260&lt;&gt;"",[2]Sheet!S260=""),[1]Sheet!S260, "")</f>
        <v/>
      </c>
      <c r="T260" t="str">
        <f>IF(AND([1]Sheet!T260&lt;&gt;"",[2]Sheet!T260=""),[1]Sheet!T260, "")</f>
        <v/>
      </c>
      <c r="U260" t="str">
        <f>IF(AND([1]Sheet!U260&lt;&gt;"",[2]Sheet!U260=""),[1]Sheet!U260, "")</f>
        <v/>
      </c>
      <c r="V260" t="str">
        <f>IF(AND([1]Sheet!V260&lt;&gt;"",[2]Sheet!V260=""),[1]Sheet!V260, "")</f>
        <v/>
      </c>
      <c r="W260" t="str">
        <f>IF(AND([1]Sheet!W260&lt;&gt;"",[2]Sheet!W260=""),[1]Sheet!W260, "")</f>
        <v/>
      </c>
      <c r="X260" t="str">
        <f>IF(AND([1]Sheet!X260&lt;&gt;"",[2]Sheet!X260=""),[1]Sheet!X260, "")</f>
        <v/>
      </c>
      <c r="Y260" t="str">
        <f>IF(AND([1]Sheet!Y260&lt;&gt;"",[2]Sheet!Y260=""),[1]Sheet!Y260, "")</f>
        <v/>
      </c>
      <c r="Z260" t="str">
        <f>IF(AND([1]Sheet!Z260&lt;&gt;"",[2]Sheet!Z260=""),[1]Sheet!Z260, "")</f>
        <v/>
      </c>
      <c r="AA260" t="str">
        <f>IF(AND([1]Sheet!AA260&lt;&gt;"",[2]Sheet!AA260=""),[1]Sheet!AA260, "")</f>
        <v/>
      </c>
      <c r="AB260" t="str">
        <f>IF(AND([1]Sheet!AB260&lt;&gt;"",[2]Sheet!AB260=""),[1]Sheet!AB260, "")</f>
        <v/>
      </c>
      <c r="AC260" t="str">
        <f>IF(AND([1]Sheet!AC260&lt;&gt;"",[2]Sheet!AC260=""),[1]Sheet!AC260, "")</f>
        <v/>
      </c>
      <c r="AD260" t="str">
        <f>IF(AND([1]Sheet!AD260&lt;&gt;"",[2]Sheet!AD260=""),[1]Sheet!AD260, "")</f>
        <v/>
      </c>
      <c r="AE260" t="str">
        <f>IF(AND([1]Sheet!AE260&lt;&gt;"",[2]Sheet!AE260=""),[1]Sheet!AE260, "")</f>
        <v/>
      </c>
      <c r="AF260" t="str">
        <f>IF(AND([1]Sheet!AF260&lt;&gt;"",[2]Sheet!AF260=""),[1]Sheet!AF260, "")</f>
        <v/>
      </c>
      <c r="AG260" t="str">
        <f>IF(AND([1]Sheet!AG260&lt;&gt;"",[2]Sheet!AG260=""),[1]Sheet!AG260, "")</f>
        <v/>
      </c>
      <c r="AH260" t="str">
        <f>IF(AND([1]Sheet!AH260&lt;&gt;"",[2]Sheet!AH260=""),[1]Sheet!AH260, "")</f>
        <v/>
      </c>
      <c r="AI260" t="str">
        <f>IF(AND([1]Sheet!AI260&lt;&gt;"",[2]Sheet!AI260=""),[1]Sheet!AI260, "")</f>
        <v/>
      </c>
      <c r="AJ260" t="str">
        <f>IF(AND([1]Sheet!AJ260&lt;&gt;"",[2]Sheet!AJ260=""),[1]Sheet!AJ260, "")</f>
        <v/>
      </c>
      <c r="AK260" t="str">
        <f>IF(AND([1]Sheet!AK260&lt;&gt;"",[2]Sheet!AK260=""),[1]Sheet!AK260, "")</f>
        <v/>
      </c>
      <c r="AL260" t="str">
        <f>IF(AND([1]Sheet!AL260&lt;&gt;"",[2]Sheet!AL260=""),[1]Sheet!AL260, "")</f>
        <v/>
      </c>
      <c r="AM260" t="str">
        <f>IF(AND([1]Sheet!AM260&lt;&gt;"",[2]Sheet!AM260=""),[1]Sheet!AM260, "")</f>
        <v/>
      </c>
      <c r="AN260" t="str">
        <f>IF(AND([1]Sheet!AN260&lt;&gt;"",[2]Sheet!AN260=""),[1]Sheet!AN260, "")</f>
        <v/>
      </c>
      <c r="AO260" t="str">
        <f>IF(AND([3]Sheet!AO260&gt;0,[4]Sheet!AO260=""),[3]Sheet!AO260, "")</f>
        <v/>
      </c>
    </row>
    <row r="261" spans="1:41" x14ac:dyDescent="0.25">
      <c r="A261" s="1" t="s">
        <v>8</v>
      </c>
      <c r="B261" s="1">
        <v>16</v>
      </c>
      <c r="C261" t="str">
        <f>IF(AND([1]Sheet!C261&lt;&gt;"",[2]Sheet!C261=""),[1]Sheet!C261, "")</f>
        <v/>
      </c>
      <c r="D261" t="str">
        <f>IF(AND([1]Sheet!D261&lt;&gt;"",[2]Sheet!D261=""),[1]Sheet!D261, "")</f>
        <v/>
      </c>
      <c r="E261" t="str">
        <f>IF(AND([1]Sheet!E261&lt;&gt;"",[2]Sheet!E261=""),[1]Sheet!E261, "")</f>
        <v/>
      </c>
      <c r="F261" t="str">
        <f>IF(AND([1]Sheet!F261&lt;&gt;"",[2]Sheet!F261=""),[1]Sheet!F261, "")</f>
        <v/>
      </c>
      <c r="G261" t="str">
        <f>IF(AND([1]Sheet!G261&lt;&gt;"",[2]Sheet!G261=""),[1]Sheet!G261, "")</f>
        <v/>
      </c>
      <c r="H261" t="str">
        <f>IF(AND([1]Sheet!H261&lt;&gt;"",[2]Sheet!H261=""),[1]Sheet!H261, "")</f>
        <v/>
      </c>
      <c r="I261" t="str">
        <f>IF(AND([1]Sheet!I261&lt;&gt;"",[2]Sheet!I261=""),[1]Sheet!I261, "")</f>
        <v/>
      </c>
      <c r="J261" t="str">
        <f>IF(AND([1]Sheet!J261&lt;&gt;"",[2]Sheet!J261=""),[1]Sheet!J261, "")</f>
        <v/>
      </c>
      <c r="K261">
        <f>IF(AND([1]Sheet!K261&lt;&gt;"",[2]Sheet!K261=""),[1]Sheet!K261, "")</f>
        <v>21.0546875</v>
      </c>
      <c r="L261" t="str">
        <f>IF(AND([1]Sheet!L261&lt;&gt;"",[2]Sheet!L261=""),[1]Sheet!L261, "")</f>
        <v/>
      </c>
      <c r="M261" t="str">
        <f>IF(AND([1]Sheet!M261&lt;&gt;"",[2]Sheet!M261=""),[1]Sheet!M261, "")</f>
        <v/>
      </c>
      <c r="N261" t="str">
        <f>IF(AND([1]Sheet!N261&lt;&gt;"",[2]Sheet!N261=""),[1]Sheet!N261, "")</f>
        <v/>
      </c>
      <c r="O261" t="str">
        <f>IF(AND([1]Sheet!O261&lt;&gt;"",[2]Sheet!O261=""),[1]Sheet!O261, "")</f>
        <v/>
      </c>
      <c r="P261" t="str">
        <f>IF(AND([1]Sheet!P261&lt;&gt;"",[2]Sheet!P261=""),[1]Sheet!P261, "")</f>
        <v/>
      </c>
      <c r="Q261">
        <f>IF(AND([1]Sheet!Q261&lt;&gt;"",[2]Sheet!Q261=""),[1]Sheet!Q261, "")</f>
        <v>70</v>
      </c>
      <c r="R261" t="str">
        <f>IF(AND([1]Sheet!R261&lt;&gt;"",[2]Sheet!R261=""),[1]Sheet!R261, "")</f>
        <v/>
      </c>
      <c r="S261" t="str">
        <f>IF(AND([1]Sheet!S261&lt;&gt;"",[2]Sheet!S261=""),[1]Sheet!S261, "")</f>
        <v/>
      </c>
      <c r="T261" t="str">
        <f>IF(AND([1]Sheet!T261&lt;&gt;"",[2]Sheet!T261=""),[1]Sheet!T261, "")</f>
        <v/>
      </c>
      <c r="U261" t="str">
        <f>IF(AND([1]Sheet!U261&lt;&gt;"",[2]Sheet!U261=""),[1]Sheet!U261, "")</f>
        <v/>
      </c>
      <c r="V261" t="str">
        <f>IF(AND([1]Sheet!V261&lt;&gt;"",[2]Sheet!V261=""),[1]Sheet!V261, "")</f>
        <v/>
      </c>
      <c r="W261" t="str">
        <f>IF(AND([1]Sheet!W261&lt;&gt;"",[2]Sheet!W261=""),[1]Sheet!W261, "")</f>
        <v/>
      </c>
      <c r="X261" t="str">
        <f>IF(AND([1]Sheet!X261&lt;&gt;"",[2]Sheet!X261=""),[1]Sheet!X261, "")</f>
        <v/>
      </c>
      <c r="Y261" t="str">
        <f>IF(AND([1]Sheet!Y261&lt;&gt;"",[2]Sheet!Y261=""),[1]Sheet!Y261, "")</f>
        <v/>
      </c>
      <c r="Z261" t="str">
        <f>IF(AND([1]Sheet!Z261&lt;&gt;"",[2]Sheet!Z261=""),[1]Sheet!Z261, "")</f>
        <v/>
      </c>
      <c r="AA261" t="str">
        <f>IF(AND([1]Sheet!AA261&lt;&gt;"",[2]Sheet!AA261=""),[1]Sheet!AA261, "")</f>
        <v/>
      </c>
      <c r="AB261" t="str">
        <f>IF(AND([1]Sheet!AB261&lt;&gt;"",[2]Sheet!AB261=""),[1]Sheet!AB261, "")</f>
        <v/>
      </c>
      <c r="AC261">
        <f>IF(AND([1]Sheet!AC261&lt;&gt;"",[2]Sheet!AC261=""),[1]Sheet!AC261, "")</f>
        <v>0</v>
      </c>
      <c r="AD261" t="str">
        <f>IF(AND([1]Sheet!AD261&lt;&gt;"",[2]Sheet!AD261=""),[1]Sheet!AD261, "")</f>
        <v/>
      </c>
      <c r="AE261" t="str">
        <f>IF(AND([1]Sheet!AE261&lt;&gt;"",[2]Sheet!AE261=""),[1]Sheet!AE261, "")</f>
        <v/>
      </c>
      <c r="AF261" t="str">
        <f>IF(AND([1]Sheet!AF261&lt;&gt;"",[2]Sheet!AF261=""),[1]Sheet!AF261, "")</f>
        <v/>
      </c>
      <c r="AG261" t="str">
        <f>IF(AND([1]Sheet!AG261&lt;&gt;"",[2]Sheet!AG261=""),[1]Sheet!AG261, "")</f>
        <v/>
      </c>
      <c r="AH261" t="str">
        <f>IF(AND([1]Sheet!AH261&lt;&gt;"",[2]Sheet!AH261=""),[1]Sheet!AH261, "")</f>
        <v/>
      </c>
      <c r="AI261" t="str">
        <f>IF(AND([1]Sheet!AI261&lt;&gt;"",[2]Sheet!AI261=""),[1]Sheet!AI261, "")</f>
        <v/>
      </c>
      <c r="AJ261" t="str">
        <f>IF(AND([1]Sheet!AJ261&lt;&gt;"",[2]Sheet!AJ261=""),[1]Sheet!AJ261, "")</f>
        <v/>
      </c>
      <c r="AK261" t="str">
        <f>IF(AND([1]Sheet!AK261&lt;&gt;"",[2]Sheet!AK261=""),[1]Sheet!AK261, "")</f>
        <v/>
      </c>
      <c r="AL261" t="str">
        <f>IF(AND([1]Sheet!AL261&lt;&gt;"",[2]Sheet!AL261=""),[1]Sheet!AL261, "")</f>
        <v/>
      </c>
      <c r="AM261" t="str">
        <f>IF(AND([1]Sheet!AM261&lt;&gt;"",[2]Sheet!AM261=""),[1]Sheet!AM261, "")</f>
        <v/>
      </c>
      <c r="AN261" t="str">
        <f>IF(AND([1]Sheet!AN261&lt;&gt;"",[2]Sheet!AN261=""),[1]Sheet!AN261, "")</f>
        <v/>
      </c>
      <c r="AO261" t="str">
        <f>IF(AND([3]Sheet!AO261&gt;0,[4]Sheet!AO261=""),[3]Sheet!AO261, "")</f>
        <v/>
      </c>
    </row>
    <row r="262" spans="1:41" x14ac:dyDescent="0.25">
      <c r="A262" s="1" t="s">
        <v>8</v>
      </c>
      <c r="B262" s="1">
        <v>17</v>
      </c>
      <c r="C262" t="str">
        <f>IF(AND([1]Sheet!C262&lt;&gt;"",[2]Sheet!C262=""),[1]Sheet!C262, "")</f>
        <v/>
      </c>
      <c r="D262" t="str">
        <f>IF(AND([1]Sheet!D262&lt;&gt;"",[2]Sheet!D262=""),[1]Sheet!D262, "")</f>
        <v/>
      </c>
      <c r="E262" t="str">
        <f>IF(AND([1]Sheet!E262&lt;&gt;"",[2]Sheet!E262=""),[1]Sheet!E262, "")</f>
        <v/>
      </c>
      <c r="F262" t="str">
        <f>IF(AND([1]Sheet!F262&lt;&gt;"",[2]Sheet!F262=""),[1]Sheet!F262, "")</f>
        <v/>
      </c>
      <c r="G262" t="str">
        <f>IF(AND([1]Sheet!G262&lt;&gt;"",[2]Sheet!G262=""),[1]Sheet!G262, "")</f>
        <v/>
      </c>
      <c r="H262" t="str">
        <f>IF(AND([1]Sheet!H262&lt;&gt;"",[2]Sheet!H262=""),[1]Sheet!H262, "")</f>
        <v/>
      </c>
      <c r="I262" t="str">
        <f>IF(AND([1]Sheet!I262&lt;&gt;"",[2]Sheet!I262=""),[1]Sheet!I262, "")</f>
        <v/>
      </c>
      <c r="J262" t="str">
        <f>IF(AND([1]Sheet!J262&lt;&gt;"",[2]Sheet!J262=""),[1]Sheet!J262, "")</f>
        <v/>
      </c>
      <c r="K262" t="str">
        <f>IF(AND([1]Sheet!K262&lt;&gt;"",[2]Sheet!K262=""),[1]Sheet!K262, "")</f>
        <v/>
      </c>
      <c r="L262" t="str">
        <f>IF(AND([1]Sheet!L262&lt;&gt;"",[2]Sheet!L262=""),[1]Sheet!L262, "")</f>
        <v/>
      </c>
      <c r="M262" t="str">
        <f>IF(AND([1]Sheet!M262&lt;&gt;"",[2]Sheet!M262=""),[1]Sheet!M262, "")</f>
        <v/>
      </c>
      <c r="N262" t="str">
        <f>IF(AND([1]Sheet!N262&lt;&gt;"",[2]Sheet!N262=""),[1]Sheet!N262, "")</f>
        <v/>
      </c>
      <c r="O262" t="str">
        <f>IF(AND([1]Sheet!O262&lt;&gt;"",[2]Sheet!O262=""),[1]Sheet!O262, "")</f>
        <v/>
      </c>
      <c r="P262" t="str">
        <f>IF(AND([1]Sheet!P262&lt;&gt;"",[2]Sheet!P262=""),[1]Sheet!P262, "")</f>
        <v/>
      </c>
      <c r="Q262" t="str">
        <f>IF(AND([1]Sheet!Q262&lt;&gt;"",[2]Sheet!Q262=""),[1]Sheet!Q262, "")</f>
        <v/>
      </c>
      <c r="R262" t="str">
        <f>IF(AND([1]Sheet!R262&lt;&gt;"",[2]Sheet!R262=""),[1]Sheet!R262, "")</f>
        <v/>
      </c>
      <c r="S262" t="str">
        <f>IF(AND([1]Sheet!S262&lt;&gt;"",[2]Sheet!S262=""),[1]Sheet!S262, "")</f>
        <v/>
      </c>
      <c r="T262" t="str">
        <f>IF(AND([1]Sheet!T262&lt;&gt;"",[2]Sheet!T262=""),[1]Sheet!T262, "")</f>
        <v/>
      </c>
      <c r="U262" t="str">
        <f>IF(AND([1]Sheet!U262&lt;&gt;"",[2]Sheet!U262=""),[1]Sheet!U262, "")</f>
        <v/>
      </c>
      <c r="V262" t="str">
        <f>IF(AND([1]Sheet!V262&lt;&gt;"",[2]Sheet!V262=""),[1]Sheet!V262, "")</f>
        <v/>
      </c>
      <c r="W262" t="str">
        <f>IF(AND([1]Sheet!W262&lt;&gt;"",[2]Sheet!W262=""),[1]Sheet!W262, "")</f>
        <v/>
      </c>
      <c r="X262" t="str">
        <f>IF(AND([1]Sheet!X262&lt;&gt;"",[2]Sheet!X262=""),[1]Sheet!X262, "")</f>
        <v/>
      </c>
      <c r="Y262" t="str">
        <f>IF(AND([1]Sheet!Y262&lt;&gt;"",[2]Sheet!Y262=""),[1]Sheet!Y262, "")</f>
        <v/>
      </c>
      <c r="Z262" t="str">
        <f>IF(AND([1]Sheet!Z262&lt;&gt;"",[2]Sheet!Z262=""),[1]Sheet!Z262, "")</f>
        <v/>
      </c>
      <c r="AA262" t="str">
        <f>IF(AND([1]Sheet!AA262&lt;&gt;"",[2]Sheet!AA262=""),[1]Sheet!AA262, "")</f>
        <v/>
      </c>
      <c r="AB262" t="str">
        <f>IF(AND([1]Sheet!AB262&lt;&gt;"",[2]Sheet!AB262=""),[1]Sheet!AB262, "")</f>
        <v/>
      </c>
      <c r="AC262" t="str">
        <f>IF(AND([1]Sheet!AC262&lt;&gt;"",[2]Sheet!AC262=""),[1]Sheet!AC262, "")</f>
        <v/>
      </c>
      <c r="AD262" t="str">
        <f>IF(AND([1]Sheet!AD262&lt;&gt;"",[2]Sheet!AD262=""),[1]Sheet!AD262, "")</f>
        <v/>
      </c>
      <c r="AE262" t="str">
        <f>IF(AND([1]Sheet!AE262&lt;&gt;"",[2]Sheet!AE262=""),[1]Sheet!AE262, "")</f>
        <v/>
      </c>
      <c r="AF262" t="str">
        <f>IF(AND([1]Sheet!AF262&lt;&gt;"",[2]Sheet!AF262=""),[1]Sheet!AF262, "")</f>
        <v/>
      </c>
      <c r="AG262" t="str">
        <f>IF(AND([1]Sheet!AG262&lt;&gt;"",[2]Sheet!AG262=""),[1]Sheet!AG262, "")</f>
        <v/>
      </c>
      <c r="AH262" t="str">
        <f>IF(AND([1]Sheet!AH262&lt;&gt;"",[2]Sheet!AH262=""),[1]Sheet!AH262, "")</f>
        <v/>
      </c>
      <c r="AI262" t="str">
        <f>IF(AND([1]Sheet!AI262&lt;&gt;"",[2]Sheet!AI262=""),[1]Sheet!AI262, "")</f>
        <v/>
      </c>
      <c r="AJ262" t="str">
        <f>IF(AND([1]Sheet!AJ262&lt;&gt;"",[2]Sheet!AJ262=""),[1]Sheet!AJ262, "")</f>
        <v/>
      </c>
      <c r="AK262" t="str">
        <f>IF(AND([1]Sheet!AK262&lt;&gt;"",[2]Sheet!AK262=""),[1]Sheet!AK262, "")</f>
        <v/>
      </c>
      <c r="AL262" t="str">
        <f>IF(AND([1]Sheet!AL262&lt;&gt;"",[2]Sheet!AL262=""),[1]Sheet!AL262, "")</f>
        <v/>
      </c>
      <c r="AM262" t="str">
        <f>IF(AND([1]Sheet!AM262&lt;&gt;"",[2]Sheet!AM262=""),[1]Sheet!AM262, "")</f>
        <v/>
      </c>
      <c r="AN262" t="str">
        <f>IF(AND([1]Sheet!AN262&lt;&gt;"",[2]Sheet!AN262=""),[1]Sheet!AN262, "")</f>
        <v/>
      </c>
      <c r="AO262" t="str">
        <f>IF(AND([3]Sheet!AO262&gt;0,[4]Sheet!AO262=""),[3]Sheet!AO262, "")</f>
        <v/>
      </c>
    </row>
    <row r="263" spans="1:41" x14ac:dyDescent="0.25">
      <c r="A263" s="1" t="s">
        <v>8</v>
      </c>
      <c r="B263" s="1">
        <v>18</v>
      </c>
      <c r="C263" t="str">
        <f>IF(AND([1]Sheet!C263&lt;&gt;"",[2]Sheet!C263=""),[1]Sheet!C263, "")</f>
        <v/>
      </c>
      <c r="D263" t="str">
        <f>IF(AND([1]Sheet!D263&lt;&gt;"",[2]Sheet!D263=""),[1]Sheet!D263, "")</f>
        <v/>
      </c>
      <c r="E263" t="str">
        <f>IF(AND([1]Sheet!E263&lt;&gt;"",[2]Sheet!E263=""),[1]Sheet!E263, "")</f>
        <v/>
      </c>
      <c r="F263" t="str">
        <f>IF(AND([1]Sheet!F263&lt;&gt;"",[2]Sheet!F263=""),[1]Sheet!F263, "")</f>
        <v/>
      </c>
      <c r="G263" t="str">
        <f>IF(AND([1]Sheet!G263&lt;&gt;"",[2]Sheet!G263=""),[1]Sheet!G263, "")</f>
        <v/>
      </c>
      <c r="H263" t="str">
        <f>IF(AND([1]Sheet!H263&lt;&gt;"",[2]Sheet!H263=""),[1]Sheet!H263, "")</f>
        <v/>
      </c>
      <c r="I263" t="str">
        <f>IF(AND([1]Sheet!I263&lt;&gt;"",[2]Sheet!I263=""),[1]Sheet!I263, "")</f>
        <v/>
      </c>
      <c r="J263">
        <f>IF(AND([1]Sheet!J263&lt;&gt;"",[2]Sheet!J263=""),[1]Sheet!J263, "")</f>
        <v>0</v>
      </c>
      <c r="K263" t="str">
        <f>IF(AND([1]Sheet!K263&lt;&gt;"",[2]Sheet!K263=""),[1]Sheet!K263, "")</f>
        <v/>
      </c>
      <c r="L263" t="str">
        <f>IF(AND([1]Sheet!L263&lt;&gt;"",[2]Sheet!L263=""),[1]Sheet!L263, "")</f>
        <v/>
      </c>
      <c r="M263" t="str">
        <f>IF(AND([1]Sheet!M263&lt;&gt;"",[2]Sheet!M263=""),[1]Sheet!M263, "")</f>
        <v/>
      </c>
      <c r="N263" t="str">
        <f>IF(AND([1]Sheet!N263&lt;&gt;"",[2]Sheet!N263=""),[1]Sheet!N263, "")</f>
        <v/>
      </c>
      <c r="O263" t="str">
        <f>IF(AND([1]Sheet!O263&lt;&gt;"",[2]Sheet!O263=""),[1]Sheet!O263, "")</f>
        <v/>
      </c>
      <c r="P263" t="str">
        <f>IF(AND([1]Sheet!P263&lt;&gt;"",[2]Sheet!P263=""),[1]Sheet!P263, "")</f>
        <v/>
      </c>
      <c r="Q263" t="str">
        <f>IF(AND([1]Sheet!Q263&lt;&gt;"",[2]Sheet!Q263=""),[1]Sheet!Q263, "")</f>
        <v/>
      </c>
      <c r="R263" t="str">
        <f>IF(AND([1]Sheet!R263&lt;&gt;"",[2]Sheet!R263=""),[1]Sheet!R263, "")</f>
        <v/>
      </c>
      <c r="S263" t="str">
        <f>IF(AND([1]Sheet!S263&lt;&gt;"",[2]Sheet!S263=""),[1]Sheet!S263, "")</f>
        <v/>
      </c>
      <c r="T263" t="str">
        <f>IF(AND([1]Sheet!T263&lt;&gt;"",[2]Sheet!T263=""),[1]Sheet!T263, "")</f>
        <v/>
      </c>
      <c r="U263" t="str">
        <f>IF(AND([1]Sheet!U263&lt;&gt;"",[2]Sheet!U263=""),[1]Sheet!U263, "")</f>
        <v/>
      </c>
      <c r="V263" t="str">
        <f>IF(AND([1]Sheet!V263&lt;&gt;"",[2]Sheet!V263=""),[1]Sheet!V263, "")</f>
        <v/>
      </c>
      <c r="W263" t="str">
        <f>IF(AND([1]Sheet!W263&lt;&gt;"",[2]Sheet!W263=""),[1]Sheet!W263, "")</f>
        <v/>
      </c>
      <c r="X263" t="str">
        <f>IF(AND([1]Sheet!X263&lt;&gt;"",[2]Sheet!X263=""),[1]Sheet!X263, "")</f>
        <v/>
      </c>
      <c r="Y263" t="str">
        <f>IF(AND([1]Sheet!Y263&lt;&gt;"",[2]Sheet!Y263=""),[1]Sheet!Y263, "")</f>
        <v/>
      </c>
      <c r="Z263" t="str">
        <f>IF(AND([1]Sheet!Z263&lt;&gt;"",[2]Sheet!Z263=""),[1]Sheet!Z263, "")</f>
        <v/>
      </c>
      <c r="AA263" t="str">
        <f>IF(AND([1]Sheet!AA263&lt;&gt;"",[2]Sheet!AA263=""),[1]Sheet!AA263, "")</f>
        <v/>
      </c>
      <c r="AB263" t="str">
        <f>IF(AND([1]Sheet!AB263&lt;&gt;"",[2]Sheet!AB263=""),[1]Sheet!AB263, "")</f>
        <v/>
      </c>
      <c r="AC263" t="str">
        <f>IF(AND([1]Sheet!AC263&lt;&gt;"",[2]Sheet!AC263=""),[1]Sheet!AC263, "")</f>
        <v/>
      </c>
      <c r="AD263" t="str">
        <f>IF(AND([1]Sheet!AD263&lt;&gt;"",[2]Sheet!AD263=""),[1]Sheet!AD263, "")</f>
        <v/>
      </c>
      <c r="AE263" t="str">
        <f>IF(AND([1]Sheet!AE263&lt;&gt;"",[2]Sheet!AE263=""),[1]Sheet!AE263, "")</f>
        <v/>
      </c>
      <c r="AF263" t="str">
        <f>IF(AND([1]Sheet!AF263&lt;&gt;"",[2]Sheet!AF263=""),[1]Sheet!AF263, "")</f>
        <v/>
      </c>
      <c r="AG263" t="str">
        <f>IF(AND([1]Sheet!AG263&lt;&gt;"",[2]Sheet!AG263=""),[1]Sheet!AG263, "")</f>
        <v/>
      </c>
      <c r="AH263" t="str">
        <f>IF(AND([1]Sheet!AH263&lt;&gt;"",[2]Sheet!AH263=""),[1]Sheet!AH263, "")</f>
        <v/>
      </c>
      <c r="AI263" t="str">
        <f>IF(AND([1]Sheet!AI263&lt;&gt;"",[2]Sheet!AI263=""),[1]Sheet!AI263, "")</f>
        <v/>
      </c>
      <c r="AJ263" t="str">
        <f>IF(AND([1]Sheet!AJ263&lt;&gt;"",[2]Sheet!AJ263=""),[1]Sheet!AJ263, "")</f>
        <v/>
      </c>
      <c r="AK263" t="str">
        <f>IF(AND([1]Sheet!AK263&lt;&gt;"",[2]Sheet!AK263=""),[1]Sheet!AK263, "")</f>
        <v/>
      </c>
      <c r="AL263">
        <f>IF(AND([1]Sheet!AL263&lt;&gt;"",[2]Sheet!AL263=""),[1]Sheet!AL263, "")</f>
        <v>36.765625</v>
      </c>
      <c r="AM263" t="str">
        <f>IF(AND([1]Sheet!AM263&lt;&gt;"",[2]Sheet!AM263=""),[1]Sheet!AM263, "")</f>
        <v/>
      </c>
      <c r="AN263" t="str">
        <f>IF(AND([1]Sheet!AN263&lt;&gt;"",[2]Sheet!AN263=""),[1]Sheet!AN263, "")</f>
        <v/>
      </c>
      <c r="AO263" t="str">
        <f>IF(AND([3]Sheet!AO263&gt;0,[4]Sheet!AO263=""),[3]Sheet!AO263, "")</f>
        <v/>
      </c>
    </row>
    <row r="264" spans="1:41" x14ac:dyDescent="0.25">
      <c r="A264" s="1" t="s">
        <v>8</v>
      </c>
      <c r="B264" s="1">
        <v>19</v>
      </c>
      <c r="C264" t="str">
        <f>IF(AND([1]Sheet!C264&lt;&gt;"",[2]Sheet!C264=""),[1]Sheet!C264, "")</f>
        <v/>
      </c>
      <c r="D264" t="str">
        <f>IF(AND([1]Sheet!D264&lt;&gt;"",[2]Sheet!D264=""),[1]Sheet!D264, "")</f>
        <v/>
      </c>
      <c r="E264" t="str">
        <f>IF(AND([1]Sheet!E264&lt;&gt;"",[2]Sheet!E264=""),[1]Sheet!E264, "")</f>
        <v/>
      </c>
      <c r="F264" t="str">
        <f>IF(AND([1]Sheet!F264&lt;&gt;"",[2]Sheet!F264=""),[1]Sheet!F264, "")</f>
        <v/>
      </c>
      <c r="G264" t="str">
        <f>IF(AND([1]Sheet!G264&lt;&gt;"",[2]Sheet!G264=""),[1]Sheet!G264, "")</f>
        <v/>
      </c>
      <c r="H264" t="str">
        <f>IF(AND([1]Sheet!H264&lt;&gt;"",[2]Sheet!H264=""),[1]Sheet!H264, "")</f>
        <v/>
      </c>
      <c r="I264" t="str">
        <f>IF(AND([1]Sheet!I264&lt;&gt;"",[2]Sheet!I264=""),[1]Sheet!I264, "")</f>
        <v/>
      </c>
      <c r="J264" t="str">
        <f>IF(AND([1]Sheet!J264&lt;&gt;"",[2]Sheet!J264=""),[1]Sheet!J264, "")</f>
        <v/>
      </c>
      <c r="K264" t="str">
        <f>IF(AND([1]Sheet!K264&lt;&gt;"",[2]Sheet!K264=""),[1]Sheet!K264, "")</f>
        <v/>
      </c>
      <c r="L264" t="str">
        <f>IF(AND([1]Sheet!L264&lt;&gt;"",[2]Sheet!L264=""),[1]Sheet!L264, "")</f>
        <v/>
      </c>
      <c r="M264" t="str">
        <f>IF(AND([1]Sheet!M264&lt;&gt;"",[2]Sheet!M264=""),[1]Sheet!M264, "")</f>
        <v/>
      </c>
      <c r="N264" t="str">
        <f>IF(AND([1]Sheet!N264&lt;&gt;"",[2]Sheet!N264=""),[1]Sheet!N264, "")</f>
        <v/>
      </c>
      <c r="O264" t="str">
        <f>IF(AND([1]Sheet!O264&lt;&gt;"",[2]Sheet!O264=""),[1]Sheet!O264, "")</f>
        <v/>
      </c>
      <c r="P264" t="str">
        <f>IF(AND([1]Sheet!P264&lt;&gt;"",[2]Sheet!P264=""),[1]Sheet!P264, "")</f>
        <v/>
      </c>
      <c r="Q264" t="str">
        <f>IF(AND([1]Sheet!Q264&lt;&gt;"",[2]Sheet!Q264=""),[1]Sheet!Q264, "")</f>
        <v/>
      </c>
      <c r="R264" t="str">
        <f>IF(AND([1]Sheet!R264&lt;&gt;"",[2]Sheet!R264=""),[1]Sheet!R264, "")</f>
        <v/>
      </c>
      <c r="S264" t="str">
        <f>IF(AND([1]Sheet!S264&lt;&gt;"",[2]Sheet!S264=""),[1]Sheet!S264, "")</f>
        <v/>
      </c>
      <c r="T264" t="str">
        <f>IF(AND([1]Sheet!T264&lt;&gt;"",[2]Sheet!T264=""),[1]Sheet!T264, "")</f>
        <v/>
      </c>
      <c r="U264" t="str">
        <f>IF(AND([1]Sheet!U264&lt;&gt;"",[2]Sheet!U264=""),[1]Sheet!U264, "")</f>
        <v/>
      </c>
      <c r="V264" t="str">
        <f>IF(AND([1]Sheet!V264&lt;&gt;"",[2]Sheet!V264=""),[1]Sheet!V264, "")</f>
        <v/>
      </c>
      <c r="W264" t="str">
        <f>IF(AND([1]Sheet!W264&lt;&gt;"",[2]Sheet!W264=""),[1]Sheet!W264, "")</f>
        <v/>
      </c>
      <c r="X264" t="str">
        <f>IF(AND([1]Sheet!X264&lt;&gt;"",[2]Sheet!X264=""),[1]Sheet!X264, "")</f>
        <v/>
      </c>
      <c r="Y264" t="str">
        <f>IF(AND([1]Sheet!Y264&lt;&gt;"",[2]Sheet!Y264=""),[1]Sheet!Y264, "")</f>
        <v/>
      </c>
      <c r="Z264" t="str">
        <f>IF(AND([1]Sheet!Z264&lt;&gt;"",[2]Sheet!Z264=""),[1]Sheet!Z264, "")</f>
        <v/>
      </c>
      <c r="AA264" t="str">
        <f>IF(AND([1]Sheet!AA264&lt;&gt;"",[2]Sheet!AA264=""),[1]Sheet!AA264, "")</f>
        <v/>
      </c>
      <c r="AB264" t="str">
        <f>IF(AND([1]Sheet!AB264&lt;&gt;"",[2]Sheet!AB264=""),[1]Sheet!AB264, "")</f>
        <v/>
      </c>
      <c r="AC264" t="str">
        <f>IF(AND([1]Sheet!AC264&lt;&gt;"",[2]Sheet!AC264=""),[1]Sheet!AC264, "")</f>
        <v/>
      </c>
      <c r="AD264" t="str">
        <f>IF(AND([1]Sheet!AD264&lt;&gt;"",[2]Sheet!AD264=""),[1]Sheet!AD264, "")</f>
        <v/>
      </c>
      <c r="AE264" t="str">
        <f>IF(AND([1]Sheet!AE264&lt;&gt;"",[2]Sheet!AE264=""),[1]Sheet!AE264, "")</f>
        <v/>
      </c>
      <c r="AF264" t="str">
        <f>IF(AND([1]Sheet!AF264&lt;&gt;"",[2]Sheet!AF264=""),[1]Sheet!AF264, "")</f>
        <v/>
      </c>
      <c r="AG264" t="str">
        <f>IF(AND([1]Sheet!AG264&lt;&gt;"",[2]Sheet!AG264=""),[1]Sheet!AG264, "")</f>
        <v/>
      </c>
      <c r="AH264" t="str">
        <f>IF(AND([1]Sheet!AH264&lt;&gt;"",[2]Sheet!AH264=""),[1]Sheet!AH264, "")</f>
        <v/>
      </c>
      <c r="AI264" t="str">
        <f>IF(AND([1]Sheet!AI264&lt;&gt;"",[2]Sheet!AI264=""),[1]Sheet!AI264, "")</f>
        <v/>
      </c>
      <c r="AJ264" t="str">
        <f>IF(AND([1]Sheet!AJ264&lt;&gt;"",[2]Sheet!AJ264=""),[1]Sheet!AJ264, "")</f>
        <v/>
      </c>
      <c r="AK264" t="str">
        <f>IF(AND([1]Sheet!AK264&lt;&gt;"",[2]Sheet!AK264=""),[1]Sheet!AK264, "")</f>
        <v/>
      </c>
      <c r="AL264" t="str">
        <f>IF(AND([1]Sheet!AL264&lt;&gt;"",[2]Sheet!AL264=""),[1]Sheet!AL264, "")</f>
        <v/>
      </c>
      <c r="AM264" t="str">
        <f>IF(AND([1]Sheet!AM264&lt;&gt;"",[2]Sheet!AM264=""),[1]Sheet!AM264, "")</f>
        <v/>
      </c>
      <c r="AN264" t="str">
        <f>IF(AND([1]Sheet!AN264&lt;&gt;"",[2]Sheet!AN264=""),[1]Sheet!AN264, "")</f>
        <v/>
      </c>
      <c r="AO264" t="str">
        <f>IF(AND([3]Sheet!AO264&gt;0,[4]Sheet!AO264=""),[3]Sheet!AO264, "")</f>
        <v/>
      </c>
    </row>
    <row r="265" spans="1:41" x14ac:dyDescent="0.25">
      <c r="A265" s="1" t="s">
        <v>8</v>
      </c>
      <c r="B265" s="1">
        <v>20</v>
      </c>
      <c r="C265" t="str">
        <f>IF(AND([1]Sheet!C265&lt;&gt;"",[2]Sheet!C265=""),[1]Sheet!C265, "")</f>
        <v/>
      </c>
      <c r="D265" t="str">
        <f>IF(AND([1]Sheet!D265&lt;&gt;"",[2]Sheet!D265=""),[1]Sheet!D265, "")</f>
        <v/>
      </c>
      <c r="E265" t="str">
        <f>IF(AND([1]Sheet!E265&lt;&gt;"",[2]Sheet!E265=""),[1]Sheet!E265, "")</f>
        <v/>
      </c>
      <c r="F265" t="str">
        <f>IF(AND([1]Sheet!F265&lt;&gt;"",[2]Sheet!F265=""),[1]Sheet!F265, "")</f>
        <v/>
      </c>
      <c r="G265" t="str">
        <f>IF(AND([1]Sheet!G265&lt;&gt;"",[2]Sheet!G265=""),[1]Sheet!G265, "")</f>
        <v/>
      </c>
      <c r="H265" t="str">
        <f>IF(AND([1]Sheet!H265&lt;&gt;"",[2]Sheet!H265=""),[1]Sheet!H265, "")</f>
        <v/>
      </c>
      <c r="I265" t="str">
        <f>IF(AND([1]Sheet!I265&lt;&gt;"",[2]Sheet!I265=""),[1]Sheet!I265, "")</f>
        <v/>
      </c>
      <c r="J265">
        <f>IF(AND([1]Sheet!J265&lt;&gt;"",[2]Sheet!J265=""),[1]Sheet!J265, "")</f>
        <v>0</v>
      </c>
      <c r="K265" t="str">
        <f>IF(AND([1]Sheet!K265&lt;&gt;"",[2]Sheet!K265=""),[1]Sheet!K265, "")</f>
        <v/>
      </c>
      <c r="L265" t="str">
        <f>IF(AND([1]Sheet!L265&lt;&gt;"",[2]Sheet!L265=""),[1]Sheet!L265, "")</f>
        <v/>
      </c>
      <c r="M265" t="str">
        <f>IF(AND([1]Sheet!M265&lt;&gt;"",[2]Sheet!M265=""),[1]Sheet!M265, "")</f>
        <v/>
      </c>
      <c r="N265" t="str">
        <f>IF(AND([1]Sheet!N265&lt;&gt;"",[2]Sheet!N265=""),[1]Sheet!N265, "")</f>
        <v/>
      </c>
      <c r="O265" t="str">
        <f>IF(AND([1]Sheet!O265&lt;&gt;"",[2]Sheet!O265=""),[1]Sheet!O265, "")</f>
        <v/>
      </c>
      <c r="P265" t="str">
        <f>IF(AND([1]Sheet!P265&lt;&gt;"",[2]Sheet!P265=""),[1]Sheet!P265, "")</f>
        <v/>
      </c>
      <c r="Q265" t="str">
        <f>IF(AND([1]Sheet!Q265&lt;&gt;"",[2]Sheet!Q265=""),[1]Sheet!Q265, "")</f>
        <v/>
      </c>
      <c r="R265" t="str">
        <f>IF(AND([1]Sheet!R265&lt;&gt;"",[2]Sheet!R265=""),[1]Sheet!R265, "")</f>
        <v/>
      </c>
      <c r="S265" t="str">
        <f>IF(AND([1]Sheet!S265&lt;&gt;"",[2]Sheet!S265=""),[1]Sheet!S265, "")</f>
        <v/>
      </c>
      <c r="T265" t="str">
        <f>IF(AND([1]Sheet!T265&lt;&gt;"",[2]Sheet!T265=""),[1]Sheet!T265, "")</f>
        <v/>
      </c>
      <c r="U265" t="str">
        <f>IF(AND([1]Sheet!U265&lt;&gt;"",[2]Sheet!U265=""),[1]Sheet!U265, "")</f>
        <v/>
      </c>
      <c r="V265" t="str">
        <f>IF(AND([1]Sheet!V265&lt;&gt;"",[2]Sheet!V265=""),[1]Sheet!V265, "")</f>
        <v/>
      </c>
      <c r="W265" t="str">
        <f>IF(AND([1]Sheet!W265&lt;&gt;"",[2]Sheet!W265=""),[1]Sheet!W265, "")</f>
        <v/>
      </c>
      <c r="X265" t="str">
        <f>IF(AND([1]Sheet!X265&lt;&gt;"",[2]Sheet!X265=""),[1]Sheet!X265, "")</f>
        <v/>
      </c>
      <c r="Y265" t="str">
        <f>IF(AND([1]Sheet!Y265&lt;&gt;"",[2]Sheet!Y265=""),[1]Sheet!Y265, "")</f>
        <v/>
      </c>
      <c r="Z265" t="str">
        <f>IF(AND([1]Sheet!Z265&lt;&gt;"",[2]Sheet!Z265=""),[1]Sheet!Z265, "")</f>
        <v/>
      </c>
      <c r="AA265" t="str">
        <f>IF(AND([1]Sheet!AA265&lt;&gt;"",[2]Sheet!AA265=""),[1]Sheet!AA265, "")</f>
        <v/>
      </c>
      <c r="AB265" t="str">
        <f>IF(AND([1]Sheet!AB265&lt;&gt;"",[2]Sheet!AB265=""),[1]Sheet!AB265, "")</f>
        <v/>
      </c>
      <c r="AC265" t="str">
        <f>IF(AND([1]Sheet!AC265&lt;&gt;"",[2]Sheet!AC265=""),[1]Sheet!AC265, "")</f>
        <v/>
      </c>
      <c r="AD265" t="str">
        <f>IF(AND([1]Sheet!AD265&lt;&gt;"",[2]Sheet!AD265=""),[1]Sheet!AD265, "")</f>
        <v/>
      </c>
      <c r="AE265" t="str">
        <f>IF(AND([1]Sheet!AE265&lt;&gt;"",[2]Sheet!AE265=""),[1]Sheet!AE265, "")</f>
        <v/>
      </c>
      <c r="AF265" t="str">
        <f>IF(AND([1]Sheet!AF265&lt;&gt;"",[2]Sheet!AF265=""),[1]Sheet!AF265, "")</f>
        <v/>
      </c>
      <c r="AG265" t="str">
        <f>IF(AND([1]Sheet!AG265&lt;&gt;"",[2]Sheet!AG265=""),[1]Sheet!AG265, "")</f>
        <v/>
      </c>
      <c r="AH265">
        <f>IF(AND([1]Sheet!AH265&lt;&gt;"",[2]Sheet!AH265=""),[1]Sheet!AH265, "")</f>
        <v>57.453125</v>
      </c>
      <c r="AI265" t="str">
        <f>IF(AND([1]Sheet!AI265&lt;&gt;"",[2]Sheet!AI265=""),[1]Sheet!AI265, "")</f>
        <v/>
      </c>
      <c r="AJ265" t="str">
        <f>IF(AND([1]Sheet!AJ265&lt;&gt;"",[2]Sheet!AJ265=""),[1]Sheet!AJ265, "")</f>
        <v/>
      </c>
      <c r="AK265" t="str">
        <f>IF(AND([1]Sheet!AK265&lt;&gt;"",[2]Sheet!AK265=""),[1]Sheet!AK265, "")</f>
        <v/>
      </c>
      <c r="AL265" t="str">
        <f>IF(AND([1]Sheet!AL265&lt;&gt;"",[2]Sheet!AL265=""),[1]Sheet!AL265, "")</f>
        <v/>
      </c>
      <c r="AM265" t="str">
        <f>IF(AND([1]Sheet!AM265&lt;&gt;"",[2]Sheet!AM265=""),[1]Sheet!AM265, "")</f>
        <v/>
      </c>
      <c r="AN265" t="str">
        <f>IF(AND([1]Sheet!AN265&lt;&gt;"",[2]Sheet!AN265=""),[1]Sheet!AN265, "")</f>
        <v/>
      </c>
      <c r="AO265" t="str">
        <f>IF(AND([3]Sheet!AO265&gt;0,[4]Sheet!AO265=""),[3]Sheet!AO265, "")</f>
        <v/>
      </c>
    </row>
    <row r="266" spans="1:41" x14ac:dyDescent="0.25">
      <c r="A266" s="1" t="s">
        <v>8</v>
      </c>
      <c r="B266" s="1">
        <v>21</v>
      </c>
      <c r="C266" t="str">
        <f>IF(AND([1]Sheet!C266&lt;&gt;"",[2]Sheet!C266=""),[1]Sheet!C266, "")</f>
        <v/>
      </c>
      <c r="D266" t="str">
        <f>IF(AND([1]Sheet!D266&lt;&gt;"",[2]Sheet!D266=""),[1]Sheet!D266, "")</f>
        <v/>
      </c>
      <c r="E266" t="str">
        <f>IF(AND([1]Sheet!E266&lt;&gt;"",[2]Sheet!E266=""),[1]Sheet!E266, "")</f>
        <v/>
      </c>
      <c r="F266" t="str">
        <f>IF(AND([1]Sheet!F266&lt;&gt;"",[2]Sheet!F266=""),[1]Sheet!F266, "")</f>
        <v/>
      </c>
      <c r="G266" t="str">
        <f>IF(AND([1]Sheet!G266&lt;&gt;"",[2]Sheet!G266=""),[1]Sheet!G266, "")</f>
        <v/>
      </c>
      <c r="H266" t="str">
        <f>IF(AND([1]Sheet!H266&lt;&gt;"",[2]Sheet!H266=""),[1]Sheet!H266, "")</f>
        <v/>
      </c>
      <c r="I266">
        <f>IF(AND([1]Sheet!I266&lt;&gt;"",[2]Sheet!I266=""),[1]Sheet!I266, "")</f>
        <v>0</v>
      </c>
      <c r="J266" t="str">
        <f>IF(AND([1]Sheet!J266&lt;&gt;"",[2]Sheet!J266=""),[1]Sheet!J266, "")</f>
        <v/>
      </c>
      <c r="K266" t="str">
        <f>IF(AND([1]Sheet!K266&lt;&gt;"",[2]Sheet!K266=""),[1]Sheet!K266, "")</f>
        <v/>
      </c>
      <c r="L266" t="str">
        <f>IF(AND([1]Sheet!L266&lt;&gt;"",[2]Sheet!L266=""),[1]Sheet!L266, "")</f>
        <v/>
      </c>
      <c r="M266" t="str">
        <f>IF(AND([1]Sheet!M266&lt;&gt;"",[2]Sheet!M266=""),[1]Sheet!M266, "")</f>
        <v/>
      </c>
      <c r="N266" t="str">
        <f>IF(AND([1]Sheet!N266&lt;&gt;"",[2]Sheet!N266=""),[1]Sheet!N266, "")</f>
        <v/>
      </c>
      <c r="O266" t="str">
        <f>IF(AND([1]Sheet!O266&lt;&gt;"",[2]Sheet!O266=""),[1]Sheet!O266, "")</f>
        <v/>
      </c>
      <c r="P266" t="str">
        <f>IF(AND([1]Sheet!P266&lt;&gt;"",[2]Sheet!P266=""),[1]Sheet!P266, "")</f>
        <v/>
      </c>
      <c r="Q266" t="str">
        <f>IF(AND([1]Sheet!Q266&lt;&gt;"",[2]Sheet!Q266=""),[1]Sheet!Q266, "")</f>
        <v/>
      </c>
      <c r="R266" t="str">
        <f>IF(AND([1]Sheet!R266&lt;&gt;"",[2]Sheet!R266=""),[1]Sheet!R266, "")</f>
        <v/>
      </c>
      <c r="S266" t="str">
        <f>IF(AND([1]Sheet!S266&lt;&gt;"",[2]Sheet!S266=""),[1]Sheet!S266, "")</f>
        <v/>
      </c>
      <c r="T266" t="str">
        <f>IF(AND([1]Sheet!T266&lt;&gt;"",[2]Sheet!T266=""),[1]Sheet!T266, "")</f>
        <v/>
      </c>
      <c r="U266" t="str">
        <f>IF(AND([1]Sheet!U266&lt;&gt;"",[2]Sheet!U266=""),[1]Sheet!U266, "")</f>
        <v/>
      </c>
      <c r="V266" t="str">
        <f>IF(AND([1]Sheet!V266&lt;&gt;"",[2]Sheet!V266=""),[1]Sheet!V266, "")</f>
        <v/>
      </c>
      <c r="W266" t="str">
        <f>IF(AND([1]Sheet!W266&lt;&gt;"",[2]Sheet!W266=""),[1]Sheet!W266, "")</f>
        <v/>
      </c>
      <c r="X266" t="str">
        <f>IF(AND([1]Sheet!X266&lt;&gt;"",[2]Sheet!X266=""),[1]Sheet!X266, "")</f>
        <v/>
      </c>
      <c r="Y266" t="str">
        <f>IF(AND([1]Sheet!Y266&lt;&gt;"",[2]Sheet!Y266=""),[1]Sheet!Y266, "")</f>
        <v/>
      </c>
      <c r="Z266" t="str">
        <f>IF(AND([1]Sheet!Z266&lt;&gt;"",[2]Sheet!Z266=""),[1]Sheet!Z266, "")</f>
        <v/>
      </c>
      <c r="AA266" t="str">
        <f>IF(AND([1]Sheet!AA266&lt;&gt;"",[2]Sheet!AA266=""),[1]Sheet!AA266, "")</f>
        <v/>
      </c>
      <c r="AB266" t="str">
        <f>IF(AND([1]Sheet!AB266&lt;&gt;"",[2]Sheet!AB266=""),[1]Sheet!AB266, "")</f>
        <v/>
      </c>
      <c r="AC266" t="str">
        <f>IF(AND([1]Sheet!AC266&lt;&gt;"",[2]Sheet!AC266=""),[1]Sheet!AC266, "")</f>
        <v/>
      </c>
      <c r="AD266" t="str">
        <f>IF(AND([1]Sheet!AD266&lt;&gt;"",[2]Sheet!AD266=""),[1]Sheet!AD266, "")</f>
        <v/>
      </c>
      <c r="AE266" t="str">
        <f>IF(AND([1]Sheet!AE266&lt;&gt;"",[2]Sheet!AE266=""),[1]Sheet!AE266, "")</f>
        <v/>
      </c>
      <c r="AF266" t="str">
        <f>IF(AND([1]Sheet!AF266&lt;&gt;"",[2]Sheet!AF266=""),[1]Sheet!AF266, "")</f>
        <v/>
      </c>
      <c r="AG266" t="str">
        <f>IF(AND([1]Sheet!AG266&lt;&gt;"",[2]Sheet!AG266=""),[1]Sheet!AG266, "")</f>
        <v/>
      </c>
      <c r="AH266" t="str">
        <f>IF(AND([1]Sheet!AH266&lt;&gt;"",[2]Sheet!AH266=""),[1]Sheet!AH266, "")</f>
        <v/>
      </c>
      <c r="AI266" t="str">
        <f>IF(AND([1]Sheet!AI266&lt;&gt;"",[2]Sheet!AI266=""),[1]Sheet!AI266, "")</f>
        <v/>
      </c>
      <c r="AJ266" t="str">
        <f>IF(AND([1]Sheet!AJ266&lt;&gt;"",[2]Sheet!AJ266=""),[1]Sheet!AJ266, "")</f>
        <v/>
      </c>
      <c r="AK266" t="str">
        <f>IF(AND([1]Sheet!AK266&lt;&gt;"",[2]Sheet!AK266=""),[1]Sheet!AK266, "")</f>
        <v/>
      </c>
      <c r="AL266" t="str">
        <f>IF(AND([1]Sheet!AL266&lt;&gt;"",[2]Sheet!AL266=""),[1]Sheet!AL266, "")</f>
        <v/>
      </c>
      <c r="AM266" t="str">
        <f>IF(AND([1]Sheet!AM266&lt;&gt;"",[2]Sheet!AM266=""),[1]Sheet!AM266, "")</f>
        <v/>
      </c>
      <c r="AN266" t="str">
        <f>IF(AND([1]Sheet!AN266&lt;&gt;"",[2]Sheet!AN266=""),[1]Sheet!AN266, "")</f>
        <v/>
      </c>
      <c r="AO266" t="str">
        <f>IF(AND([3]Sheet!AO266&gt;0,[4]Sheet!AO266=""),[3]Sheet!AO266, "")</f>
        <v/>
      </c>
    </row>
    <row r="267" spans="1:41" x14ac:dyDescent="0.25">
      <c r="A267" s="1" t="s">
        <v>8</v>
      </c>
      <c r="B267" s="1">
        <v>22</v>
      </c>
      <c r="C267" t="str">
        <f>IF(AND([1]Sheet!C267&lt;&gt;"",[2]Sheet!C267=""),[1]Sheet!C267, "")</f>
        <v/>
      </c>
      <c r="D267" t="str">
        <f>IF(AND([1]Sheet!D267&lt;&gt;"",[2]Sheet!D267=""),[1]Sheet!D267, "")</f>
        <v/>
      </c>
      <c r="E267" t="str">
        <f>IF(AND([1]Sheet!E267&lt;&gt;"",[2]Sheet!E267=""),[1]Sheet!E267, "")</f>
        <v/>
      </c>
      <c r="F267" t="str">
        <f>IF(AND([1]Sheet!F267&lt;&gt;"",[2]Sheet!F267=""),[1]Sheet!F267, "")</f>
        <v/>
      </c>
      <c r="G267" t="str">
        <f>IF(AND([1]Sheet!G267&lt;&gt;"",[2]Sheet!G267=""),[1]Sheet!G267, "")</f>
        <v/>
      </c>
      <c r="H267" t="str">
        <f>IF(AND([1]Sheet!H267&lt;&gt;"",[2]Sheet!H267=""),[1]Sheet!H267, "")</f>
        <v/>
      </c>
      <c r="I267" t="str">
        <f>IF(AND([1]Sheet!I267&lt;&gt;"",[2]Sheet!I267=""),[1]Sheet!I267, "")</f>
        <v/>
      </c>
      <c r="J267" t="str">
        <f>IF(AND([1]Sheet!J267&lt;&gt;"",[2]Sheet!J267=""),[1]Sheet!J267, "")</f>
        <v/>
      </c>
      <c r="K267" t="str">
        <f>IF(AND([1]Sheet!K267&lt;&gt;"",[2]Sheet!K267=""),[1]Sheet!K267, "")</f>
        <v/>
      </c>
      <c r="L267" t="str">
        <f>IF(AND([1]Sheet!L267&lt;&gt;"",[2]Sheet!L267=""),[1]Sheet!L267, "")</f>
        <v/>
      </c>
      <c r="M267" t="str">
        <f>IF(AND([1]Sheet!M267&lt;&gt;"",[2]Sheet!M267=""),[1]Sheet!M267, "")</f>
        <v/>
      </c>
      <c r="N267" t="str">
        <f>IF(AND([1]Sheet!N267&lt;&gt;"",[2]Sheet!N267=""),[1]Sheet!N267, "")</f>
        <v/>
      </c>
      <c r="O267" t="str">
        <f>IF(AND([1]Sheet!O267&lt;&gt;"",[2]Sheet!O267=""),[1]Sheet!O267, "")</f>
        <v/>
      </c>
      <c r="P267" t="str">
        <f>IF(AND([1]Sheet!P267&lt;&gt;"",[2]Sheet!P267=""),[1]Sheet!P267, "")</f>
        <v/>
      </c>
      <c r="Q267" t="str">
        <f>IF(AND([1]Sheet!Q267&lt;&gt;"",[2]Sheet!Q267=""),[1]Sheet!Q267, "")</f>
        <v/>
      </c>
      <c r="R267">
        <f>IF(AND([1]Sheet!R267&lt;&gt;"",[2]Sheet!R267=""),[1]Sheet!R267, "")</f>
        <v>29.3828125</v>
      </c>
      <c r="S267" t="str">
        <f>IF(AND([1]Sheet!S267&lt;&gt;"",[2]Sheet!S267=""),[1]Sheet!S267, "")</f>
        <v/>
      </c>
      <c r="T267" t="str">
        <f>IF(AND([1]Sheet!T267&lt;&gt;"",[2]Sheet!T267=""),[1]Sheet!T267, "")</f>
        <v/>
      </c>
      <c r="U267" t="str">
        <f>IF(AND([1]Sheet!U267&lt;&gt;"",[2]Sheet!U267=""),[1]Sheet!U267, "")</f>
        <v/>
      </c>
      <c r="V267" t="str">
        <f>IF(AND([1]Sheet!V267&lt;&gt;"",[2]Sheet!V267=""),[1]Sheet!V267, "")</f>
        <v/>
      </c>
      <c r="W267" t="str">
        <f>IF(AND([1]Sheet!W267&lt;&gt;"",[2]Sheet!W267=""),[1]Sheet!W267, "")</f>
        <v/>
      </c>
      <c r="X267" t="str">
        <f>IF(AND([1]Sheet!X267&lt;&gt;"",[2]Sheet!X267=""),[1]Sheet!X267, "")</f>
        <v/>
      </c>
      <c r="Y267" t="str">
        <f>IF(AND([1]Sheet!Y267&lt;&gt;"",[2]Sheet!Y267=""),[1]Sheet!Y267, "")</f>
        <v/>
      </c>
      <c r="Z267" t="str">
        <f>IF(AND([1]Sheet!Z267&lt;&gt;"",[2]Sheet!Z267=""),[1]Sheet!Z267, "")</f>
        <v/>
      </c>
      <c r="AA267" t="str">
        <f>IF(AND([1]Sheet!AA267&lt;&gt;"",[2]Sheet!AA267=""),[1]Sheet!AA267, "")</f>
        <v/>
      </c>
      <c r="AB267" t="str">
        <f>IF(AND([1]Sheet!AB267&lt;&gt;"",[2]Sheet!AB267=""),[1]Sheet!AB267, "")</f>
        <v/>
      </c>
      <c r="AC267" t="str">
        <f>IF(AND([1]Sheet!AC267&lt;&gt;"",[2]Sheet!AC267=""),[1]Sheet!AC267, "")</f>
        <v/>
      </c>
      <c r="AD267" t="str">
        <f>IF(AND([1]Sheet!AD267&lt;&gt;"",[2]Sheet!AD267=""),[1]Sheet!AD267, "")</f>
        <v/>
      </c>
      <c r="AE267" t="str">
        <f>IF(AND([1]Sheet!AE267&lt;&gt;"",[2]Sheet!AE267=""),[1]Sheet!AE267, "")</f>
        <v/>
      </c>
      <c r="AF267" t="str">
        <f>IF(AND([1]Sheet!AF267&lt;&gt;"",[2]Sheet!AF267=""),[1]Sheet!AF267, "")</f>
        <v/>
      </c>
      <c r="AG267" t="str">
        <f>IF(AND([1]Sheet!AG267&lt;&gt;"",[2]Sheet!AG267=""),[1]Sheet!AG267, "")</f>
        <v/>
      </c>
      <c r="AH267" t="str">
        <f>IF(AND([1]Sheet!AH267&lt;&gt;"",[2]Sheet!AH267=""),[1]Sheet!AH267, "")</f>
        <v/>
      </c>
      <c r="AI267" t="str">
        <f>IF(AND([1]Sheet!AI267&lt;&gt;"",[2]Sheet!AI267=""),[1]Sheet!AI267, "")</f>
        <v/>
      </c>
      <c r="AJ267" t="str">
        <f>IF(AND([1]Sheet!AJ267&lt;&gt;"",[2]Sheet!AJ267=""),[1]Sheet!AJ267, "")</f>
        <v/>
      </c>
      <c r="AK267" t="str">
        <f>IF(AND([1]Sheet!AK267&lt;&gt;"",[2]Sheet!AK267=""),[1]Sheet!AK267, "")</f>
        <v/>
      </c>
      <c r="AL267" t="str">
        <f>IF(AND([1]Sheet!AL267&lt;&gt;"",[2]Sheet!AL267=""),[1]Sheet!AL267, "")</f>
        <v/>
      </c>
      <c r="AM267" t="str">
        <f>IF(AND([1]Sheet!AM267&lt;&gt;"",[2]Sheet!AM267=""),[1]Sheet!AM267, "")</f>
        <v/>
      </c>
      <c r="AN267" t="str">
        <f>IF(AND([1]Sheet!AN267&lt;&gt;"",[2]Sheet!AN267=""),[1]Sheet!AN267, "")</f>
        <v/>
      </c>
      <c r="AO267" t="str">
        <f>IF(AND([3]Sheet!AO267&gt;0,[4]Sheet!AO267=""),[3]Sheet!AO267, "")</f>
        <v/>
      </c>
    </row>
    <row r="268" spans="1:41" x14ac:dyDescent="0.25">
      <c r="A268" s="1" t="s">
        <v>8</v>
      </c>
      <c r="B268" s="1">
        <v>23</v>
      </c>
      <c r="C268" t="str">
        <f>IF(AND([1]Sheet!C268&lt;&gt;"",[2]Sheet!C268=""),[1]Sheet!C268, "")</f>
        <v/>
      </c>
      <c r="D268" t="str">
        <f>IF(AND([1]Sheet!D268&lt;&gt;"",[2]Sheet!D268=""),[1]Sheet!D268, "")</f>
        <v/>
      </c>
      <c r="E268" t="str">
        <f>IF(AND([1]Sheet!E268&lt;&gt;"",[2]Sheet!E268=""),[1]Sheet!E268, "")</f>
        <v/>
      </c>
      <c r="F268" t="str">
        <f>IF(AND([1]Sheet!F268&lt;&gt;"",[2]Sheet!F268=""),[1]Sheet!F268, "")</f>
        <v/>
      </c>
      <c r="G268" t="str">
        <f>IF(AND([1]Sheet!G268&lt;&gt;"",[2]Sheet!G268=""),[1]Sheet!G268, "")</f>
        <v/>
      </c>
      <c r="H268" t="str">
        <f>IF(AND([1]Sheet!H268&lt;&gt;"",[2]Sheet!H268=""),[1]Sheet!H268, "")</f>
        <v/>
      </c>
      <c r="I268" t="str">
        <f>IF(AND([1]Sheet!I268&lt;&gt;"",[2]Sheet!I268=""),[1]Sheet!I268, "")</f>
        <v/>
      </c>
      <c r="J268" t="str">
        <f>IF(AND([1]Sheet!J268&lt;&gt;"",[2]Sheet!J268=""),[1]Sheet!J268, "")</f>
        <v/>
      </c>
      <c r="K268" t="str">
        <f>IF(AND([1]Sheet!K268&lt;&gt;"",[2]Sheet!K268=""),[1]Sheet!K268, "")</f>
        <v/>
      </c>
      <c r="L268" t="str">
        <f>IF(AND([1]Sheet!L268&lt;&gt;"",[2]Sheet!L268=""),[1]Sheet!L268, "")</f>
        <v/>
      </c>
      <c r="M268" t="str">
        <f>IF(AND([1]Sheet!M268&lt;&gt;"",[2]Sheet!M268=""),[1]Sheet!M268, "")</f>
        <v/>
      </c>
      <c r="N268" t="str">
        <f>IF(AND([1]Sheet!N268&lt;&gt;"",[2]Sheet!N268=""),[1]Sheet!N268, "")</f>
        <v/>
      </c>
      <c r="O268" t="str">
        <f>IF(AND([1]Sheet!O268&lt;&gt;"",[2]Sheet!O268=""),[1]Sheet!O268, "")</f>
        <v/>
      </c>
      <c r="P268" t="str">
        <f>IF(AND([1]Sheet!P268&lt;&gt;"",[2]Sheet!P268=""),[1]Sheet!P268, "")</f>
        <v/>
      </c>
      <c r="Q268" t="str">
        <f>IF(AND([1]Sheet!Q268&lt;&gt;"",[2]Sheet!Q268=""),[1]Sheet!Q268, "")</f>
        <v/>
      </c>
      <c r="R268" t="str">
        <f>IF(AND([1]Sheet!R268&lt;&gt;"",[2]Sheet!R268=""),[1]Sheet!R268, "")</f>
        <v/>
      </c>
      <c r="S268" t="str">
        <f>IF(AND([1]Sheet!S268&lt;&gt;"",[2]Sheet!S268=""),[1]Sheet!S268, "")</f>
        <v/>
      </c>
      <c r="T268" t="str">
        <f>IF(AND([1]Sheet!T268&lt;&gt;"",[2]Sheet!T268=""),[1]Sheet!T268, "")</f>
        <v/>
      </c>
      <c r="U268" t="str">
        <f>IF(AND([1]Sheet!U268&lt;&gt;"",[2]Sheet!U268=""),[1]Sheet!U268, "")</f>
        <v/>
      </c>
      <c r="V268" t="str">
        <f>IF(AND([1]Sheet!V268&lt;&gt;"",[2]Sheet!V268=""),[1]Sheet!V268, "")</f>
        <v/>
      </c>
      <c r="W268" t="str">
        <f>IF(AND([1]Sheet!W268&lt;&gt;"",[2]Sheet!W268=""),[1]Sheet!W268, "")</f>
        <v/>
      </c>
      <c r="X268" t="str">
        <f>IF(AND([1]Sheet!X268&lt;&gt;"",[2]Sheet!X268=""),[1]Sheet!X268, "")</f>
        <v/>
      </c>
      <c r="Y268" t="str">
        <f>IF(AND([1]Sheet!Y268&lt;&gt;"",[2]Sheet!Y268=""),[1]Sheet!Y268, "")</f>
        <v/>
      </c>
      <c r="Z268" t="str">
        <f>IF(AND([1]Sheet!Z268&lt;&gt;"",[2]Sheet!Z268=""),[1]Sheet!Z268, "")</f>
        <v/>
      </c>
      <c r="AA268" t="str">
        <f>IF(AND([1]Sheet!AA268&lt;&gt;"",[2]Sheet!AA268=""),[1]Sheet!AA268, "")</f>
        <v/>
      </c>
      <c r="AB268" t="str">
        <f>IF(AND([1]Sheet!AB268&lt;&gt;"",[2]Sheet!AB268=""),[1]Sheet!AB268, "")</f>
        <v/>
      </c>
      <c r="AC268" t="str">
        <f>IF(AND([1]Sheet!AC268&lt;&gt;"",[2]Sheet!AC268=""),[1]Sheet!AC268, "")</f>
        <v/>
      </c>
      <c r="AD268" t="str">
        <f>IF(AND([1]Sheet!AD268&lt;&gt;"",[2]Sheet!AD268=""),[1]Sheet!AD268, "")</f>
        <v/>
      </c>
      <c r="AE268" t="str">
        <f>IF(AND([1]Sheet!AE268&lt;&gt;"",[2]Sheet!AE268=""),[1]Sheet!AE268, "")</f>
        <v/>
      </c>
      <c r="AF268" t="str">
        <f>IF(AND([1]Sheet!AF268&lt;&gt;"",[2]Sheet!AF268=""),[1]Sheet!AF268, "")</f>
        <v/>
      </c>
      <c r="AG268" t="str">
        <f>IF(AND([1]Sheet!AG268&lt;&gt;"",[2]Sheet!AG268=""),[1]Sheet!AG268, "")</f>
        <v/>
      </c>
      <c r="AH268" t="str">
        <f>IF(AND([1]Sheet!AH268&lt;&gt;"",[2]Sheet!AH268=""),[1]Sheet!AH268, "")</f>
        <v/>
      </c>
      <c r="AI268" t="str">
        <f>IF(AND([1]Sheet!AI268&lt;&gt;"",[2]Sheet!AI268=""),[1]Sheet!AI268, "")</f>
        <v/>
      </c>
      <c r="AJ268" t="str">
        <f>IF(AND([1]Sheet!AJ268&lt;&gt;"",[2]Sheet!AJ268=""),[1]Sheet!AJ268, "")</f>
        <v/>
      </c>
      <c r="AK268" t="str">
        <f>IF(AND([1]Sheet!AK268&lt;&gt;"",[2]Sheet!AK268=""),[1]Sheet!AK268, "")</f>
        <v/>
      </c>
      <c r="AL268" t="str">
        <f>IF(AND([1]Sheet!AL268&lt;&gt;"",[2]Sheet!AL268=""),[1]Sheet!AL268, "")</f>
        <v/>
      </c>
      <c r="AM268" t="str">
        <f>IF(AND([1]Sheet!AM268&lt;&gt;"",[2]Sheet!AM268=""),[1]Sheet!AM268, "")</f>
        <v/>
      </c>
      <c r="AN268" t="str">
        <f>IF(AND([1]Sheet!AN268&lt;&gt;"",[2]Sheet!AN268=""),[1]Sheet!AN268, "")</f>
        <v/>
      </c>
      <c r="AO268" t="str">
        <f>IF(AND([3]Sheet!AO268&gt;0,[4]Sheet!AO268=""),[3]Sheet!AO268, "")</f>
        <v/>
      </c>
    </row>
    <row r="269" spans="1:41" x14ac:dyDescent="0.25">
      <c r="A269" s="1" t="s">
        <v>8</v>
      </c>
      <c r="B269" s="1">
        <v>24</v>
      </c>
      <c r="C269" t="str">
        <f>IF(AND([1]Sheet!C269&lt;&gt;"",[2]Sheet!C269=""),[1]Sheet!C269, "")</f>
        <v/>
      </c>
      <c r="D269" t="str">
        <f>IF(AND([1]Sheet!D269&lt;&gt;"",[2]Sheet!D269=""),[1]Sheet!D269, "")</f>
        <v/>
      </c>
      <c r="E269" t="str">
        <f>IF(AND([1]Sheet!E269&lt;&gt;"",[2]Sheet!E269=""),[1]Sheet!E269, "")</f>
        <v/>
      </c>
      <c r="F269" t="str">
        <f>IF(AND([1]Sheet!F269&lt;&gt;"",[2]Sheet!F269=""),[1]Sheet!F269, "")</f>
        <v/>
      </c>
      <c r="G269" t="str">
        <f>IF(AND([1]Sheet!G269&lt;&gt;"",[2]Sheet!G269=""),[1]Sheet!G269, "")</f>
        <v/>
      </c>
      <c r="H269" t="str">
        <f>IF(AND([1]Sheet!H269&lt;&gt;"",[2]Sheet!H269=""),[1]Sheet!H269, "")</f>
        <v/>
      </c>
      <c r="I269" t="str">
        <f>IF(AND([1]Sheet!I269&lt;&gt;"",[2]Sheet!I269=""),[1]Sheet!I269, "")</f>
        <v/>
      </c>
      <c r="J269" t="str">
        <f>IF(AND([1]Sheet!J269&lt;&gt;"",[2]Sheet!J269=""),[1]Sheet!J269, "")</f>
        <v/>
      </c>
      <c r="K269" t="str">
        <f>IF(AND([1]Sheet!K269&lt;&gt;"",[2]Sheet!K269=""),[1]Sheet!K269, "")</f>
        <v/>
      </c>
      <c r="L269" t="str">
        <f>IF(AND([1]Sheet!L269&lt;&gt;"",[2]Sheet!L269=""),[1]Sheet!L269, "")</f>
        <v/>
      </c>
      <c r="M269" t="str">
        <f>IF(AND([1]Sheet!M269&lt;&gt;"",[2]Sheet!M269=""),[1]Sheet!M269, "")</f>
        <v/>
      </c>
      <c r="N269" t="str">
        <f>IF(AND([1]Sheet!N269&lt;&gt;"",[2]Sheet!N269=""),[1]Sheet!N269, "")</f>
        <v/>
      </c>
      <c r="O269" t="str">
        <f>IF(AND([1]Sheet!O269&lt;&gt;"",[2]Sheet!O269=""),[1]Sheet!O269, "")</f>
        <v/>
      </c>
      <c r="P269" t="str">
        <f>IF(AND([1]Sheet!P269&lt;&gt;"",[2]Sheet!P269=""),[1]Sheet!P269, "")</f>
        <v/>
      </c>
      <c r="Q269" t="str">
        <f>IF(AND([1]Sheet!Q269&lt;&gt;"",[2]Sheet!Q269=""),[1]Sheet!Q269, "")</f>
        <v/>
      </c>
      <c r="R269" t="str">
        <f>IF(AND([1]Sheet!R269&lt;&gt;"",[2]Sheet!R269=""),[1]Sheet!R269, "")</f>
        <v/>
      </c>
      <c r="S269" t="str">
        <f>IF(AND([1]Sheet!S269&lt;&gt;"",[2]Sheet!S269=""),[1]Sheet!S269, "")</f>
        <v/>
      </c>
      <c r="T269" t="str">
        <f>IF(AND([1]Sheet!T269&lt;&gt;"",[2]Sheet!T269=""),[1]Sheet!T269, "")</f>
        <v/>
      </c>
      <c r="U269" t="str">
        <f>IF(AND([1]Sheet!U269&lt;&gt;"",[2]Sheet!U269=""),[1]Sheet!U269, "")</f>
        <v/>
      </c>
      <c r="V269" t="str">
        <f>IF(AND([1]Sheet!V269&lt;&gt;"",[2]Sheet!V269=""),[1]Sheet!V269, "")</f>
        <v/>
      </c>
      <c r="W269" t="str">
        <f>IF(AND([1]Sheet!W269&lt;&gt;"",[2]Sheet!W269=""),[1]Sheet!W269, "")</f>
        <v/>
      </c>
      <c r="X269" t="str">
        <f>IF(AND([1]Sheet!X269&lt;&gt;"",[2]Sheet!X269=""),[1]Sheet!X269, "")</f>
        <v/>
      </c>
      <c r="Y269" t="str">
        <f>IF(AND([1]Sheet!Y269&lt;&gt;"",[2]Sheet!Y269=""),[1]Sheet!Y269, "")</f>
        <v/>
      </c>
      <c r="Z269" t="str">
        <f>IF(AND([1]Sheet!Z269&lt;&gt;"",[2]Sheet!Z269=""),[1]Sheet!Z269, "")</f>
        <v/>
      </c>
      <c r="AA269" t="str">
        <f>IF(AND([1]Sheet!AA269&lt;&gt;"",[2]Sheet!AA269=""),[1]Sheet!AA269, "")</f>
        <v/>
      </c>
      <c r="AB269" t="str">
        <f>IF(AND([1]Sheet!AB269&lt;&gt;"",[2]Sheet!AB269=""),[1]Sheet!AB269, "")</f>
        <v/>
      </c>
      <c r="AC269" t="str">
        <f>IF(AND([1]Sheet!AC269&lt;&gt;"",[2]Sheet!AC269=""),[1]Sheet!AC269, "")</f>
        <v/>
      </c>
      <c r="AD269" t="str">
        <f>IF(AND([1]Sheet!AD269&lt;&gt;"",[2]Sheet!AD269=""),[1]Sheet!AD269, "")</f>
        <v/>
      </c>
      <c r="AE269" t="str">
        <f>IF(AND([1]Sheet!AE269&lt;&gt;"",[2]Sheet!AE269=""),[1]Sheet!AE269, "")</f>
        <v/>
      </c>
      <c r="AF269" t="str">
        <f>IF(AND([1]Sheet!AF269&lt;&gt;"",[2]Sheet!AF269=""),[1]Sheet!AF269, "")</f>
        <v/>
      </c>
      <c r="AG269" t="str">
        <f>IF(AND([1]Sheet!AG269&lt;&gt;"",[2]Sheet!AG269=""),[1]Sheet!AG269, "")</f>
        <v/>
      </c>
      <c r="AH269" t="str">
        <f>IF(AND([1]Sheet!AH269&lt;&gt;"",[2]Sheet!AH269=""),[1]Sheet!AH269, "")</f>
        <v/>
      </c>
      <c r="AI269" t="str">
        <f>IF(AND([1]Sheet!AI269&lt;&gt;"",[2]Sheet!AI269=""),[1]Sheet!AI269, "")</f>
        <v/>
      </c>
      <c r="AJ269" t="str">
        <f>IF(AND([1]Sheet!AJ269&lt;&gt;"",[2]Sheet!AJ269=""),[1]Sheet!AJ269, "")</f>
        <v/>
      </c>
      <c r="AK269" t="str">
        <f>IF(AND([1]Sheet!AK269&lt;&gt;"",[2]Sheet!AK269=""),[1]Sheet!AK269, "")</f>
        <v/>
      </c>
      <c r="AL269" t="str">
        <f>IF(AND([1]Sheet!AL269&lt;&gt;"",[2]Sheet!AL269=""),[1]Sheet!AL269, "")</f>
        <v/>
      </c>
      <c r="AM269" t="str">
        <f>IF(AND([1]Sheet!AM269&lt;&gt;"",[2]Sheet!AM269=""),[1]Sheet!AM269, "")</f>
        <v/>
      </c>
      <c r="AN269" t="str">
        <f>IF(AND([1]Sheet!AN269&lt;&gt;"",[2]Sheet!AN269=""),[1]Sheet!AN269, "")</f>
        <v/>
      </c>
      <c r="AO269" t="str">
        <f>IF(AND([3]Sheet!AO269&gt;0,[4]Sheet!AO269=""),[3]Sheet!AO269, "")</f>
        <v/>
      </c>
    </row>
    <row r="270" spans="1:41" x14ac:dyDescent="0.25">
      <c r="A270" s="1" t="s">
        <v>8</v>
      </c>
      <c r="B270" s="1">
        <v>25</v>
      </c>
      <c r="C270" t="str">
        <f>IF(AND([1]Sheet!C270&lt;&gt;"",[2]Sheet!C270=""),[1]Sheet!C270, "")</f>
        <v/>
      </c>
      <c r="D270" t="str">
        <f>IF(AND([1]Sheet!D270&lt;&gt;"",[2]Sheet!D270=""),[1]Sheet!D270, "")</f>
        <v/>
      </c>
      <c r="E270" t="str">
        <f>IF(AND([1]Sheet!E270&lt;&gt;"",[2]Sheet!E270=""),[1]Sheet!E270, "")</f>
        <v/>
      </c>
      <c r="F270" t="str">
        <f>IF(AND([1]Sheet!F270&lt;&gt;"",[2]Sheet!F270=""),[1]Sheet!F270, "")</f>
        <v/>
      </c>
      <c r="G270" t="str">
        <f>IF(AND([1]Sheet!G270&lt;&gt;"",[2]Sheet!G270=""),[1]Sheet!G270, "")</f>
        <v/>
      </c>
      <c r="H270" t="str">
        <f>IF(AND([1]Sheet!H270&lt;&gt;"",[2]Sheet!H270=""),[1]Sheet!H270, "")</f>
        <v/>
      </c>
      <c r="I270" t="str">
        <f>IF(AND([1]Sheet!I270&lt;&gt;"",[2]Sheet!I270=""),[1]Sheet!I270, "")</f>
        <v/>
      </c>
      <c r="J270" t="str">
        <f>IF(AND([1]Sheet!J270&lt;&gt;"",[2]Sheet!J270=""),[1]Sheet!J270, "")</f>
        <v/>
      </c>
      <c r="K270" t="str">
        <f>IF(AND([1]Sheet!K270&lt;&gt;"",[2]Sheet!K270=""),[1]Sheet!K270, "")</f>
        <v/>
      </c>
      <c r="L270" t="str">
        <f>IF(AND([1]Sheet!L270&lt;&gt;"",[2]Sheet!L270=""),[1]Sheet!L270, "")</f>
        <v/>
      </c>
      <c r="M270" t="str">
        <f>IF(AND([1]Sheet!M270&lt;&gt;"",[2]Sheet!M270=""),[1]Sheet!M270, "")</f>
        <v/>
      </c>
      <c r="N270" t="str">
        <f>IF(AND([1]Sheet!N270&lt;&gt;"",[2]Sheet!N270=""),[1]Sheet!N270, "")</f>
        <v/>
      </c>
      <c r="O270" t="str">
        <f>IF(AND([1]Sheet!O270&lt;&gt;"",[2]Sheet!O270=""),[1]Sheet!O270, "")</f>
        <v/>
      </c>
      <c r="P270" t="str">
        <f>IF(AND([1]Sheet!P270&lt;&gt;"",[2]Sheet!P270=""),[1]Sheet!P270, "")</f>
        <v/>
      </c>
      <c r="Q270" t="str">
        <f>IF(AND([1]Sheet!Q270&lt;&gt;"",[2]Sheet!Q270=""),[1]Sheet!Q270, "")</f>
        <v/>
      </c>
      <c r="R270" t="str">
        <f>IF(AND([1]Sheet!R270&lt;&gt;"",[2]Sheet!R270=""),[1]Sheet!R270, "")</f>
        <v/>
      </c>
      <c r="S270" t="str">
        <f>IF(AND([1]Sheet!S270&lt;&gt;"",[2]Sheet!S270=""),[1]Sheet!S270, "")</f>
        <v/>
      </c>
      <c r="T270" t="str">
        <f>IF(AND([1]Sheet!T270&lt;&gt;"",[2]Sheet!T270=""),[1]Sheet!T270, "")</f>
        <v/>
      </c>
      <c r="U270" t="str">
        <f>IF(AND([1]Sheet!U270&lt;&gt;"",[2]Sheet!U270=""),[1]Sheet!U270, "")</f>
        <v/>
      </c>
      <c r="V270" t="str">
        <f>IF(AND([1]Sheet!V270&lt;&gt;"",[2]Sheet!V270=""),[1]Sheet!V270, "")</f>
        <v/>
      </c>
      <c r="W270" t="str">
        <f>IF(AND([1]Sheet!W270&lt;&gt;"",[2]Sheet!W270=""),[1]Sheet!W270, "")</f>
        <v/>
      </c>
      <c r="X270" t="str">
        <f>IF(AND([1]Sheet!X270&lt;&gt;"",[2]Sheet!X270=""),[1]Sheet!X270, "")</f>
        <v/>
      </c>
      <c r="Y270" t="str">
        <f>IF(AND([1]Sheet!Y270&lt;&gt;"",[2]Sheet!Y270=""),[1]Sheet!Y270, "")</f>
        <v/>
      </c>
      <c r="Z270" t="str">
        <f>IF(AND([1]Sheet!Z270&lt;&gt;"",[2]Sheet!Z270=""),[1]Sheet!Z270, "")</f>
        <v/>
      </c>
      <c r="AA270" t="str">
        <f>IF(AND([1]Sheet!AA270&lt;&gt;"",[2]Sheet!AA270=""),[1]Sheet!AA270, "")</f>
        <v/>
      </c>
      <c r="AB270" t="str">
        <f>IF(AND([1]Sheet!AB270&lt;&gt;"",[2]Sheet!AB270=""),[1]Sheet!AB270, "")</f>
        <v/>
      </c>
      <c r="AC270" t="str">
        <f>IF(AND([1]Sheet!AC270&lt;&gt;"",[2]Sheet!AC270=""),[1]Sheet!AC270, "")</f>
        <v/>
      </c>
      <c r="AD270" t="str">
        <f>IF(AND([1]Sheet!AD270&lt;&gt;"",[2]Sheet!AD270=""),[1]Sheet!AD270, "")</f>
        <v/>
      </c>
      <c r="AE270" t="str">
        <f>IF(AND([1]Sheet!AE270&lt;&gt;"",[2]Sheet!AE270=""),[1]Sheet!AE270, "")</f>
        <v/>
      </c>
      <c r="AF270" t="str">
        <f>IF(AND([1]Sheet!AF270&lt;&gt;"",[2]Sheet!AF270=""),[1]Sheet!AF270, "")</f>
        <v/>
      </c>
      <c r="AG270">
        <f>IF(AND([1]Sheet!AG270&lt;&gt;"",[2]Sheet!AG270=""),[1]Sheet!AG270, "")</f>
        <v>11.25</v>
      </c>
      <c r="AH270" t="str">
        <f>IF(AND([1]Sheet!AH270&lt;&gt;"",[2]Sheet!AH270=""),[1]Sheet!AH270, "")</f>
        <v/>
      </c>
      <c r="AI270" t="str">
        <f>IF(AND([1]Sheet!AI270&lt;&gt;"",[2]Sheet!AI270=""),[1]Sheet!AI270, "")</f>
        <v/>
      </c>
      <c r="AJ270" t="str">
        <f>IF(AND([1]Sheet!AJ270&lt;&gt;"",[2]Sheet!AJ270=""),[1]Sheet!AJ270, "")</f>
        <v/>
      </c>
      <c r="AK270" t="str">
        <f>IF(AND([1]Sheet!AK270&lt;&gt;"",[2]Sheet!AK270=""),[1]Sheet!AK270, "")</f>
        <v/>
      </c>
      <c r="AL270" t="str">
        <f>IF(AND([1]Sheet!AL270&lt;&gt;"",[2]Sheet!AL270=""),[1]Sheet!AL270, "")</f>
        <v/>
      </c>
      <c r="AM270" t="str">
        <f>IF(AND([1]Sheet!AM270&lt;&gt;"",[2]Sheet!AM270=""),[1]Sheet!AM270, "")</f>
        <v/>
      </c>
      <c r="AN270" t="str">
        <f>IF(AND([1]Sheet!AN270&lt;&gt;"",[2]Sheet!AN270=""),[1]Sheet!AN270, "")</f>
        <v/>
      </c>
      <c r="AO270" t="str">
        <f>IF(AND([3]Sheet!AO270&gt;0,[4]Sheet!AO270=""),[3]Sheet!AO270, "")</f>
        <v/>
      </c>
    </row>
    <row r="271" spans="1:41" x14ac:dyDescent="0.25">
      <c r="A271" s="1" t="s">
        <v>8</v>
      </c>
      <c r="B271" s="1">
        <v>26</v>
      </c>
      <c r="C271" t="str">
        <f>IF(AND([1]Sheet!C271&lt;&gt;"",[2]Sheet!C271=""),[1]Sheet!C271, "")</f>
        <v/>
      </c>
      <c r="D271" t="str">
        <f>IF(AND([1]Sheet!D271&lt;&gt;"",[2]Sheet!D271=""),[1]Sheet!D271, "")</f>
        <v/>
      </c>
      <c r="E271" t="str">
        <f>IF(AND([1]Sheet!E271&lt;&gt;"",[2]Sheet!E271=""),[1]Sheet!E271, "")</f>
        <v/>
      </c>
      <c r="F271" t="str">
        <f>IF(AND([1]Sheet!F271&lt;&gt;"",[2]Sheet!F271=""),[1]Sheet!F271, "")</f>
        <v/>
      </c>
      <c r="G271">
        <f>IF(AND([1]Sheet!G271&lt;&gt;"",[2]Sheet!G271=""),[1]Sheet!G271, "")</f>
        <v>33.25</v>
      </c>
      <c r="H271" t="str">
        <f>IF(AND([1]Sheet!H271&lt;&gt;"",[2]Sheet!H271=""),[1]Sheet!H271, "")</f>
        <v/>
      </c>
      <c r="I271" t="str">
        <f>IF(AND([1]Sheet!I271&lt;&gt;"",[2]Sheet!I271=""),[1]Sheet!I271, "")</f>
        <v/>
      </c>
      <c r="J271" t="str">
        <f>IF(AND([1]Sheet!J271&lt;&gt;"",[2]Sheet!J271=""),[1]Sheet!J271, "")</f>
        <v/>
      </c>
      <c r="K271" t="str">
        <f>IF(AND([1]Sheet!K271&lt;&gt;"",[2]Sheet!K271=""),[1]Sheet!K271, "")</f>
        <v/>
      </c>
      <c r="L271" t="str">
        <f>IF(AND([1]Sheet!L271&lt;&gt;"",[2]Sheet!L271=""),[1]Sheet!L271, "")</f>
        <v/>
      </c>
      <c r="M271" t="str">
        <f>IF(AND([1]Sheet!M271&lt;&gt;"",[2]Sheet!M271=""),[1]Sheet!M271, "")</f>
        <v/>
      </c>
      <c r="N271" t="str">
        <f>IF(AND([1]Sheet!N271&lt;&gt;"",[2]Sheet!N271=""),[1]Sheet!N271, "")</f>
        <v/>
      </c>
      <c r="O271" t="str">
        <f>IF(AND([1]Sheet!O271&lt;&gt;"",[2]Sheet!O271=""),[1]Sheet!O271, "")</f>
        <v/>
      </c>
      <c r="P271" t="str">
        <f>IF(AND([1]Sheet!P271&lt;&gt;"",[2]Sheet!P271=""),[1]Sheet!P271, "")</f>
        <v/>
      </c>
      <c r="Q271" t="str">
        <f>IF(AND([1]Sheet!Q271&lt;&gt;"",[2]Sheet!Q271=""),[1]Sheet!Q271, "")</f>
        <v/>
      </c>
      <c r="R271" t="str">
        <f>IF(AND([1]Sheet!R271&lt;&gt;"",[2]Sheet!R271=""),[1]Sheet!R271, "")</f>
        <v/>
      </c>
      <c r="S271" t="str">
        <f>IF(AND([1]Sheet!S271&lt;&gt;"",[2]Sheet!S271=""),[1]Sheet!S271, "")</f>
        <v/>
      </c>
      <c r="T271" t="str">
        <f>IF(AND([1]Sheet!T271&lt;&gt;"",[2]Sheet!T271=""),[1]Sheet!T271, "")</f>
        <v/>
      </c>
      <c r="U271" t="str">
        <f>IF(AND([1]Sheet!U271&lt;&gt;"",[2]Sheet!U271=""),[1]Sheet!U271, "")</f>
        <v/>
      </c>
      <c r="V271" t="str">
        <f>IF(AND([1]Sheet!V271&lt;&gt;"",[2]Sheet!V271=""),[1]Sheet!V271, "")</f>
        <v/>
      </c>
      <c r="W271" t="str">
        <f>IF(AND([1]Sheet!W271&lt;&gt;"",[2]Sheet!W271=""),[1]Sheet!W271, "")</f>
        <v/>
      </c>
      <c r="X271" t="str">
        <f>IF(AND([1]Sheet!X271&lt;&gt;"",[2]Sheet!X271=""),[1]Sheet!X271, "")</f>
        <v/>
      </c>
      <c r="Y271" t="str">
        <f>IF(AND([1]Sheet!Y271&lt;&gt;"",[2]Sheet!Y271=""),[1]Sheet!Y271, "")</f>
        <v/>
      </c>
      <c r="Z271" t="str">
        <f>IF(AND([1]Sheet!Z271&lt;&gt;"",[2]Sheet!Z271=""),[1]Sheet!Z271, "")</f>
        <v/>
      </c>
      <c r="AA271" t="str">
        <f>IF(AND([1]Sheet!AA271&lt;&gt;"",[2]Sheet!AA271=""),[1]Sheet!AA271, "")</f>
        <v/>
      </c>
      <c r="AB271" t="str">
        <f>IF(AND([1]Sheet!AB271&lt;&gt;"",[2]Sheet!AB271=""),[1]Sheet!AB271, "")</f>
        <v/>
      </c>
      <c r="AC271" t="str">
        <f>IF(AND([1]Sheet!AC271&lt;&gt;"",[2]Sheet!AC271=""),[1]Sheet!AC271, "")</f>
        <v/>
      </c>
      <c r="AD271" t="str">
        <f>IF(AND([1]Sheet!AD271&lt;&gt;"",[2]Sheet!AD271=""),[1]Sheet!AD271, "")</f>
        <v/>
      </c>
      <c r="AE271" t="str">
        <f>IF(AND([1]Sheet!AE271&lt;&gt;"",[2]Sheet!AE271=""),[1]Sheet!AE271, "")</f>
        <v/>
      </c>
      <c r="AF271" t="str">
        <f>IF(AND([1]Sheet!AF271&lt;&gt;"",[2]Sheet!AF271=""),[1]Sheet!AF271, "")</f>
        <v/>
      </c>
      <c r="AG271" t="str">
        <f>IF(AND([1]Sheet!AG271&lt;&gt;"",[2]Sheet!AG271=""),[1]Sheet!AG271, "")</f>
        <v/>
      </c>
      <c r="AH271" t="str">
        <f>IF(AND([1]Sheet!AH271&lt;&gt;"",[2]Sheet!AH271=""),[1]Sheet!AH271, "")</f>
        <v/>
      </c>
      <c r="AI271" t="str">
        <f>IF(AND([1]Sheet!AI271&lt;&gt;"",[2]Sheet!AI271=""),[1]Sheet!AI271, "")</f>
        <v/>
      </c>
      <c r="AJ271" t="str">
        <f>IF(AND([1]Sheet!AJ271&lt;&gt;"",[2]Sheet!AJ271=""),[1]Sheet!AJ271, "")</f>
        <v/>
      </c>
      <c r="AK271" t="str">
        <f>IF(AND([1]Sheet!AK271&lt;&gt;"",[2]Sheet!AK271=""),[1]Sheet!AK271, "")</f>
        <v/>
      </c>
      <c r="AL271" t="str">
        <f>IF(AND([1]Sheet!AL271&lt;&gt;"",[2]Sheet!AL271=""),[1]Sheet!AL271, "")</f>
        <v/>
      </c>
      <c r="AM271" t="str">
        <f>IF(AND([1]Sheet!AM271&lt;&gt;"",[2]Sheet!AM271=""),[1]Sheet!AM271, "")</f>
        <v/>
      </c>
      <c r="AN271" t="str">
        <f>IF(AND([1]Sheet!AN271&lt;&gt;"",[2]Sheet!AN271=""),[1]Sheet!AN271, "")</f>
        <v/>
      </c>
      <c r="AO271" t="str">
        <f>IF(AND([3]Sheet!AO271&gt;0,[4]Sheet!AO271=""),[3]Sheet!AO271, "")</f>
        <v/>
      </c>
    </row>
    <row r="272" spans="1:41" x14ac:dyDescent="0.25">
      <c r="A272" s="1" t="s">
        <v>8</v>
      </c>
      <c r="B272" s="1">
        <v>27</v>
      </c>
      <c r="C272" t="str">
        <f>IF(AND([1]Sheet!C272&lt;&gt;"",[2]Sheet!C272=""),[1]Sheet!C272, "")</f>
        <v/>
      </c>
      <c r="D272" t="str">
        <f>IF(AND([1]Sheet!D272&lt;&gt;"",[2]Sheet!D272=""),[1]Sheet!D272, "")</f>
        <v/>
      </c>
      <c r="E272" t="str">
        <f>IF(AND([1]Sheet!E272&lt;&gt;"",[2]Sheet!E272=""),[1]Sheet!E272, "")</f>
        <v/>
      </c>
      <c r="F272" t="str">
        <f>IF(AND([1]Sheet!F272&lt;&gt;"",[2]Sheet!F272=""),[1]Sheet!F272, "")</f>
        <v/>
      </c>
      <c r="G272" t="str">
        <f>IF(AND([1]Sheet!G272&lt;&gt;"",[2]Sheet!G272=""),[1]Sheet!G272, "")</f>
        <v/>
      </c>
      <c r="H272" t="str">
        <f>IF(AND([1]Sheet!H272&lt;&gt;"",[2]Sheet!H272=""),[1]Sheet!H272, "")</f>
        <v/>
      </c>
      <c r="I272" t="str">
        <f>IF(AND([1]Sheet!I272&lt;&gt;"",[2]Sheet!I272=""),[1]Sheet!I272, "")</f>
        <v/>
      </c>
      <c r="J272" t="str">
        <f>IF(AND([1]Sheet!J272&lt;&gt;"",[2]Sheet!J272=""),[1]Sheet!J272, "")</f>
        <v/>
      </c>
      <c r="K272" t="str">
        <f>IF(AND([1]Sheet!K272&lt;&gt;"",[2]Sheet!K272=""),[1]Sheet!K272, "")</f>
        <v/>
      </c>
      <c r="L272">
        <f>IF(AND([1]Sheet!L272&lt;&gt;"",[2]Sheet!L272=""),[1]Sheet!L272, "")</f>
        <v>0</v>
      </c>
      <c r="M272" t="str">
        <f>IF(AND([1]Sheet!M272&lt;&gt;"",[2]Sheet!M272=""),[1]Sheet!M272, "")</f>
        <v/>
      </c>
      <c r="N272" t="str">
        <f>IF(AND([1]Sheet!N272&lt;&gt;"",[2]Sheet!N272=""),[1]Sheet!N272, "")</f>
        <v/>
      </c>
      <c r="O272" t="str">
        <f>IF(AND([1]Sheet!O272&lt;&gt;"",[2]Sheet!O272=""),[1]Sheet!O272, "")</f>
        <v/>
      </c>
      <c r="P272" t="str">
        <f>IF(AND([1]Sheet!P272&lt;&gt;"",[2]Sheet!P272=""),[1]Sheet!P272, "")</f>
        <v/>
      </c>
      <c r="Q272" t="str">
        <f>IF(AND([1]Sheet!Q272&lt;&gt;"",[2]Sheet!Q272=""),[1]Sheet!Q272, "")</f>
        <v/>
      </c>
      <c r="R272" t="str">
        <f>IF(AND([1]Sheet!R272&lt;&gt;"",[2]Sheet!R272=""),[1]Sheet!R272, "")</f>
        <v/>
      </c>
      <c r="S272" t="str">
        <f>IF(AND([1]Sheet!S272&lt;&gt;"",[2]Sheet!S272=""),[1]Sheet!S272, "")</f>
        <v/>
      </c>
      <c r="T272" t="str">
        <f>IF(AND([1]Sheet!T272&lt;&gt;"",[2]Sheet!T272=""),[1]Sheet!T272, "")</f>
        <v/>
      </c>
      <c r="U272" t="str">
        <f>IF(AND([1]Sheet!U272&lt;&gt;"",[2]Sheet!U272=""),[1]Sheet!U272, "")</f>
        <v/>
      </c>
      <c r="V272" t="str">
        <f>IF(AND([1]Sheet!V272&lt;&gt;"",[2]Sheet!V272=""),[1]Sheet!V272, "")</f>
        <v/>
      </c>
      <c r="W272" t="str">
        <f>IF(AND([1]Sheet!W272&lt;&gt;"",[2]Sheet!W272=""),[1]Sheet!W272, "")</f>
        <v/>
      </c>
      <c r="X272" t="str">
        <f>IF(AND([1]Sheet!X272&lt;&gt;"",[2]Sheet!X272=""),[1]Sheet!X272, "")</f>
        <v/>
      </c>
      <c r="Y272" t="str">
        <f>IF(AND([1]Sheet!Y272&lt;&gt;"",[2]Sheet!Y272=""),[1]Sheet!Y272, "")</f>
        <v/>
      </c>
      <c r="Z272" t="str">
        <f>IF(AND([1]Sheet!Z272&lt;&gt;"",[2]Sheet!Z272=""),[1]Sheet!Z272, "")</f>
        <v/>
      </c>
      <c r="AA272" t="str">
        <f>IF(AND([1]Sheet!AA272&lt;&gt;"",[2]Sheet!AA272=""),[1]Sheet!AA272, "")</f>
        <v/>
      </c>
      <c r="AB272" t="str">
        <f>IF(AND([1]Sheet!AB272&lt;&gt;"",[2]Sheet!AB272=""),[1]Sheet!AB272, "")</f>
        <v/>
      </c>
      <c r="AC272" t="str">
        <f>IF(AND([1]Sheet!AC272&lt;&gt;"",[2]Sheet!AC272=""),[1]Sheet!AC272, "")</f>
        <v/>
      </c>
      <c r="AD272" t="str">
        <f>IF(AND([1]Sheet!AD272&lt;&gt;"",[2]Sheet!AD272=""),[1]Sheet!AD272, "")</f>
        <v/>
      </c>
      <c r="AE272" t="str">
        <f>IF(AND([1]Sheet!AE272&lt;&gt;"",[2]Sheet!AE272=""),[1]Sheet!AE272, "")</f>
        <v/>
      </c>
      <c r="AF272" t="str">
        <f>IF(AND([1]Sheet!AF272&lt;&gt;"",[2]Sheet!AF272=""),[1]Sheet!AF272, "")</f>
        <v/>
      </c>
      <c r="AG272" t="str">
        <f>IF(AND([1]Sheet!AG272&lt;&gt;"",[2]Sheet!AG272=""),[1]Sheet!AG272, "")</f>
        <v/>
      </c>
      <c r="AH272" t="str">
        <f>IF(AND([1]Sheet!AH272&lt;&gt;"",[2]Sheet!AH272=""),[1]Sheet!AH272, "")</f>
        <v/>
      </c>
      <c r="AI272" t="str">
        <f>IF(AND([1]Sheet!AI272&lt;&gt;"",[2]Sheet!AI272=""),[1]Sheet!AI272, "")</f>
        <v/>
      </c>
      <c r="AJ272" t="str">
        <f>IF(AND([1]Sheet!AJ272&lt;&gt;"",[2]Sheet!AJ272=""),[1]Sheet!AJ272, "")</f>
        <v/>
      </c>
      <c r="AK272">
        <f>IF(AND([1]Sheet!AK272&lt;&gt;"",[2]Sheet!AK272=""),[1]Sheet!AK272, "")</f>
        <v>13.1171875</v>
      </c>
      <c r="AL272" t="str">
        <f>IF(AND([1]Sheet!AL272&lt;&gt;"",[2]Sheet!AL272=""),[1]Sheet!AL272, "")</f>
        <v/>
      </c>
      <c r="AM272" t="str">
        <f>IF(AND([1]Sheet!AM272&lt;&gt;"",[2]Sheet!AM272=""),[1]Sheet!AM272, "")</f>
        <v/>
      </c>
      <c r="AN272" t="str">
        <f>IF(AND([1]Sheet!AN272&lt;&gt;"",[2]Sheet!AN272=""),[1]Sheet!AN272, "")</f>
        <v/>
      </c>
      <c r="AO272" t="str">
        <f>IF(AND([3]Sheet!AO272&gt;0,[4]Sheet!AO272=""),[3]Sheet!AO272, "")</f>
        <v/>
      </c>
    </row>
    <row r="273" spans="1:41" x14ac:dyDescent="0.25">
      <c r="A273" s="1" t="s">
        <v>8</v>
      </c>
      <c r="B273" s="1">
        <v>28</v>
      </c>
      <c r="C273" t="str">
        <f>IF(AND([1]Sheet!C273&lt;&gt;"",[2]Sheet!C273=""),[1]Sheet!C273, "")</f>
        <v/>
      </c>
      <c r="D273" t="str">
        <f>IF(AND([1]Sheet!D273&lt;&gt;"",[2]Sheet!D273=""),[1]Sheet!D273, "")</f>
        <v/>
      </c>
      <c r="E273" t="str">
        <f>IF(AND([1]Sheet!E273&lt;&gt;"",[2]Sheet!E273=""),[1]Sheet!E273, "")</f>
        <v/>
      </c>
      <c r="F273" t="str">
        <f>IF(AND([1]Sheet!F273&lt;&gt;"",[2]Sheet!F273=""),[1]Sheet!F273, "")</f>
        <v/>
      </c>
      <c r="G273" t="str">
        <f>IF(AND([1]Sheet!G273&lt;&gt;"",[2]Sheet!G273=""),[1]Sheet!G273, "")</f>
        <v/>
      </c>
      <c r="H273" t="str">
        <f>IF(AND([1]Sheet!H273&lt;&gt;"",[2]Sheet!H273=""),[1]Sheet!H273, "")</f>
        <v/>
      </c>
      <c r="I273" t="str">
        <f>IF(AND([1]Sheet!I273&lt;&gt;"",[2]Sheet!I273=""),[1]Sheet!I273, "")</f>
        <v/>
      </c>
      <c r="J273" t="str">
        <f>IF(AND([1]Sheet!J273&lt;&gt;"",[2]Sheet!J273=""),[1]Sheet!J273, "")</f>
        <v/>
      </c>
      <c r="K273" t="str">
        <f>IF(AND([1]Sheet!K273&lt;&gt;"",[2]Sheet!K273=""),[1]Sheet!K273, "")</f>
        <v/>
      </c>
      <c r="L273" t="str">
        <f>IF(AND([1]Sheet!L273&lt;&gt;"",[2]Sheet!L273=""),[1]Sheet!L273, "")</f>
        <v/>
      </c>
      <c r="M273" t="str">
        <f>IF(AND([1]Sheet!M273&lt;&gt;"",[2]Sheet!M273=""),[1]Sheet!M273, "")</f>
        <v/>
      </c>
      <c r="N273" t="str">
        <f>IF(AND([1]Sheet!N273&lt;&gt;"",[2]Sheet!N273=""),[1]Sheet!N273, "")</f>
        <v/>
      </c>
      <c r="O273" t="str">
        <f>IF(AND([1]Sheet!O273&lt;&gt;"",[2]Sheet!O273=""),[1]Sheet!O273, "")</f>
        <v/>
      </c>
      <c r="P273" t="str">
        <f>IF(AND([1]Sheet!P273&lt;&gt;"",[2]Sheet!P273=""),[1]Sheet!P273, "")</f>
        <v/>
      </c>
      <c r="Q273" t="str">
        <f>IF(AND([1]Sheet!Q273&lt;&gt;"",[2]Sheet!Q273=""),[1]Sheet!Q273, "")</f>
        <v/>
      </c>
      <c r="R273" t="str">
        <f>IF(AND([1]Sheet!R273&lt;&gt;"",[2]Sheet!R273=""),[1]Sheet!R273, "")</f>
        <v/>
      </c>
      <c r="S273" t="str">
        <f>IF(AND([1]Sheet!S273&lt;&gt;"",[2]Sheet!S273=""),[1]Sheet!S273, "")</f>
        <v/>
      </c>
      <c r="T273" t="str">
        <f>IF(AND([1]Sheet!T273&lt;&gt;"",[2]Sheet!T273=""),[1]Sheet!T273, "")</f>
        <v/>
      </c>
      <c r="U273" t="str">
        <f>IF(AND([1]Sheet!U273&lt;&gt;"",[2]Sheet!U273=""),[1]Sheet!U273, "")</f>
        <v/>
      </c>
      <c r="V273" t="str">
        <f>IF(AND([1]Sheet!V273&lt;&gt;"",[2]Sheet!V273=""),[1]Sheet!V273, "")</f>
        <v/>
      </c>
      <c r="W273" t="str">
        <f>IF(AND([1]Sheet!W273&lt;&gt;"",[2]Sheet!W273=""),[1]Sheet!W273, "")</f>
        <v/>
      </c>
      <c r="X273" t="str">
        <f>IF(AND([1]Sheet!X273&lt;&gt;"",[2]Sheet!X273=""),[1]Sheet!X273, "")</f>
        <v/>
      </c>
      <c r="Y273" t="str">
        <f>IF(AND([1]Sheet!Y273&lt;&gt;"",[2]Sheet!Y273=""),[1]Sheet!Y273, "")</f>
        <v/>
      </c>
      <c r="Z273" t="str">
        <f>IF(AND([1]Sheet!Z273&lt;&gt;"",[2]Sheet!Z273=""),[1]Sheet!Z273, "")</f>
        <v/>
      </c>
      <c r="AA273" t="str">
        <f>IF(AND([1]Sheet!AA273&lt;&gt;"",[2]Sheet!AA273=""),[1]Sheet!AA273, "")</f>
        <v/>
      </c>
      <c r="AB273" t="str">
        <f>IF(AND([1]Sheet!AB273&lt;&gt;"",[2]Sheet!AB273=""),[1]Sheet!AB273, "")</f>
        <v/>
      </c>
      <c r="AC273" t="str">
        <f>IF(AND([1]Sheet!AC273&lt;&gt;"",[2]Sheet!AC273=""),[1]Sheet!AC273, "")</f>
        <v/>
      </c>
      <c r="AD273" t="str">
        <f>IF(AND([1]Sheet!AD273&lt;&gt;"",[2]Sheet!AD273=""),[1]Sheet!AD273, "")</f>
        <v/>
      </c>
      <c r="AE273" t="str">
        <f>IF(AND([1]Sheet!AE273&lt;&gt;"",[2]Sheet!AE273=""),[1]Sheet!AE273, "")</f>
        <v/>
      </c>
      <c r="AF273" t="str">
        <f>IF(AND([1]Sheet!AF273&lt;&gt;"",[2]Sheet!AF273=""),[1]Sheet!AF273, "")</f>
        <v/>
      </c>
      <c r="AG273" t="str">
        <f>IF(AND([1]Sheet!AG273&lt;&gt;"",[2]Sheet!AG273=""),[1]Sheet!AG273, "")</f>
        <v/>
      </c>
      <c r="AH273" t="str">
        <f>IF(AND([1]Sheet!AH273&lt;&gt;"",[2]Sheet!AH273=""),[1]Sheet!AH273, "")</f>
        <v/>
      </c>
      <c r="AI273" t="str">
        <f>IF(AND([1]Sheet!AI273&lt;&gt;"",[2]Sheet!AI273=""),[1]Sheet!AI273, "")</f>
        <v/>
      </c>
      <c r="AJ273" t="str">
        <f>IF(AND([1]Sheet!AJ273&lt;&gt;"",[2]Sheet!AJ273=""),[1]Sheet!AJ273, "")</f>
        <v/>
      </c>
      <c r="AK273" t="str">
        <f>IF(AND([1]Sheet!AK273&lt;&gt;"",[2]Sheet!AK273=""),[1]Sheet!AK273, "")</f>
        <v/>
      </c>
      <c r="AL273" t="str">
        <f>IF(AND([1]Sheet!AL273&lt;&gt;"",[2]Sheet!AL273=""),[1]Sheet!AL273, "")</f>
        <v/>
      </c>
      <c r="AM273" t="str">
        <f>IF(AND([1]Sheet!AM273&lt;&gt;"",[2]Sheet!AM273=""),[1]Sheet!AM273, "")</f>
        <v/>
      </c>
      <c r="AN273" t="str">
        <f>IF(AND([1]Sheet!AN273&lt;&gt;"",[2]Sheet!AN273=""),[1]Sheet!AN273, "")</f>
        <v/>
      </c>
      <c r="AO273" t="str">
        <f>IF(AND([3]Sheet!AO273&gt;0,[4]Sheet!AO273=""),[3]Sheet!AO273, "")</f>
        <v/>
      </c>
    </row>
    <row r="274" spans="1:41" x14ac:dyDescent="0.25">
      <c r="A274" s="1" t="s">
        <v>8</v>
      </c>
      <c r="B274" s="1">
        <v>29</v>
      </c>
      <c r="C274" t="str">
        <f>IF(AND([1]Sheet!C274&lt;&gt;"",[2]Sheet!C274=""),[1]Sheet!C274, "")</f>
        <v/>
      </c>
      <c r="D274" t="str">
        <f>IF(AND([1]Sheet!D274&lt;&gt;"",[2]Sheet!D274=""),[1]Sheet!D274, "")</f>
        <v/>
      </c>
      <c r="E274" t="str">
        <f>IF(AND([1]Sheet!E274&lt;&gt;"",[2]Sheet!E274=""),[1]Sheet!E274, "")</f>
        <v/>
      </c>
      <c r="F274" t="str">
        <f>IF(AND([1]Sheet!F274&lt;&gt;"",[2]Sheet!F274=""),[1]Sheet!F274, "")</f>
        <v/>
      </c>
      <c r="G274" t="str">
        <f>IF(AND([1]Sheet!G274&lt;&gt;"",[2]Sheet!G274=""),[1]Sheet!G274, "")</f>
        <v/>
      </c>
      <c r="H274" t="str">
        <f>IF(AND([1]Sheet!H274&lt;&gt;"",[2]Sheet!H274=""),[1]Sheet!H274, "")</f>
        <v/>
      </c>
      <c r="I274" t="str">
        <f>IF(AND([1]Sheet!I274&lt;&gt;"",[2]Sheet!I274=""),[1]Sheet!I274, "")</f>
        <v/>
      </c>
      <c r="J274" t="str">
        <f>IF(AND([1]Sheet!J274&lt;&gt;"",[2]Sheet!J274=""),[1]Sheet!J274, "")</f>
        <v/>
      </c>
      <c r="K274">
        <f>IF(AND([1]Sheet!K274&lt;&gt;"",[2]Sheet!K274=""),[1]Sheet!K274, "")</f>
        <v>0</v>
      </c>
      <c r="L274" t="str">
        <f>IF(AND([1]Sheet!L274&lt;&gt;"",[2]Sheet!L274=""),[1]Sheet!L274, "")</f>
        <v/>
      </c>
      <c r="M274" t="str">
        <f>IF(AND([1]Sheet!M274&lt;&gt;"",[2]Sheet!M274=""),[1]Sheet!M274, "")</f>
        <v/>
      </c>
      <c r="N274" t="str">
        <f>IF(AND([1]Sheet!N274&lt;&gt;"",[2]Sheet!N274=""),[1]Sheet!N274, "")</f>
        <v/>
      </c>
      <c r="O274" t="str">
        <f>IF(AND([1]Sheet!O274&lt;&gt;"",[2]Sheet!O274=""),[1]Sheet!O274, "")</f>
        <v/>
      </c>
      <c r="P274" t="str">
        <f>IF(AND([1]Sheet!P274&lt;&gt;"",[2]Sheet!P274=""),[1]Sheet!P274, "")</f>
        <v/>
      </c>
      <c r="Q274" t="str">
        <f>IF(AND([1]Sheet!Q274&lt;&gt;"",[2]Sheet!Q274=""),[1]Sheet!Q274, "")</f>
        <v/>
      </c>
      <c r="R274" t="str">
        <f>IF(AND([1]Sheet!R274&lt;&gt;"",[2]Sheet!R274=""),[1]Sheet!R274, "")</f>
        <v/>
      </c>
      <c r="S274" t="str">
        <f>IF(AND([1]Sheet!S274&lt;&gt;"",[2]Sheet!S274=""),[1]Sheet!S274, "")</f>
        <v/>
      </c>
      <c r="T274" t="str">
        <f>IF(AND([1]Sheet!T274&lt;&gt;"",[2]Sheet!T274=""),[1]Sheet!T274, "")</f>
        <v/>
      </c>
      <c r="U274" t="str">
        <f>IF(AND([1]Sheet!U274&lt;&gt;"",[2]Sheet!U274=""),[1]Sheet!U274, "")</f>
        <v/>
      </c>
      <c r="V274" t="str">
        <f>IF(AND([1]Sheet!V274&lt;&gt;"",[2]Sheet!V274=""),[1]Sheet!V274, "")</f>
        <v/>
      </c>
      <c r="W274" t="str">
        <f>IF(AND([1]Sheet!W274&lt;&gt;"",[2]Sheet!W274=""),[1]Sheet!W274, "")</f>
        <v/>
      </c>
      <c r="X274" t="str">
        <f>IF(AND([1]Sheet!X274&lt;&gt;"",[2]Sheet!X274=""),[1]Sheet!X274, "")</f>
        <v/>
      </c>
      <c r="Y274" t="str">
        <f>IF(AND([1]Sheet!Y274&lt;&gt;"",[2]Sheet!Y274=""),[1]Sheet!Y274, "")</f>
        <v/>
      </c>
      <c r="Z274">
        <f>IF(AND([1]Sheet!Z274&lt;&gt;"",[2]Sheet!Z274=""),[1]Sheet!Z274, "")</f>
        <v>74.546875</v>
      </c>
      <c r="AA274" t="str">
        <f>IF(AND([1]Sheet!AA274&lt;&gt;"",[2]Sheet!AA274=""),[1]Sheet!AA274, "")</f>
        <v/>
      </c>
      <c r="AB274" t="str">
        <f>IF(AND([1]Sheet!AB274&lt;&gt;"",[2]Sheet!AB274=""),[1]Sheet!AB274, "")</f>
        <v/>
      </c>
      <c r="AC274" t="str">
        <f>IF(AND([1]Sheet!AC274&lt;&gt;"",[2]Sheet!AC274=""),[1]Sheet!AC274, "")</f>
        <v/>
      </c>
      <c r="AD274" t="str">
        <f>IF(AND([1]Sheet!AD274&lt;&gt;"",[2]Sheet!AD274=""),[1]Sheet!AD274, "")</f>
        <v/>
      </c>
      <c r="AE274" t="str">
        <f>IF(AND([1]Sheet!AE274&lt;&gt;"",[2]Sheet!AE274=""),[1]Sheet!AE274, "")</f>
        <v/>
      </c>
      <c r="AF274" t="str">
        <f>IF(AND([1]Sheet!AF274&lt;&gt;"",[2]Sheet!AF274=""),[1]Sheet!AF274, "")</f>
        <v/>
      </c>
      <c r="AG274" t="str">
        <f>IF(AND([1]Sheet!AG274&lt;&gt;"",[2]Sheet!AG274=""),[1]Sheet!AG274, "")</f>
        <v/>
      </c>
      <c r="AH274" t="str">
        <f>IF(AND([1]Sheet!AH274&lt;&gt;"",[2]Sheet!AH274=""),[1]Sheet!AH274, "")</f>
        <v/>
      </c>
      <c r="AI274" t="str">
        <f>IF(AND([1]Sheet!AI274&lt;&gt;"",[2]Sheet!AI274=""),[1]Sheet!AI274, "")</f>
        <v/>
      </c>
      <c r="AJ274" t="str">
        <f>IF(AND([1]Sheet!AJ274&lt;&gt;"",[2]Sheet!AJ274=""),[1]Sheet!AJ274, "")</f>
        <v/>
      </c>
      <c r="AK274" t="str">
        <f>IF(AND([1]Sheet!AK274&lt;&gt;"",[2]Sheet!AK274=""),[1]Sheet!AK274, "")</f>
        <v/>
      </c>
      <c r="AL274" t="str">
        <f>IF(AND([1]Sheet!AL274&lt;&gt;"",[2]Sheet!AL274=""),[1]Sheet!AL274, "")</f>
        <v/>
      </c>
      <c r="AM274" t="str">
        <f>IF(AND([1]Sheet!AM274&lt;&gt;"",[2]Sheet!AM274=""),[1]Sheet!AM274, "")</f>
        <v/>
      </c>
      <c r="AN274" t="str">
        <f>IF(AND([1]Sheet!AN274&lt;&gt;"",[2]Sheet!AN274=""),[1]Sheet!AN274, "")</f>
        <v/>
      </c>
      <c r="AO274" t="str">
        <f>IF(AND([3]Sheet!AO274&gt;0,[4]Sheet!AO274=""),[3]Sheet!AO274, "")</f>
        <v/>
      </c>
    </row>
    <row r="275" spans="1:41" ht="15.75" thickBot="1" x14ac:dyDescent="0.3">
      <c r="A275" s="2" t="s">
        <v>8</v>
      </c>
      <c r="B275" s="1">
        <v>30</v>
      </c>
      <c r="C275" t="str">
        <f>IF(AND([1]Sheet!C275&lt;&gt;"",[2]Sheet!C275=""),[1]Sheet!C275, "")</f>
        <v/>
      </c>
      <c r="D275" t="str">
        <f>IF(AND([1]Sheet!D275&lt;&gt;"",[2]Sheet!D275=""),[1]Sheet!D275, "")</f>
        <v/>
      </c>
      <c r="E275" t="str">
        <f>IF(AND([1]Sheet!E275&lt;&gt;"",[2]Sheet!E275=""),[1]Sheet!E275, "")</f>
        <v/>
      </c>
      <c r="F275" t="str">
        <f>IF(AND([1]Sheet!F275&lt;&gt;"",[2]Sheet!F275=""),[1]Sheet!F275, "")</f>
        <v/>
      </c>
      <c r="G275" t="str">
        <f>IF(AND([1]Sheet!G275&lt;&gt;"",[2]Sheet!G275=""),[1]Sheet!G275, "")</f>
        <v/>
      </c>
      <c r="H275" t="str">
        <f>IF(AND([1]Sheet!H275&lt;&gt;"",[2]Sheet!H275=""),[1]Sheet!H275, "")</f>
        <v/>
      </c>
      <c r="I275" t="str">
        <f>IF(AND([1]Sheet!I275&lt;&gt;"",[2]Sheet!I275=""),[1]Sheet!I275, "")</f>
        <v/>
      </c>
      <c r="J275" t="str">
        <f>IF(AND([1]Sheet!J275&lt;&gt;"",[2]Sheet!J275=""),[1]Sheet!J275, "")</f>
        <v/>
      </c>
      <c r="K275" t="str">
        <f>IF(AND([1]Sheet!K275&lt;&gt;"",[2]Sheet!K275=""),[1]Sheet!K275, "")</f>
        <v/>
      </c>
      <c r="L275" t="str">
        <f>IF(AND([1]Sheet!L275&lt;&gt;"",[2]Sheet!L275=""),[1]Sheet!L275, "")</f>
        <v/>
      </c>
      <c r="M275" t="str">
        <f>IF(AND([1]Sheet!M275&lt;&gt;"",[2]Sheet!M275=""),[1]Sheet!M275, "")</f>
        <v/>
      </c>
      <c r="N275" t="str">
        <f>IF(AND([1]Sheet!N275&lt;&gt;"",[2]Sheet!N275=""),[1]Sheet!N275, "")</f>
        <v/>
      </c>
      <c r="O275" t="str">
        <f>IF(AND([1]Sheet!O275&lt;&gt;"",[2]Sheet!O275=""),[1]Sheet!O275, "")</f>
        <v/>
      </c>
      <c r="P275" t="str">
        <f>IF(AND([1]Sheet!P275&lt;&gt;"",[2]Sheet!P275=""),[1]Sheet!P275, "")</f>
        <v/>
      </c>
      <c r="Q275" t="str">
        <f>IF(AND([1]Sheet!Q275&lt;&gt;"",[2]Sheet!Q275=""),[1]Sheet!Q275, "")</f>
        <v/>
      </c>
      <c r="R275" t="str">
        <f>IF(AND([1]Sheet!R275&lt;&gt;"",[2]Sheet!R275=""),[1]Sheet!R275, "")</f>
        <v/>
      </c>
      <c r="S275" t="str">
        <f>IF(AND([1]Sheet!S275&lt;&gt;"",[2]Sheet!S275=""),[1]Sheet!S275, "")</f>
        <v/>
      </c>
      <c r="T275" t="str">
        <f>IF(AND([1]Sheet!T275&lt;&gt;"",[2]Sheet!T275=""),[1]Sheet!T275, "")</f>
        <v/>
      </c>
      <c r="U275" t="str">
        <f>IF(AND([1]Sheet!U275&lt;&gt;"",[2]Sheet!U275=""),[1]Sheet!U275, "")</f>
        <v/>
      </c>
      <c r="V275" t="str">
        <f>IF(AND([1]Sheet!V275&lt;&gt;"",[2]Sheet!V275=""),[1]Sheet!V275, "")</f>
        <v/>
      </c>
      <c r="W275">
        <f>IF(AND([1]Sheet!W275&lt;&gt;"",[2]Sheet!W275=""),[1]Sheet!W275, "")</f>
        <v>-8.265625</v>
      </c>
      <c r="X275" t="str">
        <f>IF(AND([1]Sheet!X275&lt;&gt;"",[2]Sheet!X275=""),[1]Sheet!X275, "")</f>
        <v/>
      </c>
      <c r="Y275" t="str">
        <f>IF(AND([1]Sheet!Y275&lt;&gt;"",[2]Sheet!Y275=""),[1]Sheet!Y275, "")</f>
        <v/>
      </c>
      <c r="Z275" t="str">
        <f>IF(AND([1]Sheet!Z275&lt;&gt;"",[2]Sheet!Z275=""),[1]Sheet!Z275, "")</f>
        <v/>
      </c>
      <c r="AA275" t="str">
        <f>IF(AND([1]Sheet!AA275&lt;&gt;"",[2]Sheet!AA275=""),[1]Sheet!AA275, "")</f>
        <v/>
      </c>
      <c r="AB275" t="str">
        <f>IF(AND([1]Sheet!AB275&lt;&gt;"",[2]Sheet!AB275=""),[1]Sheet!AB275, "")</f>
        <v/>
      </c>
      <c r="AC275" t="str">
        <f>IF(AND([1]Sheet!AC275&lt;&gt;"",[2]Sheet!AC275=""),[1]Sheet!AC275, "")</f>
        <v/>
      </c>
      <c r="AD275" t="str">
        <f>IF(AND([1]Sheet!AD275&lt;&gt;"",[2]Sheet!AD275=""),[1]Sheet!AD275, "")</f>
        <v/>
      </c>
      <c r="AE275" t="str">
        <f>IF(AND([1]Sheet!AE275&lt;&gt;"",[2]Sheet!AE275=""),[1]Sheet!AE275, "")</f>
        <v/>
      </c>
      <c r="AF275" t="str">
        <f>IF(AND([1]Sheet!AF275&lt;&gt;"",[2]Sheet!AF275=""),[1]Sheet!AF275, "")</f>
        <v/>
      </c>
      <c r="AG275" t="str">
        <f>IF(AND([1]Sheet!AG275&lt;&gt;"",[2]Sheet!AG275=""),[1]Sheet!AG275, "")</f>
        <v/>
      </c>
      <c r="AH275" t="str">
        <f>IF(AND([1]Sheet!AH275&lt;&gt;"",[2]Sheet!AH275=""),[1]Sheet!AH275, "")</f>
        <v/>
      </c>
      <c r="AI275" t="str">
        <f>IF(AND([1]Sheet!AI275&lt;&gt;"",[2]Sheet!AI275=""),[1]Sheet!AI275, "")</f>
        <v/>
      </c>
      <c r="AJ275" t="str">
        <f>IF(AND([1]Sheet!AJ275&lt;&gt;"",[2]Sheet!AJ275=""),[1]Sheet!AJ275, "")</f>
        <v/>
      </c>
      <c r="AK275" t="str">
        <f>IF(AND([1]Sheet!AK275&lt;&gt;"",[2]Sheet!AK275=""),[1]Sheet!AK275, "")</f>
        <v/>
      </c>
      <c r="AL275" t="str">
        <f>IF(AND([1]Sheet!AL275&lt;&gt;"",[2]Sheet!AL275=""),[1]Sheet!AL275, "")</f>
        <v/>
      </c>
      <c r="AM275" t="str">
        <f>IF(AND([1]Sheet!AM275&lt;&gt;"",[2]Sheet!AM275=""),[1]Sheet!AM275, "")</f>
        <v/>
      </c>
      <c r="AN275" t="str">
        <f>IF(AND([1]Sheet!AN275&lt;&gt;"",[2]Sheet!AN275=""),[1]Sheet!AN275, "")</f>
        <v/>
      </c>
      <c r="AO275" t="str">
        <f>IF(AND([3]Sheet!AO275&gt;0,[4]Sheet!AO275=""),[3]Sheet!AO275, "")</f>
        <v/>
      </c>
    </row>
    <row r="276" spans="1:41" x14ac:dyDescent="0.25">
      <c r="A276" s="1" t="s">
        <v>9</v>
      </c>
      <c r="B276" s="1">
        <v>1</v>
      </c>
      <c r="C276" t="str">
        <f>IF(AND([1]Sheet!C276&lt;&gt;"",[2]Sheet!C276=""),[1]Sheet!C276, "")</f>
        <v/>
      </c>
      <c r="D276" t="str">
        <f>IF(AND([1]Sheet!D276&lt;&gt;"",[2]Sheet!D276=""),[1]Sheet!D276, "")</f>
        <v/>
      </c>
      <c r="E276" t="str">
        <f>IF(AND([1]Sheet!E276&lt;&gt;"",[2]Sheet!E276=""),[1]Sheet!E276, "")</f>
        <v/>
      </c>
      <c r="F276" t="str">
        <f>IF(AND([1]Sheet!F276&lt;&gt;"",[2]Sheet!F276=""),[1]Sheet!F276, "")</f>
        <v/>
      </c>
      <c r="G276" t="str">
        <f>IF(AND([1]Sheet!G276&lt;&gt;"",[2]Sheet!G276=""),[1]Sheet!G276, "")</f>
        <v/>
      </c>
      <c r="H276" t="str">
        <f>IF(AND([1]Sheet!H276&lt;&gt;"",[2]Sheet!H276=""),[1]Sheet!H276, "")</f>
        <v/>
      </c>
      <c r="I276" t="str">
        <f>IF(AND([1]Sheet!I276&lt;&gt;"",[2]Sheet!I276=""),[1]Sheet!I276, "")</f>
        <v/>
      </c>
      <c r="J276" t="str">
        <f>IF(AND([1]Sheet!J276&lt;&gt;"",[2]Sheet!J276=""),[1]Sheet!J276, "")</f>
        <v/>
      </c>
      <c r="K276">
        <f>IF(AND([1]Sheet!K276&lt;&gt;"",[2]Sheet!K276=""),[1]Sheet!K276, "")</f>
        <v>-13.1640625</v>
      </c>
      <c r="L276">
        <f>IF(AND([1]Sheet!L276&lt;&gt;"",[2]Sheet!L276=""),[1]Sheet!L276, "")</f>
        <v>0</v>
      </c>
      <c r="M276" t="str">
        <f>IF(AND([1]Sheet!M276&lt;&gt;"",[2]Sheet!M276=""),[1]Sheet!M276, "")</f>
        <v/>
      </c>
      <c r="N276" t="str">
        <f>IF(AND([1]Sheet!N276&lt;&gt;"",[2]Sheet!N276=""),[1]Sheet!N276, "")</f>
        <v/>
      </c>
      <c r="O276" t="str">
        <f>IF(AND([1]Sheet!O276&lt;&gt;"",[2]Sheet!O276=""),[1]Sheet!O276, "")</f>
        <v/>
      </c>
      <c r="P276" t="str">
        <f>IF(AND([1]Sheet!P276&lt;&gt;"",[2]Sheet!P276=""),[1]Sheet!P276, "")</f>
        <v/>
      </c>
      <c r="Q276" t="str">
        <f>IF(AND([1]Sheet!Q276&lt;&gt;"",[2]Sheet!Q276=""),[1]Sheet!Q276, "")</f>
        <v/>
      </c>
      <c r="R276" t="str">
        <f>IF(AND([1]Sheet!R276&lt;&gt;"",[2]Sheet!R276=""),[1]Sheet!R276, "")</f>
        <v/>
      </c>
      <c r="S276">
        <f>IF(AND([1]Sheet!S276&lt;&gt;"",[2]Sheet!S276=""),[1]Sheet!S276, "")</f>
        <v>93.0390625</v>
      </c>
      <c r="T276" t="str">
        <f>IF(AND([1]Sheet!T276&lt;&gt;"",[2]Sheet!T276=""),[1]Sheet!T276, "")</f>
        <v/>
      </c>
      <c r="U276" t="str">
        <f>IF(AND([1]Sheet!U276&lt;&gt;"",[2]Sheet!U276=""),[1]Sheet!U276, "")</f>
        <v/>
      </c>
      <c r="V276" t="str">
        <f>IF(AND([1]Sheet!V276&lt;&gt;"",[2]Sheet!V276=""),[1]Sheet!V276, "")</f>
        <v/>
      </c>
      <c r="W276" t="str">
        <f>IF(AND([1]Sheet!W276&lt;&gt;"",[2]Sheet!W276=""),[1]Sheet!W276, "")</f>
        <v/>
      </c>
      <c r="X276" t="str">
        <f>IF(AND([1]Sheet!X276&lt;&gt;"",[2]Sheet!X276=""),[1]Sheet!X276, "")</f>
        <v/>
      </c>
      <c r="Y276" t="str">
        <f>IF(AND([1]Sheet!Y276&lt;&gt;"",[2]Sheet!Y276=""),[1]Sheet!Y276, "")</f>
        <v/>
      </c>
      <c r="Z276">
        <f>IF(AND([1]Sheet!Z276&lt;&gt;"",[2]Sheet!Z276=""),[1]Sheet!Z276, "")</f>
        <v>52.3671875</v>
      </c>
      <c r="AA276" t="str">
        <f>IF(AND([1]Sheet!AA276&lt;&gt;"",[2]Sheet!AA276=""),[1]Sheet!AA276, "")</f>
        <v/>
      </c>
      <c r="AB276" t="str">
        <f>IF(AND([1]Sheet!AB276&lt;&gt;"",[2]Sheet!AB276=""),[1]Sheet!AB276, "")</f>
        <v/>
      </c>
      <c r="AC276" t="str">
        <f>IF(AND([1]Sheet!AC276&lt;&gt;"",[2]Sheet!AC276=""),[1]Sheet!AC276, "")</f>
        <v/>
      </c>
      <c r="AD276" t="str">
        <f>IF(AND([1]Sheet!AD276&lt;&gt;"",[2]Sheet!AD276=""),[1]Sheet!AD276, "")</f>
        <v/>
      </c>
      <c r="AE276" t="str">
        <f>IF(AND([1]Sheet!AE276&lt;&gt;"",[2]Sheet!AE276=""),[1]Sheet!AE276, "")</f>
        <v/>
      </c>
      <c r="AF276" t="str">
        <f>IF(AND([1]Sheet!AF276&lt;&gt;"",[2]Sheet!AF276=""),[1]Sheet!AF276, "")</f>
        <v/>
      </c>
      <c r="AG276" t="str">
        <f>IF(AND([1]Sheet!AG276&lt;&gt;"",[2]Sheet!AG276=""),[1]Sheet!AG276, "")</f>
        <v/>
      </c>
      <c r="AH276" t="str">
        <f>IF(AND([1]Sheet!AH276&lt;&gt;"",[2]Sheet!AH276=""),[1]Sheet!AH276, "")</f>
        <v/>
      </c>
      <c r="AI276" t="str">
        <f>IF(AND([1]Sheet!AI276&lt;&gt;"",[2]Sheet!AI276=""),[1]Sheet!AI276, "")</f>
        <v/>
      </c>
      <c r="AJ276">
        <f>IF(AND([1]Sheet!AJ276&lt;&gt;"",[2]Sheet!AJ276=""),[1]Sheet!AJ276, "")</f>
        <v>30</v>
      </c>
      <c r="AK276" t="str">
        <f>IF(AND([1]Sheet!AK276&lt;&gt;"",[2]Sheet!AK276=""),[1]Sheet!AK276, "")</f>
        <v/>
      </c>
      <c r="AL276" t="str">
        <f>IF(AND([1]Sheet!AL276&lt;&gt;"",[2]Sheet!AL276=""),[1]Sheet!AL276, "")</f>
        <v/>
      </c>
      <c r="AM276">
        <f>IF(AND([1]Sheet!AM276&lt;&gt;"",[2]Sheet!AM276=""),[1]Sheet!AM276, "")</f>
        <v>37.1640625</v>
      </c>
      <c r="AN276" t="str">
        <f>IF(AND([1]Sheet!AN276&lt;&gt;"",[2]Sheet!AN276=""),[1]Sheet!AN276, "")</f>
        <v/>
      </c>
      <c r="AO276" t="str">
        <f>IF(AND([3]Sheet!AO276&gt;0,[4]Sheet!AO276=""),[3]Sheet!AO276, "")</f>
        <v/>
      </c>
    </row>
    <row r="277" spans="1:41" x14ac:dyDescent="0.25">
      <c r="A277" s="1" t="s">
        <v>9</v>
      </c>
      <c r="B277" s="1">
        <v>2</v>
      </c>
      <c r="C277" t="str">
        <f>IF(AND([1]Sheet!C277&lt;&gt;"",[2]Sheet!C277=""),[1]Sheet!C277, "")</f>
        <v/>
      </c>
      <c r="D277" t="str">
        <f>IF(AND([1]Sheet!D277&lt;&gt;"",[2]Sheet!D277=""),[1]Sheet!D277, "")</f>
        <v/>
      </c>
      <c r="E277" t="str">
        <f>IF(AND([1]Sheet!E277&lt;&gt;"",[2]Sheet!E277=""),[1]Sheet!E277, "")</f>
        <v/>
      </c>
      <c r="F277" t="str">
        <f>IF(AND([1]Sheet!F277&lt;&gt;"",[2]Sheet!F277=""),[1]Sheet!F277, "")</f>
        <v/>
      </c>
      <c r="G277" t="str">
        <f>IF(AND([1]Sheet!G277&lt;&gt;"",[2]Sheet!G277=""),[1]Sheet!G277, "")</f>
        <v/>
      </c>
      <c r="H277" t="str">
        <f>IF(AND([1]Sheet!H277&lt;&gt;"",[2]Sheet!H277=""),[1]Sheet!H277, "")</f>
        <v/>
      </c>
      <c r="I277" t="str">
        <f>IF(AND([1]Sheet!I277&lt;&gt;"",[2]Sheet!I277=""),[1]Sheet!I277, "")</f>
        <v/>
      </c>
      <c r="J277" t="str">
        <f>IF(AND([1]Sheet!J277&lt;&gt;"",[2]Sheet!J277=""),[1]Sheet!J277, "")</f>
        <v/>
      </c>
      <c r="K277" t="str">
        <f>IF(AND([1]Sheet!K277&lt;&gt;"",[2]Sheet!K277=""),[1]Sheet!K277, "")</f>
        <v/>
      </c>
      <c r="L277" t="str">
        <f>IF(AND([1]Sheet!L277&lt;&gt;"",[2]Sheet!L277=""),[1]Sheet!L277, "")</f>
        <v/>
      </c>
      <c r="M277" t="str">
        <f>IF(AND([1]Sheet!M277&lt;&gt;"",[2]Sheet!M277=""),[1]Sheet!M277, "")</f>
        <v/>
      </c>
      <c r="N277" t="str">
        <f>IF(AND([1]Sheet!N277&lt;&gt;"",[2]Sheet!N277=""),[1]Sheet!N277, "")</f>
        <v/>
      </c>
      <c r="O277" t="str">
        <f>IF(AND([1]Sheet!O277&lt;&gt;"",[2]Sheet!O277=""),[1]Sheet!O277, "")</f>
        <v/>
      </c>
      <c r="P277" t="str">
        <f>IF(AND([1]Sheet!P277&lt;&gt;"",[2]Sheet!P277=""),[1]Sheet!P277, "")</f>
        <v/>
      </c>
      <c r="Q277" t="str">
        <f>IF(AND([1]Sheet!Q277&lt;&gt;"",[2]Sheet!Q277=""),[1]Sheet!Q277, "")</f>
        <v/>
      </c>
      <c r="R277">
        <f>IF(AND([1]Sheet!R277&lt;&gt;"",[2]Sheet!R277=""),[1]Sheet!R277, "")</f>
        <v>7.1484375</v>
      </c>
      <c r="S277" t="str">
        <f>IF(AND([1]Sheet!S277&lt;&gt;"",[2]Sheet!S277=""),[1]Sheet!S277, "")</f>
        <v/>
      </c>
      <c r="T277">
        <f>IF(AND([1]Sheet!T277&lt;&gt;"",[2]Sheet!T277=""),[1]Sheet!T277, "")</f>
        <v>0</v>
      </c>
      <c r="U277" t="str">
        <f>IF(AND([1]Sheet!U277&lt;&gt;"",[2]Sheet!U277=""),[1]Sheet!U277, "")</f>
        <v/>
      </c>
      <c r="V277">
        <f>IF(AND([1]Sheet!V277&lt;&gt;"",[2]Sheet!V277=""),[1]Sheet!V277, "")</f>
        <v>1.7890625</v>
      </c>
      <c r="W277" t="str">
        <f>IF(AND([1]Sheet!W277&lt;&gt;"",[2]Sheet!W277=""),[1]Sheet!W277, "")</f>
        <v/>
      </c>
      <c r="X277" t="str">
        <f>IF(AND([1]Sheet!X277&lt;&gt;"",[2]Sheet!X277=""),[1]Sheet!X277, "")</f>
        <v/>
      </c>
      <c r="Y277" t="str">
        <f>IF(AND([1]Sheet!Y277&lt;&gt;"",[2]Sheet!Y277=""),[1]Sheet!Y277, "")</f>
        <v/>
      </c>
      <c r="Z277" t="str">
        <f>IF(AND([1]Sheet!Z277&lt;&gt;"",[2]Sheet!Z277=""),[1]Sheet!Z277, "")</f>
        <v/>
      </c>
      <c r="AA277" t="str">
        <f>IF(AND([1]Sheet!AA277&lt;&gt;"",[2]Sheet!AA277=""),[1]Sheet!AA277, "")</f>
        <v/>
      </c>
      <c r="AB277" t="str">
        <f>IF(AND([1]Sheet!AB277&lt;&gt;"",[2]Sheet!AB277=""),[1]Sheet!AB277, "")</f>
        <v/>
      </c>
      <c r="AC277" t="str">
        <f>IF(AND([1]Sheet!AC277&lt;&gt;"",[2]Sheet!AC277=""),[1]Sheet!AC277, "")</f>
        <v/>
      </c>
      <c r="AD277">
        <f>IF(AND([1]Sheet!AD277&lt;&gt;"",[2]Sheet!AD277=""),[1]Sheet!AD277, "")</f>
        <v>67.265625</v>
      </c>
      <c r="AE277">
        <f>IF(AND([1]Sheet!AE277&lt;&gt;"",[2]Sheet!AE277=""),[1]Sheet!AE277, "")</f>
        <v>14.9453125</v>
      </c>
      <c r="AF277" t="str">
        <f>IF(AND([1]Sheet!AF277&lt;&gt;"",[2]Sheet!AF277=""),[1]Sheet!AF277, "")</f>
        <v/>
      </c>
      <c r="AG277" t="str">
        <f>IF(AND([1]Sheet!AG277&lt;&gt;"",[2]Sheet!AG277=""),[1]Sheet!AG277, "")</f>
        <v/>
      </c>
      <c r="AH277" t="str">
        <f>IF(AND([1]Sheet!AH277&lt;&gt;"",[2]Sheet!AH277=""),[1]Sheet!AH277, "")</f>
        <v/>
      </c>
      <c r="AI277" t="str">
        <f>IF(AND([1]Sheet!AI277&lt;&gt;"",[2]Sheet!AI277=""),[1]Sheet!AI277, "")</f>
        <v/>
      </c>
      <c r="AJ277" t="str">
        <f>IF(AND([1]Sheet!AJ277&lt;&gt;"",[2]Sheet!AJ277=""),[1]Sheet!AJ277, "")</f>
        <v/>
      </c>
      <c r="AK277" t="str">
        <f>IF(AND([1]Sheet!AK277&lt;&gt;"",[2]Sheet!AK277=""),[1]Sheet!AK277, "")</f>
        <v/>
      </c>
      <c r="AL277" t="str">
        <f>IF(AND([1]Sheet!AL277&lt;&gt;"",[2]Sheet!AL277=""),[1]Sheet!AL277, "")</f>
        <v/>
      </c>
      <c r="AM277">
        <f>IF(AND([1]Sheet!AM277&lt;&gt;"",[2]Sheet!AM277=""),[1]Sheet!AM277, "")</f>
        <v>60.1328125</v>
      </c>
      <c r="AN277" t="str">
        <f>IF(AND([1]Sheet!AN277&lt;&gt;"",[2]Sheet!AN277=""),[1]Sheet!AN277, "")</f>
        <v/>
      </c>
      <c r="AO277" t="str">
        <f>IF(AND([3]Sheet!AO277&gt;0,[4]Sheet!AO277=""),[3]Sheet!AO277, "")</f>
        <v/>
      </c>
    </row>
    <row r="278" spans="1:41" x14ac:dyDescent="0.25">
      <c r="A278" s="1" t="s">
        <v>9</v>
      </c>
      <c r="B278" s="1">
        <v>3</v>
      </c>
      <c r="C278" t="str">
        <f>IF(AND([1]Sheet!C278&lt;&gt;"",[2]Sheet!C278=""),[1]Sheet!C278, "")</f>
        <v/>
      </c>
      <c r="D278" t="str">
        <f>IF(AND([1]Sheet!D278&lt;&gt;"",[2]Sheet!D278=""),[1]Sheet!D278, "")</f>
        <v/>
      </c>
      <c r="E278" t="str">
        <f>IF(AND([1]Sheet!E278&lt;&gt;"",[2]Sheet!E278=""),[1]Sheet!E278, "")</f>
        <v/>
      </c>
      <c r="F278">
        <f>IF(AND([1]Sheet!F278&lt;&gt;"",[2]Sheet!F278=""),[1]Sheet!F278, "")</f>
        <v>69.0078125</v>
      </c>
      <c r="G278" t="str">
        <f>IF(AND([1]Sheet!G278&lt;&gt;"",[2]Sheet!G278=""),[1]Sheet!G278, "")</f>
        <v/>
      </c>
      <c r="H278">
        <f>IF(AND([1]Sheet!H278&lt;&gt;"",[2]Sheet!H278=""),[1]Sheet!H278, "")</f>
        <v>50.046875</v>
      </c>
      <c r="I278" t="str">
        <f>IF(AND([1]Sheet!I278&lt;&gt;"",[2]Sheet!I278=""),[1]Sheet!I278, "")</f>
        <v/>
      </c>
      <c r="J278">
        <f>IF(AND([1]Sheet!J278&lt;&gt;"",[2]Sheet!J278=""),[1]Sheet!J278, "")</f>
        <v>0</v>
      </c>
      <c r="K278" t="str">
        <f>IF(AND([1]Sheet!K278&lt;&gt;"",[2]Sheet!K278=""),[1]Sheet!K278, "")</f>
        <v/>
      </c>
      <c r="L278" t="str">
        <f>IF(AND([1]Sheet!L278&lt;&gt;"",[2]Sheet!L278=""),[1]Sheet!L278, "")</f>
        <v/>
      </c>
      <c r="M278" t="str">
        <f>IF(AND([1]Sheet!M278&lt;&gt;"",[2]Sheet!M278=""),[1]Sheet!M278, "")</f>
        <v/>
      </c>
      <c r="N278" t="str">
        <f>IF(AND([1]Sheet!N278&lt;&gt;"",[2]Sheet!N278=""),[1]Sheet!N278, "")</f>
        <v/>
      </c>
      <c r="O278" t="str">
        <f>IF(AND([1]Sheet!O278&lt;&gt;"",[2]Sheet!O278=""),[1]Sheet!O278, "")</f>
        <v/>
      </c>
      <c r="P278" t="str">
        <f>IF(AND([1]Sheet!P278&lt;&gt;"",[2]Sheet!P278=""),[1]Sheet!P278, "")</f>
        <v/>
      </c>
      <c r="Q278" t="str">
        <f>IF(AND([1]Sheet!Q278&lt;&gt;"",[2]Sheet!Q278=""),[1]Sheet!Q278, "")</f>
        <v/>
      </c>
      <c r="R278">
        <f>IF(AND([1]Sheet!R278&lt;&gt;"",[2]Sheet!R278=""),[1]Sheet!R278, "")</f>
        <v>0</v>
      </c>
      <c r="S278" t="str">
        <f>IF(AND([1]Sheet!S278&lt;&gt;"",[2]Sheet!S278=""),[1]Sheet!S278, "")</f>
        <v/>
      </c>
      <c r="T278" t="str">
        <f>IF(AND([1]Sheet!T278&lt;&gt;"",[2]Sheet!T278=""),[1]Sheet!T278, "")</f>
        <v/>
      </c>
      <c r="U278" t="str">
        <f>IF(AND([1]Sheet!U278&lt;&gt;"",[2]Sheet!U278=""),[1]Sheet!U278, "")</f>
        <v/>
      </c>
      <c r="V278" t="str">
        <f>IF(AND([1]Sheet!V278&lt;&gt;"",[2]Sheet!V278=""),[1]Sheet!V278, "")</f>
        <v/>
      </c>
      <c r="W278" t="str">
        <f>IF(AND([1]Sheet!W278&lt;&gt;"",[2]Sheet!W278=""),[1]Sheet!W278, "")</f>
        <v/>
      </c>
      <c r="X278" t="str">
        <f>IF(AND([1]Sheet!X278&lt;&gt;"",[2]Sheet!X278=""),[1]Sheet!X278, "")</f>
        <v/>
      </c>
      <c r="Y278" t="str">
        <f>IF(AND([1]Sheet!Y278&lt;&gt;"",[2]Sheet!Y278=""),[1]Sheet!Y278, "")</f>
        <v/>
      </c>
      <c r="Z278" t="str">
        <f>IF(AND([1]Sheet!Z278&lt;&gt;"",[2]Sheet!Z278=""),[1]Sheet!Z278, "")</f>
        <v/>
      </c>
      <c r="AA278" t="str">
        <f>IF(AND([1]Sheet!AA278&lt;&gt;"",[2]Sheet!AA278=""),[1]Sheet!AA278, "")</f>
        <v/>
      </c>
      <c r="AB278" t="str">
        <f>IF(AND([1]Sheet!AB278&lt;&gt;"",[2]Sheet!AB278=""),[1]Sheet!AB278, "")</f>
        <v/>
      </c>
      <c r="AC278" t="str">
        <f>IF(AND([1]Sheet!AC278&lt;&gt;"",[2]Sheet!AC278=""),[1]Sheet!AC278, "")</f>
        <v/>
      </c>
      <c r="AD278" t="str">
        <f>IF(AND([1]Sheet!AD278&lt;&gt;"",[2]Sheet!AD278=""),[1]Sheet!AD278, "")</f>
        <v/>
      </c>
      <c r="AE278" t="str">
        <f>IF(AND([1]Sheet!AE278&lt;&gt;"",[2]Sheet!AE278=""),[1]Sheet!AE278, "")</f>
        <v/>
      </c>
      <c r="AF278" t="str">
        <f>IF(AND([1]Sheet!AF278&lt;&gt;"",[2]Sheet!AF278=""),[1]Sheet!AF278, "")</f>
        <v/>
      </c>
      <c r="AG278" t="str">
        <f>IF(AND([1]Sheet!AG278&lt;&gt;"",[2]Sheet!AG278=""),[1]Sheet!AG278, "")</f>
        <v/>
      </c>
      <c r="AH278" t="str">
        <f>IF(AND([1]Sheet!AH278&lt;&gt;"",[2]Sheet!AH278=""),[1]Sheet!AH278, "")</f>
        <v/>
      </c>
      <c r="AI278" t="str">
        <f>IF(AND([1]Sheet!AI278&lt;&gt;"",[2]Sheet!AI278=""),[1]Sheet!AI278, "")</f>
        <v/>
      </c>
      <c r="AJ278" t="str">
        <f>IF(AND([1]Sheet!AJ278&lt;&gt;"",[2]Sheet!AJ278=""),[1]Sheet!AJ278, "")</f>
        <v/>
      </c>
      <c r="AK278" t="str">
        <f>IF(AND([1]Sheet!AK278&lt;&gt;"",[2]Sheet!AK278=""),[1]Sheet!AK278, "")</f>
        <v/>
      </c>
      <c r="AL278" t="str">
        <f>IF(AND([1]Sheet!AL278&lt;&gt;"",[2]Sheet!AL278=""),[1]Sheet!AL278, "")</f>
        <v/>
      </c>
      <c r="AM278" t="str">
        <f>IF(AND([1]Sheet!AM278&lt;&gt;"",[2]Sheet!AM278=""),[1]Sheet!AM278, "")</f>
        <v/>
      </c>
      <c r="AN278" t="str">
        <f>IF(AND([1]Sheet!AN278&lt;&gt;"",[2]Sheet!AN278=""),[1]Sheet!AN278, "")</f>
        <v/>
      </c>
      <c r="AO278" t="str">
        <f>IF(AND([3]Sheet!AO278&gt;0,[4]Sheet!AO278=""),[3]Sheet!AO278, "")</f>
        <v/>
      </c>
    </row>
    <row r="279" spans="1:41" x14ac:dyDescent="0.25">
      <c r="A279" s="1" t="s">
        <v>9</v>
      </c>
      <c r="B279" s="1">
        <v>4</v>
      </c>
      <c r="C279" t="str">
        <f>IF(AND([1]Sheet!C279&lt;&gt;"",[2]Sheet!C279=""),[1]Sheet!C279, "")</f>
        <v/>
      </c>
      <c r="D279" t="str">
        <f>IF(AND([1]Sheet!D279&lt;&gt;"",[2]Sheet!D279=""),[1]Sheet!D279, "")</f>
        <v/>
      </c>
      <c r="E279" t="str">
        <f>IF(AND([1]Sheet!E279&lt;&gt;"",[2]Sheet!E279=""),[1]Sheet!E279, "")</f>
        <v/>
      </c>
      <c r="F279" t="str">
        <f>IF(AND([1]Sheet!F279&lt;&gt;"",[2]Sheet!F279=""),[1]Sheet!F279, "")</f>
        <v/>
      </c>
      <c r="G279" t="str">
        <f>IF(AND([1]Sheet!G279&lt;&gt;"",[2]Sheet!G279=""),[1]Sheet!G279, "")</f>
        <v/>
      </c>
      <c r="H279" t="str">
        <f>IF(AND([1]Sheet!H279&lt;&gt;"",[2]Sheet!H279=""),[1]Sheet!H279, "")</f>
        <v/>
      </c>
      <c r="I279" t="str">
        <f>IF(AND([1]Sheet!I279&lt;&gt;"",[2]Sheet!I279=""),[1]Sheet!I279, "")</f>
        <v/>
      </c>
      <c r="J279" t="str">
        <f>IF(AND([1]Sheet!J279&lt;&gt;"",[2]Sheet!J279=""),[1]Sheet!J279, "")</f>
        <v/>
      </c>
      <c r="K279" t="str">
        <f>IF(AND([1]Sheet!K279&lt;&gt;"",[2]Sheet!K279=""),[1]Sheet!K279, "")</f>
        <v/>
      </c>
      <c r="L279" t="str">
        <f>IF(AND([1]Sheet!L279&lt;&gt;"",[2]Sheet!L279=""),[1]Sheet!L279, "")</f>
        <v/>
      </c>
      <c r="M279" t="str">
        <f>IF(AND([1]Sheet!M279&lt;&gt;"",[2]Sheet!M279=""),[1]Sheet!M279, "")</f>
        <v/>
      </c>
      <c r="N279" t="str">
        <f>IF(AND([1]Sheet!N279&lt;&gt;"",[2]Sheet!N279=""),[1]Sheet!N279, "")</f>
        <v/>
      </c>
      <c r="O279" t="str">
        <f>IF(AND([1]Sheet!O279&lt;&gt;"",[2]Sheet!O279=""),[1]Sheet!O279, "")</f>
        <v/>
      </c>
      <c r="P279" t="str">
        <f>IF(AND([1]Sheet!P279&lt;&gt;"",[2]Sheet!P279=""),[1]Sheet!P279, "")</f>
        <v/>
      </c>
      <c r="Q279" t="str">
        <f>IF(AND([1]Sheet!Q279&lt;&gt;"",[2]Sheet!Q279=""),[1]Sheet!Q279, "")</f>
        <v/>
      </c>
      <c r="R279" t="str">
        <f>IF(AND([1]Sheet!R279&lt;&gt;"",[2]Sheet!R279=""),[1]Sheet!R279, "")</f>
        <v/>
      </c>
      <c r="S279" t="str">
        <f>IF(AND([1]Sheet!S279&lt;&gt;"",[2]Sheet!S279=""),[1]Sheet!S279, "")</f>
        <v/>
      </c>
      <c r="T279" t="str">
        <f>IF(AND([1]Sheet!T279&lt;&gt;"",[2]Sheet!T279=""),[1]Sheet!T279, "")</f>
        <v/>
      </c>
      <c r="U279" t="str">
        <f>IF(AND([1]Sheet!U279&lt;&gt;"",[2]Sheet!U279=""),[1]Sheet!U279, "")</f>
        <v/>
      </c>
      <c r="V279" t="str">
        <f>IF(AND([1]Sheet!V279&lt;&gt;"",[2]Sheet!V279=""),[1]Sheet!V279, "")</f>
        <v/>
      </c>
      <c r="W279" t="str">
        <f>IF(AND([1]Sheet!W279&lt;&gt;"",[2]Sheet!W279=""),[1]Sheet!W279, "")</f>
        <v/>
      </c>
      <c r="X279" t="str">
        <f>IF(AND([1]Sheet!X279&lt;&gt;"",[2]Sheet!X279=""),[1]Sheet!X279, "")</f>
        <v/>
      </c>
      <c r="Y279" t="str">
        <f>IF(AND([1]Sheet!Y279&lt;&gt;"",[2]Sheet!Y279=""),[1]Sheet!Y279, "")</f>
        <v/>
      </c>
      <c r="Z279" t="str">
        <f>IF(AND([1]Sheet!Z279&lt;&gt;"",[2]Sheet!Z279=""),[1]Sheet!Z279, "")</f>
        <v/>
      </c>
      <c r="AA279" t="str">
        <f>IF(AND([1]Sheet!AA279&lt;&gt;"",[2]Sheet!AA279=""),[1]Sheet!AA279, "")</f>
        <v/>
      </c>
      <c r="AB279" t="str">
        <f>IF(AND([1]Sheet!AB279&lt;&gt;"",[2]Sheet!AB279=""),[1]Sheet!AB279, "")</f>
        <v/>
      </c>
      <c r="AC279" t="str">
        <f>IF(AND([1]Sheet!AC279&lt;&gt;"",[2]Sheet!AC279=""),[1]Sheet!AC279, "")</f>
        <v/>
      </c>
      <c r="AD279" t="str">
        <f>IF(AND([1]Sheet!AD279&lt;&gt;"",[2]Sheet!AD279=""),[1]Sheet!AD279, "")</f>
        <v/>
      </c>
      <c r="AE279" t="str">
        <f>IF(AND([1]Sheet!AE279&lt;&gt;"",[2]Sheet!AE279=""),[1]Sheet!AE279, "")</f>
        <v/>
      </c>
      <c r="AF279" t="str">
        <f>IF(AND([1]Sheet!AF279&lt;&gt;"",[2]Sheet!AF279=""),[1]Sheet!AF279, "")</f>
        <v/>
      </c>
      <c r="AG279" t="str">
        <f>IF(AND([1]Sheet!AG279&lt;&gt;"",[2]Sheet!AG279=""),[1]Sheet!AG279, "")</f>
        <v/>
      </c>
      <c r="AH279" t="str">
        <f>IF(AND([1]Sheet!AH279&lt;&gt;"",[2]Sheet!AH279=""),[1]Sheet!AH279, "")</f>
        <v/>
      </c>
      <c r="AI279" t="str">
        <f>IF(AND([1]Sheet!AI279&lt;&gt;"",[2]Sheet!AI279=""),[1]Sheet!AI279, "")</f>
        <v/>
      </c>
      <c r="AJ279" t="str">
        <f>IF(AND([1]Sheet!AJ279&lt;&gt;"",[2]Sheet!AJ279=""),[1]Sheet!AJ279, "")</f>
        <v/>
      </c>
      <c r="AK279" t="str">
        <f>IF(AND([1]Sheet!AK279&lt;&gt;"",[2]Sheet!AK279=""),[1]Sheet!AK279, "")</f>
        <v/>
      </c>
      <c r="AL279" t="str">
        <f>IF(AND([1]Sheet!AL279&lt;&gt;"",[2]Sheet!AL279=""),[1]Sheet!AL279, "")</f>
        <v/>
      </c>
      <c r="AM279" t="str">
        <f>IF(AND([1]Sheet!AM279&lt;&gt;"",[2]Sheet!AM279=""),[1]Sheet!AM279, "")</f>
        <v/>
      </c>
      <c r="AN279">
        <f>IF(AND([1]Sheet!AN279&lt;&gt;"",[2]Sheet!AN279=""),[1]Sheet!AN279, "")</f>
        <v>14.546875</v>
      </c>
      <c r="AO279" t="str">
        <f>IF(AND([3]Sheet!AO279&gt;0,[4]Sheet!AO279=""),[3]Sheet!AO279, "")</f>
        <v/>
      </c>
    </row>
    <row r="280" spans="1:41" x14ac:dyDescent="0.25">
      <c r="A280" s="1" t="s">
        <v>9</v>
      </c>
      <c r="B280" s="1">
        <v>5</v>
      </c>
      <c r="C280" t="str">
        <f>IF(AND([1]Sheet!C280&lt;&gt;"",[2]Sheet!C280=""),[1]Sheet!C280, "")</f>
        <v/>
      </c>
      <c r="D280" t="str">
        <f>IF(AND([1]Sheet!D280&lt;&gt;"",[2]Sheet!D280=""),[1]Sheet!D280, "")</f>
        <v/>
      </c>
      <c r="E280" t="str">
        <f>IF(AND([1]Sheet!E280&lt;&gt;"",[2]Sheet!E280=""),[1]Sheet!E280, "")</f>
        <v/>
      </c>
      <c r="F280" t="str">
        <f>IF(AND([1]Sheet!F280&lt;&gt;"",[2]Sheet!F280=""),[1]Sheet!F280, "")</f>
        <v/>
      </c>
      <c r="G280" t="str">
        <f>IF(AND([1]Sheet!G280&lt;&gt;"",[2]Sheet!G280=""),[1]Sheet!G280, "")</f>
        <v/>
      </c>
      <c r="H280">
        <f>IF(AND([1]Sheet!H280&lt;&gt;"",[2]Sheet!H280=""),[1]Sheet!H280, "")</f>
        <v>0</v>
      </c>
      <c r="I280" t="str">
        <f>IF(AND([1]Sheet!I280&lt;&gt;"",[2]Sheet!I280=""),[1]Sheet!I280, "")</f>
        <v/>
      </c>
      <c r="J280" t="str">
        <f>IF(AND([1]Sheet!J280&lt;&gt;"",[2]Sheet!J280=""),[1]Sheet!J280, "")</f>
        <v/>
      </c>
      <c r="K280" t="str">
        <f>IF(AND([1]Sheet!K280&lt;&gt;"",[2]Sheet!K280=""),[1]Sheet!K280, "")</f>
        <v/>
      </c>
      <c r="L280" t="str">
        <f>IF(AND([1]Sheet!L280&lt;&gt;"",[2]Sheet!L280=""),[1]Sheet!L280, "")</f>
        <v/>
      </c>
      <c r="M280" t="str">
        <f>IF(AND([1]Sheet!M280&lt;&gt;"",[2]Sheet!M280=""),[1]Sheet!M280, "")</f>
        <v/>
      </c>
      <c r="N280" t="str">
        <f>IF(AND([1]Sheet!N280&lt;&gt;"",[2]Sheet!N280=""),[1]Sheet!N280, "")</f>
        <v/>
      </c>
      <c r="O280" t="str">
        <f>IF(AND([1]Sheet!O280&lt;&gt;"",[2]Sheet!O280=""),[1]Sheet!O280, "")</f>
        <v/>
      </c>
      <c r="P280" t="str">
        <f>IF(AND([1]Sheet!P280&lt;&gt;"",[2]Sheet!P280=""),[1]Sheet!P280, "")</f>
        <v/>
      </c>
      <c r="Q280" t="str">
        <f>IF(AND([1]Sheet!Q280&lt;&gt;"",[2]Sheet!Q280=""),[1]Sheet!Q280, "")</f>
        <v/>
      </c>
      <c r="R280" t="str">
        <f>IF(AND([1]Sheet!R280&lt;&gt;"",[2]Sheet!R280=""),[1]Sheet!R280, "")</f>
        <v/>
      </c>
      <c r="S280" t="str">
        <f>IF(AND([1]Sheet!S280&lt;&gt;"",[2]Sheet!S280=""),[1]Sheet!S280, "")</f>
        <v/>
      </c>
      <c r="T280" t="str">
        <f>IF(AND([1]Sheet!T280&lt;&gt;"",[2]Sheet!T280=""),[1]Sheet!T280, "")</f>
        <v/>
      </c>
      <c r="U280" t="str">
        <f>IF(AND([1]Sheet!U280&lt;&gt;"",[2]Sheet!U280=""),[1]Sheet!U280, "")</f>
        <v/>
      </c>
      <c r="V280" t="str">
        <f>IF(AND([1]Sheet!V280&lt;&gt;"",[2]Sheet!V280=""),[1]Sheet!V280, "")</f>
        <v/>
      </c>
      <c r="W280">
        <f>IF(AND([1]Sheet!W280&lt;&gt;"",[2]Sheet!W280=""),[1]Sheet!W280, "")</f>
        <v>10.359375</v>
      </c>
      <c r="X280" t="str">
        <f>IF(AND([1]Sheet!X280&lt;&gt;"",[2]Sheet!X280=""),[1]Sheet!X280, "")</f>
        <v/>
      </c>
      <c r="Y280" t="str">
        <f>IF(AND([1]Sheet!Y280&lt;&gt;"",[2]Sheet!Y280=""),[1]Sheet!Y280, "")</f>
        <v/>
      </c>
      <c r="Z280" t="str">
        <f>IF(AND([1]Sheet!Z280&lt;&gt;"",[2]Sheet!Z280=""),[1]Sheet!Z280, "")</f>
        <v/>
      </c>
      <c r="AA280" t="str">
        <f>IF(AND([1]Sheet!AA280&lt;&gt;"",[2]Sheet!AA280=""),[1]Sheet!AA280, "")</f>
        <v/>
      </c>
      <c r="AB280">
        <f>IF(AND([1]Sheet!AB280&lt;&gt;"",[2]Sheet!AB280=""),[1]Sheet!AB280, "")</f>
        <v>14.484375</v>
      </c>
      <c r="AC280" t="str">
        <f>IF(AND([1]Sheet!AC280&lt;&gt;"",[2]Sheet!AC280=""),[1]Sheet!AC280, "")</f>
        <v/>
      </c>
      <c r="AD280" t="str">
        <f>IF(AND([1]Sheet!AD280&lt;&gt;"",[2]Sheet!AD280=""),[1]Sheet!AD280, "")</f>
        <v/>
      </c>
      <c r="AE280" t="str">
        <f>IF(AND([1]Sheet!AE280&lt;&gt;"",[2]Sheet!AE280=""),[1]Sheet!AE280, "")</f>
        <v/>
      </c>
      <c r="AF280" t="str">
        <f>IF(AND([1]Sheet!AF280&lt;&gt;"",[2]Sheet!AF280=""),[1]Sheet!AF280, "")</f>
        <v/>
      </c>
      <c r="AG280" t="str">
        <f>IF(AND([1]Sheet!AG280&lt;&gt;"",[2]Sheet!AG280=""),[1]Sheet!AG280, "")</f>
        <v/>
      </c>
      <c r="AH280" t="str">
        <f>IF(AND([1]Sheet!AH280&lt;&gt;"",[2]Sheet!AH280=""),[1]Sheet!AH280, "")</f>
        <v/>
      </c>
      <c r="AI280" t="str">
        <f>IF(AND([1]Sheet!AI280&lt;&gt;"",[2]Sheet!AI280=""),[1]Sheet!AI280, "")</f>
        <v/>
      </c>
      <c r="AJ280" t="str">
        <f>IF(AND([1]Sheet!AJ280&lt;&gt;"",[2]Sheet!AJ280=""),[1]Sheet!AJ280, "")</f>
        <v/>
      </c>
      <c r="AK280" t="str">
        <f>IF(AND([1]Sheet!AK280&lt;&gt;"",[2]Sheet!AK280=""),[1]Sheet!AK280, "")</f>
        <v/>
      </c>
      <c r="AL280" t="str">
        <f>IF(AND([1]Sheet!AL280&lt;&gt;"",[2]Sheet!AL280=""),[1]Sheet!AL280, "")</f>
        <v/>
      </c>
      <c r="AM280">
        <f>IF(AND([1]Sheet!AM280&lt;&gt;"",[2]Sheet!AM280=""),[1]Sheet!AM280, "")</f>
        <v>47.703125</v>
      </c>
      <c r="AN280" t="str">
        <f>IF(AND([1]Sheet!AN280&lt;&gt;"",[2]Sheet!AN280=""),[1]Sheet!AN280, "")</f>
        <v/>
      </c>
      <c r="AO280" t="str">
        <f>IF(AND([3]Sheet!AO280&gt;0,[4]Sheet!AO280=""),[3]Sheet!AO280, "")</f>
        <v/>
      </c>
    </row>
    <row r="281" spans="1:41" x14ac:dyDescent="0.25">
      <c r="A281" s="1" t="s">
        <v>9</v>
      </c>
      <c r="B281" s="1">
        <v>6</v>
      </c>
      <c r="C281" t="str">
        <f>IF(AND([1]Sheet!C281&lt;&gt;"",[2]Sheet!C281=""),[1]Sheet!C281, "")</f>
        <v/>
      </c>
      <c r="D281" t="str">
        <f>IF(AND([1]Sheet!D281&lt;&gt;"",[2]Sheet!D281=""),[1]Sheet!D281, "")</f>
        <v/>
      </c>
      <c r="E281" t="str">
        <f>IF(AND([1]Sheet!E281&lt;&gt;"",[2]Sheet!E281=""),[1]Sheet!E281, "")</f>
        <v/>
      </c>
      <c r="F281" t="str">
        <f>IF(AND([1]Sheet!F281&lt;&gt;"",[2]Sheet!F281=""),[1]Sheet!F281, "")</f>
        <v/>
      </c>
      <c r="G281" t="str">
        <f>IF(AND([1]Sheet!G281&lt;&gt;"",[2]Sheet!G281=""),[1]Sheet!G281, "")</f>
        <v/>
      </c>
      <c r="H281" t="str">
        <f>IF(AND([1]Sheet!H281&lt;&gt;"",[2]Sheet!H281=""),[1]Sheet!H281, "")</f>
        <v/>
      </c>
      <c r="I281" t="str">
        <f>IF(AND([1]Sheet!I281&lt;&gt;"",[2]Sheet!I281=""),[1]Sheet!I281, "")</f>
        <v/>
      </c>
      <c r="J281" t="str">
        <f>IF(AND([1]Sheet!J281&lt;&gt;"",[2]Sheet!J281=""),[1]Sheet!J281, "")</f>
        <v/>
      </c>
      <c r="K281" t="str">
        <f>IF(AND([1]Sheet!K281&lt;&gt;"",[2]Sheet!K281=""),[1]Sheet!K281, "")</f>
        <v/>
      </c>
      <c r="L281" t="str">
        <f>IF(AND([1]Sheet!L281&lt;&gt;"",[2]Sheet!L281=""),[1]Sheet!L281, "")</f>
        <v/>
      </c>
      <c r="M281" t="str">
        <f>IF(AND([1]Sheet!M281&lt;&gt;"",[2]Sheet!M281=""),[1]Sheet!M281, "")</f>
        <v/>
      </c>
      <c r="N281" t="str">
        <f>IF(AND([1]Sheet!N281&lt;&gt;"",[2]Sheet!N281=""),[1]Sheet!N281, "")</f>
        <v/>
      </c>
      <c r="O281" t="str">
        <f>IF(AND([1]Sheet!O281&lt;&gt;"",[2]Sheet!O281=""),[1]Sheet!O281, "")</f>
        <v/>
      </c>
      <c r="P281" t="str">
        <f>IF(AND([1]Sheet!P281&lt;&gt;"",[2]Sheet!P281=""),[1]Sheet!P281, "")</f>
        <v/>
      </c>
      <c r="Q281" t="str">
        <f>IF(AND([1]Sheet!Q281&lt;&gt;"",[2]Sheet!Q281=""),[1]Sheet!Q281, "")</f>
        <v/>
      </c>
      <c r="R281" t="str">
        <f>IF(AND([1]Sheet!R281&lt;&gt;"",[2]Sheet!R281=""),[1]Sheet!R281, "")</f>
        <v/>
      </c>
      <c r="S281" t="str">
        <f>IF(AND([1]Sheet!S281&lt;&gt;"",[2]Sheet!S281=""),[1]Sheet!S281, "")</f>
        <v/>
      </c>
      <c r="T281" t="str">
        <f>IF(AND([1]Sheet!T281&lt;&gt;"",[2]Sheet!T281=""),[1]Sheet!T281, "")</f>
        <v/>
      </c>
      <c r="U281" t="str">
        <f>IF(AND([1]Sheet!U281&lt;&gt;"",[2]Sheet!U281=""),[1]Sheet!U281, "")</f>
        <v/>
      </c>
      <c r="V281" t="str">
        <f>IF(AND([1]Sheet!V281&lt;&gt;"",[2]Sheet!V281=""),[1]Sheet!V281, "")</f>
        <v/>
      </c>
      <c r="W281" t="str">
        <f>IF(AND([1]Sheet!W281&lt;&gt;"",[2]Sheet!W281=""),[1]Sheet!W281, "")</f>
        <v/>
      </c>
      <c r="X281" t="str">
        <f>IF(AND([1]Sheet!X281&lt;&gt;"",[2]Sheet!X281=""),[1]Sheet!X281, "")</f>
        <v/>
      </c>
      <c r="Y281" t="str">
        <f>IF(AND([1]Sheet!Y281&lt;&gt;"",[2]Sheet!Y281=""),[1]Sheet!Y281, "")</f>
        <v/>
      </c>
      <c r="Z281">
        <f>IF(AND([1]Sheet!Z281&lt;&gt;"",[2]Sheet!Z281=""),[1]Sheet!Z281, "")</f>
        <v>41.546875</v>
      </c>
      <c r="AA281" t="str">
        <f>IF(AND([1]Sheet!AA281&lt;&gt;"",[2]Sheet!AA281=""),[1]Sheet!AA281, "")</f>
        <v/>
      </c>
      <c r="AB281" t="str">
        <f>IF(AND([1]Sheet!AB281&lt;&gt;"",[2]Sheet!AB281=""),[1]Sheet!AB281, "")</f>
        <v/>
      </c>
      <c r="AC281" t="str">
        <f>IF(AND([1]Sheet!AC281&lt;&gt;"",[2]Sheet!AC281=""),[1]Sheet!AC281, "")</f>
        <v/>
      </c>
      <c r="AD281" t="str">
        <f>IF(AND([1]Sheet!AD281&lt;&gt;"",[2]Sheet!AD281=""),[1]Sheet!AD281, "")</f>
        <v/>
      </c>
      <c r="AE281" t="str">
        <f>IF(AND([1]Sheet!AE281&lt;&gt;"",[2]Sheet!AE281=""),[1]Sheet!AE281, "")</f>
        <v/>
      </c>
      <c r="AF281" t="str">
        <f>IF(AND([1]Sheet!AF281&lt;&gt;"",[2]Sheet!AF281=""),[1]Sheet!AF281, "")</f>
        <v/>
      </c>
      <c r="AG281" t="str">
        <f>IF(AND([1]Sheet!AG281&lt;&gt;"",[2]Sheet!AG281=""),[1]Sheet!AG281, "")</f>
        <v/>
      </c>
      <c r="AH281" t="str">
        <f>IF(AND([1]Sheet!AH281&lt;&gt;"",[2]Sheet!AH281=""),[1]Sheet!AH281, "")</f>
        <v/>
      </c>
      <c r="AI281" t="str">
        <f>IF(AND([1]Sheet!AI281&lt;&gt;"",[2]Sheet!AI281=""),[1]Sheet!AI281, "")</f>
        <v/>
      </c>
      <c r="AJ281" t="str">
        <f>IF(AND([1]Sheet!AJ281&lt;&gt;"",[2]Sheet!AJ281=""),[1]Sheet!AJ281, "")</f>
        <v/>
      </c>
      <c r="AK281" t="str">
        <f>IF(AND([1]Sheet!AK281&lt;&gt;"",[2]Sheet!AK281=""),[1]Sheet!AK281, "")</f>
        <v/>
      </c>
      <c r="AL281" t="str">
        <f>IF(AND([1]Sheet!AL281&lt;&gt;"",[2]Sheet!AL281=""),[1]Sheet!AL281, "")</f>
        <v/>
      </c>
      <c r="AM281" t="str">
        <f>IF(AND([1]Sheet!AM281&lt;&gt;"",[2]Sheet!AM281=""),[1]Sheet!AM281, "")</f>
        <v/>
      </c>
      <c r="AN281" t="str">
        <f>IF(AND([1]Sheet!AN281&lt;&gt;"",[2]Sheet!AN281=""),[1]Sheet!AN281, "")</f>
        <v/>
      </c>
      <c r="AO281" t="str">
        <f>IF(AND([3]Sheet!AO281&gt;0,[4]Sheet!AO281=""),[3]Sheet!AO281, "")</f>
        <v/>
      </c>
    </row>
    <row r="282" spans="1:41" x14ac:dyDescent="0.25">
      <c r="A282" s="1" t="s">
        <v>9</v>
      </c>
      <c r="B282" s="1">
        <v>7</v>
      </c>
      <c r="C282" t="str">
        <f>IF(AND([1]Sheet!C282&lt;&gt;"",[2]Sheet!C282=""),[1]Sheet!C282, "")</f>
        <v/>
      </c>
      <c r="D282" t="str">
        <f>IF(AND([1]Sheet!D282&lt;&gt;"",[2]Sheet!D282=""),[1]Sheet!D282, "")</f>
        <v/>
      </c>
      <c r="E282" t="str">
        <f>IF(AND([1]Sheet!E282&lt;&gt;"",[2]Sheet!E282=""),[1]Sheet!E282, "")</f>
        <v/>
      </c>
      <c r="F282" t="str">
        <f>IF(AND([1]Sheet!F282&lt;&gt;"",[2]Sheet!F282=""),[1]Sheet!F282, "")</f>
        <v/>
      </c>
      <c r="G282" t="str">
        <f>IF(AND([1]Sheet!G282&lt;&gt;"",[2]Sheet!G282=""),[1]Sheet!G282, "")</f>
        <v/>
      </c>
      <c r="H282" t="str">
        <f>IF(AND([1]Sheet!H282&lt;&gt;"",[2]Sheet!H282=""),[1]Sheet!H282, "")</f>
        <v/>
      </c>
      <c r="I282" t="str">
        <f>IF(AND([1]Sheet!I282&lt;&gt;"",[2]Sheet!I282=""),[1]Sheet!I282, "")</f>
        <v/>
      </c>
      <c r="J282" t="str">
        <f>IF(AND([1]Sheet!J282&lt;&gt;"",[2]Sheet!J282=""),[1]Sheet!J282, "")</f>
        <v/>
      </c>
      <c r="K282" t="str">
        <f>IF(AND([1]Sheet!K282&lt;&gt;"",[2]Sheet!K282=""),[1]Sheet!K282, "")</f>
        <v/>
      </c>
      <c r="L282" t="str">
        <f>IF(AND([1]Sheet!L282&lt;&gt;"",[2]Sheet!L282=""),[1]Sheet!L282, "")</f>
        <v/>
      </c>
      <c r="M282" t="str">
        <f>IF(AND([1]Sheet!M282&lt;&gt;"",[2]Sheet!M282=""),[1]Sheet!M282, "")</f>
        <v/>
      </c>
      <c r="N282" t="str">
        <f>IF(AND([1]Sheet!N282&lt;&gt;"",[2]Sheet!N282=""),[1]Sheet!N282, "")</f>
        <v/>
      </c>
      <c r="O282" t="str">
        <f>IF(AND([1]Sheet!O282&lt;&gt;"",[2]Sheet!O282=""),[1]Sheet!O282, "")</f>
        <v/>
      </c>
      <c r="P282" t="str">
        <f>IF(AND([1]Sheet!P282&lt;&gt;"",[2]Sheet!P282=""),[1]Sheet!P282, "")</f>
        <v/>
      </c>
      <c r="Q282" t="str">
        <f>IF(AND([1]Sheet!Q282&lt;&gt;"",[2]Sheet!Q282=""),[1]Sheet!Q282, "")</f>
        <v/>
      </c>
      <c r="R282" t="str">
        <f>IF(AND([1]Sheet!R282&lt;&gt;"",[2]Sheet!R282=""),[1]Sheet!R282, "")</f>
        <v/>
      </c>
      <c r="S282" t="str">
        <f>IF(AND([1]Sheet!S282&lt;&gt;"",[2]Sheet!S282=""),[1]Sheet!S282, "")</f>
        <v/>
      </c>
      <c r="T282" t="str">
        <f>IF(AND([1]Sheet!T282&lt;&gt;"",[2]Sheet!T282=""),[1]Sheet!T282, "")</f>
        <v/>
      </c>
      <c r="U282" t="str">
        <f>IF(AND([1]Sheet!U282&lt;&gt;"",[2]Sheet!U282=""),[1]Sheet!U282, "")</f>
        <v/>
      </c>
      <c r="V282" t="str">
        <f>IF(AND([1]Sheet!V282&lt;&gt;"",[2]Sheet!V282=""),[1]Sheet!V282, "")</f>
        <v/>
      </c>
      <c r="W282" t="str">
        <f>IF(AND([1]Sheet!W282&lt;&gt;"",[2]Sheet!W282=""),[1]Sheet!W282, "")</f>
        <v/>
      </c>
      <c r="X282" t="str">
        <f>IF(AND([1]Sheet!X282&lt;&gt;"",[2]Sheet!X282=""),[1]Sheet!X282, "")</f>
        <v/>
      </c>
      <c r="Y282" t="str">
        <f>IF(AND([1]Sheet!Y282&lt;&gt;"",[2]Sheet!Y282=""),[1]Sheet!Y282, "")</f>
        <v/>
      </c>
      <c r="Z282" t="str">
        <f>IF(AND([1]Sheet!Z282&lt;&gt;"",[2]Sheet!Z282=""),[1]Sheet!Z282, "")</f>
        <v/>
      </c>
      <c r="AA282" t="str">
        <f>IF(AND([1]Sheet!AA282&lt;&gt;"",[2]Sheet!AA282=""),[1]Sheet!AA282, "")</f>
        <v/>
      </c>
      <c r="AB282" t="str">
        <f>IF(AND([1]Sheet!AB282&lt;&gt;"",[2]Sheet!AB282=""),[1]Sheet!AB282, "")</f>
        <v/>
      </c>
      <c r="AC282" t="str">
        <f>IF(AND([1]Sheet!AC282&lt;&gt;"",[2]Sheet!AC282=""),[1]Sheet!AC282, "")</f>
        <v/>
      </c>
      <c r="AD282" t="str">
        <f>IF(AND([1]Sheet!AD282&lt;&gt;"",[2]Sheet!AD282=""),[1]Sheet!AD282, "")</f>
        <v/>
      </c>
      <c r="AE282" t="str">
        <f>IF(AND([1]Sheet!AE282&lt;&gt;"",[2]Sheet!AE282=""),[1]Sheet!AE282, "")</f>
        <v/>
      </c>
      <c r="AF282" t="str">
        <f>IF(AND([1]Sheet!AF282&lt;&gt;"",[2]Sheet!AF282=""),[1]Sheet!AF282, "")</f>
        <v/>
      </c>
      <c r="AG282" t="str">
        <f>IF(AND([1]Sheet!AG282&lt;&gt;"",[2]Sheet!AG282=""),[1]Sheet!AG282, "")</f>
        <v/>
      </c>
      <c r="AH282" t="str">
        <f>IF(AND([1]Sheet!AH282&lt;&gt;"",[2]Sheet!AH282=""),[1]Sheet!AH282, "")</f>
        <v/>
      </c>
      <c r="AI282" t="str">
        <f>IF(AND([1]Sheet!AI282&lt;&gt;"",[2]Sheet!AI282=""),[1]Sheet!AI282, "")</f>
        <v/>
      </c>
      <c r="AJ282" t="str">
        <f>IF(AND([1]Sheet!AJ282&lt;&gt;"",[2]Sheet!AJ282=""),[1]Sheet!AJ282, "")</f>
        <v/>
      </c>
      <c r="AK282" t="str">
        <f>IF(AND([1]Sheet!AK282&lt;&gt;"",[2]Sheet!AK282=""),[1]Sheet!AK282, "")</f>
        <v/>
      </c>
      <c r="AL282" t="str">
        <f>IF(AND([1]Sheet!AL282&lt;&gt;"",[2]Sheet!AL282=""),[1]Sheet!AL282, "")</f>
        <v/>
      </c>
      <c r="AM282" t="str">
        <f>IF(AND([1]Sheet!AM282&lt;&gt;"",[2]Sheet!AM282=""),[1]Sheet!AM282, "")</f>
        <v/>
      </c>
      <c r="AN282">
        <f>IF(AND([1]Sheet!AN282&lt;&gt;"",[2]Sheet!AN282=""),[1]Sheet!AN282, "")</f>
        <v>15.125</v>
      </c>
      <c r="AO282" t="str">
        <f>IF(AND([3]Sheet!AO282&gt;0,[4]Sheet!AO282=""),[3]Sheet!AO282, "")</f>
        <v/>
      </c>
    </row>
    <row r="283" spans="1:41" x14ac:dyDescent="0.25">
      <c r="A283" s="1" t="s">
        <v>9</v>
      </c>
      <c r="B283" s="1">
        <v>8</v>
      </c>
      <c r="C283">
        <f>IF(AND([1]Sheet!C283&lt;&gt;"",[2]Sheet!C283=""),[1]Sheet!C283, "")</f>
        <v>29.8984375</v>
      </c>
      <c r="D283" t="str">
        <f>IF(AND([1]Sheet!D283&lt;&gt;"",[2]Sheet!D283=""),[1]Sheet!D283, "")</f>
        <v/>
      </c>
      <c r="E283" t="str">
        <f>IF(AND([1]Sheet!E283&lt;&gt;"",[2]Sheet!E283=""),[1]Sheet!E283, "")</f>
        <v/>
      </c>
      <c r="F283" t="str">
        <f>IF(AND([1]Sheet!F283&lt;&gt;"",[2]Sheet!F283=""),[1]Sheet!F283, "")</f>
        <v/>
      </c>
      <c r="G283" t="str">
        <f>IF(AND([1]Sheet!G283&lt;&gt;"",[2]Sheet!G283=""),[1]Sheet!G283, "")</f>
        <v/>
      </c>
      <c r="H283" t="str">
        <f>IF(AND([1]Sheet!H283&lt;&gt;"",[2]Sheet!H283=""),[1]Sheet!H283, "")</f>
        <v/>
      </c>
      <c r="I283" t="str">
        <f>IF(AND([1]Sheet!I283&lt;&gt;"",[2]Sheet!I283=""),[1]Sheet!I283, "")</f>
        <v/>
      </c>
      <c r="J283" t="str">
        <f>IF(AND([1]Sheet!J283&lt;&gt;"",[2]Sheet!J283=""),[1]Sheet!J283, "")</f>
        <v/>
      </c>
      <c r="K283" t="str">
        <f>IF(AND([1]Sheet!K283&lt;&gt;"",[2]Sheet!K283=""),[1]Sheet!K283, "")</f>
        <v/>
      </c>
      <c r="L283" t="str">
        <f>IF(AND([1]Sheet!L283&lt;&gt;"",[2]Sheet!L283=""),[1]Sheet!L283, "")</f>
        <v/>
      </c>
      <c r="M283" t="str">
        <f>IF(AND([1]Sheet!M283&lt;&gt;"",[2]Sheet!M283=""),[1]Sheet!M283, "")</f>
        <v/>
      </c>
      <c r="N283" t="str">
        <f>IF(AND([1]Sheet!N283&lt;&gt;"",[2]Sheet!N283=""),[1]Sheet!N283, "")</f>
        <v/>
      </c>
      <c r="O283" t="str">
        <f>IF(AND([1]Sheet!O283&lt;&gt;"",[2]Sheet!O283=""),[1]Sheet!O283, "")</f>
        <v/>
      </c>
      <c r="P283" t="str">
        <f>IF(AND([1]Sheet!P283&lt;&gt;"",[2]Sheet!P283=""),[1]Sheet!P283, "")</f>
        <v/>
      </c>
      <c r="Q283" t="str">
        <f>IF(AND([1]Sheet!Q283&lt;&gt;"",[2]Sheet!Q283=""),[1]Sheet!Q283, "")</f>
        <v/>
      </c>
      <c r="R283" t="str">
        <f>IF(AND([1]Sheet!R283&lt;&gt;"",[2]Sheet!R283=""),[1]Sheet!R283, "")</f>
        <v/>
      </c>
      <c r="S283" t="str">
        <f>IF(AND([1]Sheet!S283&lt;&gt;"",[2]Sheet!S283=""),[1]Sheet!S283, "")</f>
        <v/>
      </c>
      <c r="T283" t="str">
        <f>IF(AND([1]Sheet!T283&lt;&gt;"",[2]Sheet!T283=""),[1]Sheet!T283, "")</f>
        <v/>
      </c>
      <c r="U283" t="str">
        <f>IF(AND([1]Sheet!U283&lt;&gt;"",[2]Sheet!U283=""),[1]Sheet!U283, "")</f>
        <v/>
      </c>
      <c r="V283" t="str">
        <f>IF(AND([1]Sheet!V283&lt;&gt;"",[2]Sheet!V283=""),[1]Sheet!V283, "")</f>
        <v/>
      </c>
      <c r="W283" t="str">
        <f>IF(AND([1]Sheet!W283&lt;&gt;"",[2]Sheet!W283=""),[1]Sheet!W283, "")</f>
        <v/>
      </c>
      <c r="X283" t="str">
        <f>IF(AND([1]Sheet!X283&lt;&gt;"",[2]Sheet!X283=""),[1]Sheet!X283, "")</f>
        <v/>
      </c>
      <c r="Y283" t="str">
        <f>IF(AND([1]Sheet!Y283&lt;&gt;"",[2]Sheet!Y283=""),[1]Sheet!Y283, "")</f>
        <v/>
      </c>
      <c r="Z283" t="str">
        <f>IF(AND([1]Sheet!Z283&lt;&gt;"",[2]Sheet!Z283=""),[1]Sheet!Z283, "")</f>
        <v/>
      </c>
      <c r="AA283" t="str">
        <f>IF(AND([1]Sheet!AA283&lt;&gt;"",[2]Sheet!AA283=""),[1]Sheet!AA283, "")</f>
        <v/>
      </c>
      <c r="AB283" t="str">
        <f>IF(AND([1]Sheet!AB283&lt;&gt;"",[2]Sheet!AB283=""),[1]Sheet!AB283, "")</f>
        <v/>
      </c>
      <c r="AC283" t="str">
        <f>IF(AND([1]Sheet!AC283&lt;&gt;"",[2]Sheet!AC283=""),[1]Sheet!AC283, "")</f>
        <v/>
      </c>
      <c r="AD283" t="str">
        <f>IF(AND([1]Sheet!AD283&lt;&gt;"",[2]Sheet!AD283=""),[1]Sheet!AD283, "")</f>
        <v/>
      </c>
      <c r="AE283" t="str">
        <f>IF(AND([1]Sheet!AE283&lt;&gt;"",[2]Sheet!AE283=""),[1]Sheet!AE283, "")</f>
        <v/>
      </c>
      <c r="AF283" t="str">
        <f>IF(AND([1]Sheet!AF283&lt;&gt;"",[2]Sheet!AF283=""),[1]Sheet!AF283, "")</f>
        <v/>
      </c>
      <c r="AG283" t="str">
        <f>IF(AND([1]Sheet!AG283&lt;&gt;"",[2]Sheet!AG283=""),[1]Sheet!AG283, "")</f>
        <v/>
      </c>
      <c r="AH283" t="str">
        <f>IF(AND([1]Sheet!AH283&lt;&gt;"",[2]Sheet!AH283=""),[1]Sheet!AH283, "")</f>
        <v/>
      </c>
      <c r="AI283" t="str">
        <f>IF(AND([1]Sheet!AI283&lt;&gt;"",[2]Sheet!AI283=""),[1]Sheet!AI283, "")</f>
        <v/>
      </c>
      <c r="AJ283" t="str">
        <f>IF(AND([1]Sheet!AJ283&lt;&gt;"",[2]Sheet!AJ283=""),[1]Sheet!AJ283, "")</f>
        <v/>
      </c>
      <c r="AK283" t="str">
        <f>IF(AND([1]Sheet!AK283&lt;&gt;"",[2]Sheet!AK283=""),[1]Sheet!AK283, "")</f>
        <v/>
      </c>
      <c r="AL283" t="str">
        <f>IF(AND([1]Sheet!AL283&lt;&gt;"",[2]Sheet!AL283=""),[1]Sheet!AL283, "")</f>
        <v/>
      </c>
      <c r="AM283" t="str">
        <f>IF(AND([1]Sheet!AM283&lt;&gt;"",[2]Sheet!AM283=""),[1]Sheet!AM283, "")</f>
        <v/>
      </c>
      <c r="AN283" t="str">
        <f>IF(AND([1]Sheet!AN283&lt;&gt;"",[2]Sheet!AN283=""),[1]Sheet!AN283, "")</f>
        <v/>
      </c>
      <c r="AO283" t="str">
        <f>IF(AND([3]Sheet!AO283&gt;0,[4]Sheet!AO283=""),[3]Sheet!AO283, "")</f>
        <v/>
      </c>
    </row>
    <row r="284" spans="1:41" x14ac:dyDescent="0.25">
      <c r="A284" s="1" t="s">
        <v>9</v>
      </c>
      <c r="B284" s="1">
        <v>9</v>
      </c>
      <c r="C284" t="str">
        <f>IF(AND([1]Sheet!C284&lt;&gt;"",[2]Sheet!C284=""),[1]Sheet!C284, "")</f>
        <v/>
      </c>
      <c r="D284" t="str">
        <f>IF(AND([1]Sheet!D284&lt;&gt;"",[2]Sheet!D284=""),[1]Sheet!D284, "")</f>
        <v/>
      </c>
      <c r="E284" t="str">
        <f>IF(AND([1]Sheet!E284&lt;&gt;"",[2]Sheet!E284=""),[1]Sheet!E284, "")</f>
        <v/>
      </c>
      <c r="F284">
        <f>IF(AND([1]Sheet!F284&lt;&gt;"",[2]Sheet!F284=""),[1]Sheet!F284, "")</f>
        <v>27.90625</v>
      </c>
      <c r="G284">
        <f>IF(AND([1]Sheet!G284&lt;&gt;"",[2]Sheet!G284=""),[1]Sheet!G284, "")</f>
        <v>0</v>
      </c>
      <c r="H284" t="str">
        <f>IF(AND([1]Sheet!H284&lt;&gt;"",[2]Sheet!H284=""),[1]Sheet!H284, "")</f>
        <v/>
      </c>
      <c r="I284" t="str">
        <f>IF(AND([1]Sheet!I284&lt;&gt;"",[2]Sheet!I284=""),[1]Sheet!I284, "")</f>
        <v/>
      </c>
      <c r="J284" t="str">
        <f>IF(AND([1]Sheet!J284&lt;&gt;"",[2]Sheet!J284=""),[1]Sheet!J284, "")</f>
        <v/>
      </c>
      <c r="K284" t="str">
        <f>IF(AND([1]Sheet!K284&lt;&gt;"",[2]Sheet!K284=""),[1]Sheet!K284, "")</f>
        <v/>
      </c>
      <c r="L284" t="str">
        <f>IF(AND([1]Sheet!L284&lt;&gt;"",[2]Sheet!L284=""),[1]Sheet!L284, "")</f>
        <v/>
      </c>
      <c r="M284" t="str">
        <f>IF(AND([1]Sheet!M284&lt;&gt;"",[2]Sheet!M284=""),[1]Sheet!M284, "")</f>
        <v/>
      </c>
      <c r="N284" t="str">
        <f>IF(AND([1]Sheet!N284&lt;&gt;"",[2]Sheet!N284=""),[1]Sheet!N284, "")</f>
        <v/>
      </c>
      <c r="O284" t="str">
        <f>IF(AND([1]Sheet!O284&lt;&gt;"",[2]Sheet!O284=""),[1]Sheet!O284, "")</f>
        <v/>
      </c>
      <c r="P284" t="str">
        <f>IF(AND([1]Sheet!P284&lt;&gt;"",[2]Sheet!P284=""),[1]Sheet!P284, "")</f>
        <v/>
      </c>
      <c r="Q284" t="str">
        <f>IF(AND([1]Sheet!Q284&lt;&gt;"",[2]Sheet!Q284=""),[1]Sheet!Q284, "")</f>
        <v/>
      </c>
      <c r="R284" t="str">
        <f>IF(AND([1]Sheet!R284&lt;&gt;"",[2]Sheet!R284=""),[1]Sheet!R284, "")</f>
        <v/>
      </c>
      <c r="S284" t="str">
        <f>IF(AND([1]Sheet!S284&lt;&gt;"",[2]Sheet!S284=""),[1]Sheet!S284, "")</f>
        <v/>
      </c>
      <c r="T284" t="str">
        <f>IF(AND([1]Sheet!T284&lt;&gt;"",[2]Sheet!T284=""),[1]Sheet!T284, "")</f>
        <v/>
      </c>
      <c r="U284">
        <f>IF(AND([1]Sheet!U284&lt;&gt;"",[2]Sheet!U284=""),[1]Sheet!U284, "")</f>
        <v>4.8515625</v>
      </c>
      <c r="V284" t="str">
        <f>IF(AND([1]Sheet!V284&lt;&gt;"",[2]Sheet!V284=""),[1]Sheet!V284, "")</f>
        <v/>
      </c>
      <c r="W284" t="str">
        <f>IF(AND([1]Sheet!W284&lt;&gt;"",[2]Sheet!W284=""),[1]Sheet!W284, "")</f>
        <v/>
      </c>
      <c r="X284" t="str">
        <f>IF(AND([1]Sheet!X284&lt;&gt;"",[2]Sheet!X284=""),[1]Sheet!X284, "")</f>
        <v/>
      </c>
      <c r="Y284" t="str">
        <f>IF(AND([1]Sheet!Y284&lt;&gt;"",[2]Sheet!Y284=""),[1]Sheet!Y284, "")</f>
        <v/>
      </c>
      <c r="Z284" t="str">
        <f>IF(AND([1]Sheet!Z284&lt;&gt;"",[2]Sheet!Z284=""),[1]Sheet!Z284, "")</f>
        <v/>
      </c>
      <c r="AA284">
        <f>IF(AND([1]Sheet!AA284&lt;&gt;"",[2]Sheet!AA284=""),[1]Sheet!AA284, "")</f>
        <v>45.328125</v>
      </c>
      <c r="AB284" t="str">
        <f>IF(AND([1]Sheet!AB284&lt;&gt;"",[2]Sheet!AB284=""),[1]Sheet!AB284, "")</f>
        <v/>
      </c>
      <c r="AC284" t="str">
        <f>IF(AND([1]Sheet!AC284&lt;&gt;"",[2]Sheet!AC284=""),[1]Sheet!AC284, "")</f>
        <v/>
      </c>
      <c r="AD284" t="str">
        <f>IF(AND([1]Sheet!AD284&lt;&gt;"",[2]Sheet!AD284=""),[1]Sheet!AD284, "")</f>
        <v/>
      </c>
      <c r="AE284" t="str">
        <f>IF(AND([1]Sheet!AE284&lt;&gt;"",[2]Sheet!AE284=""),[1]Sheet!AE284, "")</f>
        <v/>
      </c>
      <c r="AF284" t="str">
        <f>IF(AND([1]Sheet!AF284&lt;&gt;"",[2]Sheet!AF284=""),[1]Sheet!AF284, "")</f>
        <v/>
      </c>
      <c r="AG284" t="str">
        <f>IF(AND([1]Sheet!AG284&lt;&gt;"",[2]Sheet!AG284=""),[1]Sheet!AG284, "")</f>
        <v/>
      </c>
      <c r="AH284" t="str">
        <f>IF(AND([1]Sheet!AH284&lt;&gt;"",[2]Sheet!AH284=""),[1]Sheet!AH284, "")</f>
        <v/>
      </c>
      <c r="AI284" t="str">
        <f>IF(AND([1]Sheet!AI284&lt;&gt;"",[2]Sheet!AI284=""),[1]Sheet!AI284, "")</f>
        <v/>
      </c>
      <c r="AJ284" t="str">
        <f>IF(AND([1]Sheet!AJ284&lt;&gt;"",[2]Sheet!AJ284=""),[1]Sheet!AJ284, "")</f>
        <v/>
      </c>
      <c r="AK284" t="str">
        <f>IF(AND([1]Sheet!AK284&lt;&gt;"",[2]Sheet!AK284=""),[1]Sheet!AK284, "")</f>
        <v/>
      </c>
      <c r="AL284" t="str">
        <f>IF(AND([1]Sheet!AL284&lt;&gt;"",[2]Sheet!AL284=""),[1]Sheet!AL284, "")</f>
        <v/>
      </c>
      <c r="AM284" t="str">
        <f>IF(AND([1]Sheet!AM284&lt;&gt;"",[2]Sheet!AM284=""),[1]Sheet!AM284, "")</f>
        <v/>
      </c>
      <c r="AN284" t="str">
        <f>IF(AND([1]Sheet!AN284&lt;&gt;"",[2]Sheet!AN284=""),[1]Sheet!AN284, "")</f>
        <v/>
      </c>
      <c r="AO284" t="str">
        <f>IF(AND([3]Sheet!AO284&gt;0,[4]Sheet!AO284=""),[3]Sheet!AO284, "")</f>
        <v/>
      </c>
    </row>
    <row r="285" spans="1:41" x14ac:dyDescent="0.25">
      <c r="A285" s="1" t="s">
        <v>9</v>
      </c>
      <c r="B285" s="1">
        <v>10</v>
      </c>
      <c r="C285" t="str">
        <f>IF(AND([1]Sheet!C285&lt;&gt;"",[2]Sheet!C285=""),[1]Sheet!C285, "")</f>
        <v/>
      </c>
      <c r="D285" t="str">
        <f>IF(AND([1]Sheet!D285&lt;&gt;"",[2]Sheet!D285=""),[1]Sheet!D285, "")</f>
        <v/>
      </c>
      <c r="E285" t="str">
        <f>IF(AND([1]Sheet!E285&lt;&gt;"",[2]Sheet!E285=""),[1]Sheet!E285, "")</f>
        <v/>
      </c>
      <c r="F285" t="str">
        <f>IF(AND([1]Sheet!F285&lt;&gt;"",[2]Sheet!F285=""),[1]Sheet!F285, "")</f>
        <v/>
      </c>
      <c r="G285" t="str">
        <f>IF(AND([1]Sheet!G285&lt;&gt;"",[2]Sheet!G285=""),[1]Sheet!G285, "")</f>
        <v/>
      </c>
      <c r="H285" t="str">
        <f>IF(AND([1]Sheet!H285&lt;&gt;"",[2]Sheet!H285=""),[1]Sheet!H285, "")</f>
        <v/>
      </c>
      <c r="I285" t="str">
        <f>IF(AND([1]Sheet!I285&lt;&gt;"",[2]Sheet!I285=""),[1]Sheet!I285, "")</f>
        <v/>
      </c>
      <c r="J285" t="str">
        <f>IF(AND([1]Sheet!J285&lt;&gt;"",[2]Sheet!J285=""),[1]Sheet!J285, "")</f>
        <v/>
      </c>
      <c r="K285" t="str">
        <f>IF(AND([1]Sheet!K285&lt;&gt;"",[2]Sheet!K285=""),[1]Sheet!K285, "")</f>
        <v/>
      </c>
      <c r="L285" t="str">
        <f>IF(AND([1]Sheet!L285&lt;&gt;"",[2]Sheet!L285=""),[1]Sheet!L285, "")</f>
        <v/>
      </c>
      <c r="M285" t="str">
        <f>IF(AND([1]Sheet!M285&lt;&gt;"",[2]Sheet!M285=""),[1]Sheet!M285, "")</f>
        <v/>
      </c>
      <c r="N285" t="str">
        <f>IF(AND([1]Sheet!N285&lt;&gt;"",[2]Sheet!N285=""),[1]Sheet!N285, "")</f>
        <v/>
      </c>
      <c r="O285" t="str">
        <f>IF(AND([1]Sheet!O285&lt;&gt;"",[2]Sheet!O285=""),[1]Sheet!O285, "")</f>
        <v/>
      </c>
      <c r="P285">
        <f>IF(AND([1]Sheet!P285&lt;&gt;"",[2]Sheet!P285=""),[1]Sheet!P285, "")</f>
        <v>45.515625</v>
      </c>
      <c r="Q285" t="str">
        <f>IF(AND([1]Sheet!Q285&lt;&gt;"",[2]Sheet!Q285=""),[1]Sheet!Q285, "")</f>
        <v/>
      </c>
      <c r="R285" t="str">
        <f>IF(AND([1]Sheet!R285&lt;&gt;"",[2]Sheet!R285=""),[1]Sheet!R285, "")</f>
        <v/>
      </c>
      <c r="S285">
        <f>IF(AND([1]Sheet!S285&lt;&gt;"",[2]Sheet!S285=""),[1]Sheet!S285, "")</f>
        <v>73.5625</v>
      </c>
      <c r="T285" t="str">
        <f>IF(AND([1]Sheet!T285&lt;&gt;"",[2]Sheet!T285=""),[1]Sheet!T285, "")</f>
        <v/>
      </c>
      <c r="U285" t="str">
        <f>IF(AND([1]Sheet!U285&lt;&gt;"",[2]Sheet!U285=""),[1]Sheet!U285, "")</f>
        <v/>
      </c>
      <c r="V285" t="str">
        <f>IF(AND([1]Sheet!V285&lt;&gt;"",[2]Sheet!V285=""),[1]Sheet!V285, "")</f>
        <v/>
      </c>
      <c r="W285" t="str">
        <f>IF(AND([1]Sheet!W285&lt;&gt;"",[2]Sheet!W285=""),[1]Sheet!W285, "")</f>
        <v/>
      </c>
      <c r="X285" t="str">
        <f>IF(AND([1]Sheet!X285&lt;&gt;"",[2]Sheet!X285=""),[1]Sheet!X285, "")</f>
        <v/>
      </c>
      <c r="Y285" t="str">
        <f>IF(AND([1]Sheet!Y285&lt;&gt;"",[2]Sheet!Y285=""),[1]Sheet!Y285, "")</f>
        <v/>
      </c>
      <c r="Z285" t="str">
        <f>IF(AND([1]Sheet!Z285&lt;&gt;"",[2]Sheet!Z285=""),[1]Sheet!Z285, "")</f>
        <v/>
      </c>
      <c r="AA285" t="str">
        <f>IF(AND([1]Sheet!AA285&lt;&gt;"",[2]Sheet!AA285=""),[1]Sheet!AA285, "")</f>
        <v/>
      </c>
      <c r="AB285" t="str">
        <f>IF(AND([1]Sheet!AB285&lt;&gt;"",[2]Sheet!AB285=""),[1]Sheet!AB285, "")</f>
        <v/>
      </c>
      <c r="AC285" t="str">
        <f>IF(AND([1]Sheet!AC285&lt;&gt;"",[2]Sheet!AC285=""),[1]Sheet!AC285, "")</f>
        <v/>
      </c>
      <c r="AD285" t="str">
        <f>IF(AND([1]Sheet!AD285&lt;&gt;"",[2]Sheet!AD285=""),[1]Sheet!AD285, "")</f>
        <v/>
      </c>
      <c r="AE285" t="str">
        <f>IF(AND([1]Sheet!AE285&lt;&gt;"",[2]Sheet!AE285=""),[1]Sheet!AE285, "")</f>
        <v/>
      </c>
      <c r="AF285" t="str">
        <f>IF(AND([1]Sheet!AF285&lt;&gt;"",[2]Sheet!AF285=""),[1]Sheet!AF285, "")</f>
        <v/>
      </c>
      <c r="AG285" t="str">
        <f>IF(AND([1]Sheet!AG285&lt;&gt;"",[2]Sheet!AG285=""),[1]Sheet!AG285, "")</f>
        <v/>
      </c>
      <c r="AH285" t="str">
        <f>IF(AND([1]Sheet!AH285&lt;&gt;"",[2]Sheet!AH285=""),[1]Sheet!AH285, "")</f>
        <v/>
      </c>
      <c r="AI285" t="str">
        <f>IF(AND([1]Sheet!AI285&lt;&gt;"",[2]Sheet!AI285=""),[1]Sheet!AI285, "")</f>
        <v/>
      </c>
      <c r="AJ285" t="str">
        <f>IF(AND([1]Sheet!AJ285&lt;&gt;"",[2]Sheet!AJ285=""),[1]Sheet!AJ285, "")</f>
        <v/>
      </c>
      <c r="AK285" t="str">
        <f>IF(AND([1]Sheet!AK285&lt;&gt;"",[2]Sheet!AK285=""),[1]Sheet!AK285, "")</f>
        <v/>
      </c>
      <c r="AL285" t="str">
        <f>IF(AND([1]Sheet!AL285&lt;&gt;"",[2]Sheet!AL285=""),[1]Sheet!AL285, "")</f>
        <v/>
      </c>
      <c r="AM285" t="str">
        <f>IF(AND([1]Sheet!AM285&lt;&gt;"",[2]Sheet!AM285=""),[1]Sheet!AM285, "")</f>
        <v/>
      </c>
      <c r="AN285" t="str">
        <f>IF(AND([1]Sheet!AN285&lt;&gt;"",[2]Sheet!AN285=""),[1]Sheet!AN285, "")</f>
        <v/>
      </c>
      <c r="AO285" t="str">
        <f>IF(AND([3]Sheet!AO285&gt;0,[4]Sheet!AO285=""),[3]Sheet!AO285, "")</f>
        <v/>
      </c>
    </row>
    <row r="286" spans="1:41" x14ac:dyDescent="0.25">
      <c r="A286" s="1" t="s">
        <v>9</v>
      </c>
      <c r="B286" s="1">
        <v>11</v>
      </c>
      <c r="C286" t="str">
        <f>IF(AND([1]Sheet!C286&lt;&gt;"",[2]Sheet!C286=""),[1]Sheet!C286, "")</f>
        <v/>
      </c>
      <c r="D286" t="str">
        <f>IF(AND([1]Sheet!D286&lt;&gt;"",[2]Sheet!D286=""),[1]Sheet!D286, "")</f>
        <v/>
      </c>
      <c r="E286" t="str">
        <f>IF(AND([1]Sheet!E286&lt;&gt;"",[2]Sheet!E286=""),[1]Sheet!E286, "")</f>
        <v/>
      </c>
      <c r="F286">
        <f>IF(AND([1]Sheet!F286&lt;&gt;"",[2]Sheet!F286=""),[1]Sheet!F286, "")</f>
        <v>0</v>
      </c>
      <c r="G286" t="str">
        <f>IF(AND([1]Sheet!G286&lt;&gt;"",[2]Sheet!G286=""),[1]Sheet!G286, "")</f>
        <v/>
      </c>
      <c r="H286" t="str">
        <f>IF(AND([1]Sheet!H286&lt;&gt;"",[2]Sheet!H286=""),[1]Sheet!H286, "")</f>
        <v/>
      </c>
      <c r="I286" t="str">
        <f>IF(AND([1]Sheet!I286&lt;&gt;"",[2]Sheet!I286=""),[1]Sheet!I286, "")</f>
        <v/>
      </c>
      <c r="J286" t="str">
        <f>IF(AND([1]Sheet!J286&lt;&gt;"",[2]Sheet!J286=""),[1]Sheet!J286, "")</f>
        <v/>
      </c>
      <c r="K286" t="str">
        <f>IF(AND([1]Sheet!K286&lt;&gt;"",[2]Sheet!K286=""),[1]Sheet!K286, "")</f>
        <v/>
      </c>
      <c r="L286" t="str">
        <f>IF(AND([1]Sheet!L286&lt;&gt;"",[2]Sheet!L286=""),[1]Sheet!L286, "")</f>
        <v/>
      </c>
      <c r="M286" t="str">
        <f>IF(AND([1]Sheet!M286&lt;&gt;"",[2]Sheet!M286=""),[1]Sheet!M286, "")</f>
        <v/>
      </c>
      <c r="N286" t="str">
        <f>IF(AND([1]Sheet!N286&lt;&gt;"",[2]Sheet!N286=""),[1]Sheet!N286, "")</f>
        <v/>
      </c>
      <c r="O286" t="str">
        <f>IF(AND([1]Sheet!O286&lt;&gt;"",[2]Sheet!O286=""),[1]Sheet!O286, "")</f>
        <v/>
      </c>
      <c r="P286" t="str">
        <f>IF(AND([1]Sheet!P286&lt;&gt;"",[2]Sheet!P286=""),[1]Sheet!P286, "")</f>
        <v/>
      </c>
      <c r="Q286" t="str">
        <f>IF(AND([1]Sheet!Q286&lt;&gt;"",[2]Sheet!Q286=""),[1]Sheet!Q286, "")</f>
        <v/>
      </c>
      <c r="R286">
        <f>IF(AND([1]Sheet!R286&lt;&gt;"",[2]Sheet!R286=""),[1]Sheet!R286, "")</f>
        <v>13.1796875</v>
      </c>
      <c r="S286" t="str">
        <f>IF(AND([1]Sheet!S286&lt;&gt;"",[2]Sheet!S286=""),[1]Sheet!S286, "")</f>
        <v/>
      </c>
      <c r="T286" t="str">
        <f>IF(AND([1]Sheet!T286&lt;&gt;"",[2]Sheet!T286=""),[1]Sheet!T286, "")</f>
        <v/>
      </c>
      <c r="U286" t="str">
        <f>IF(AND([1]Sheet!U286&lt;&gt;"",[2]Sheet!U286=""),[1]Sheet!U286, "")</f>
        <v/>
      </c>
      <c r="V286" t="str">
        <f>IF(AND([1]Sheet!V286&lt;&gt;"",[2]Sheet!V286=""),[1]Sheet!V286, "")</f>
        <v/>
      </c>
      <c r="W286" t="str">
        <f>IF(AND([1]Sheet!W286&lt;&gt;"",[2]Sheet!W286=""),[1]Sheet!W286, "")</f>
        <v/>
      </c>
      <c r="X286" t="str">
        <f>IF(AND([1]Sheet!X286&lt;&gt;"",[2]Sheet!X286=""),[1]Sheet!X286, "")</f>
        <v/>
      </c>
      <c r="Y286" t="str">
        <f>IF(AND([1]Sheet!Y286&lt;&gt;"",[2]Sheet!Y286=""),[1]Sheet!Y286, "")</f>
        <v/>
      </c>
      <c r="Z286" t="str">
        <f>IF(AND([1]Sheet!Z286&lt;&gt;"",[2]Sheet!Z286=""),[1]Sheet!Z286, "")</f>
        <v/>
      </c>
      <c r="AA286" t="str">
        <f>IF(AND([1]Sheet!AA286&lt;&gt;"",[2]Sheet!AA286=""),[1]Sheet!AA286, "")</f>
        <v/>
      </c>
      <c r="AB286" t="str">
        <f>IF(AND([1]Sheet!AB286&lt;&gt;"",[2]Sheet!AB286=""),[1]Sheet!AB286, "")</f>
        <v/>
      </c>
      <c r="AC286" t="str">
        <f>IF(AND([1]Sheet!AC286&lt;&gt;"",[2]Sheet!AC286=""),[1]Sheet!AC286, "")</f>
        <v/>
      </c>
      <c r="AD286" t="str">
        <f>IF(AND([1]Sheet!AD286&lt;&gt;"",[2]Sheet!AD286=""),[1]Sheet!AD286, "")</f>
        <v/>
      </c>
      <c r="AE286" t="str">
        <f>IF(AND([1]Sheet!AE286&lt;&gt;"",[2]Sheet!AE286=""),[1]Sheet!AE286, "")</f>
        <v/>
      </c>
      <c r="AF286" t="str">
        <f>IF(AND([1]Sheet!AF286&lt;&gt;"",[2]Sheet!AF286=""),[1]Sheet!AF286, "")</f>
        <v/>
      </c>
      <c r="AG286">
        <f>IF(AND([1]Sheet!AG286&lt;&gt;"",[2]Sheet!AG286=""),[1]Sheet!AG286, "")</f>
        <v>17.5859375</v>
      </c>
      <c r="AH286" t="str">
        <f>IF(AND([1]Sheet!AH286&lt;&gt;"",[2]Sheet!AH286=""),[1]Sheet!AH286, "")</f>
        <v/>
      </c>
      <c r="AI286">
        <f>IF(AND([1]Sheet!AI286&lt;&gt;"",[2]Sheet!AI286=""),[1]Sheet!AI286, "")</f>
        <v>16.5625</v>
      </c>
      <c r="AJ286" t="str">
        <f>IF(AND([1]Sheet!AJ286&lt;&gt;"",[2]Sheet!AJ286=""),[1]Sheet!AJ286, "")</f>
        <v/>
      </c>
      <c r="AK286">
        <f>IF(AND([1]Sheet!AK286&lt;&gt;"",[2]Sheet!AK286=""),[1]Sheet!AK286, "")</f>
        <v>0</v>
      </c>
      <c r="AL286" t="str">
        <f>IF(AND([1]Sheet!AL286&lt;&gt;"",[2]Sheet!AL286=""),[1]Sheet!AL286, "")</f>
        <v/>
      </c>
      <c r="AM286" t="str">
        <f>IF(AND([1]Sheet!AM286&lt;&gt;"",[2]Sheet!AM286=""),[1]Sheet!AM286, "")</f>
        <v/>
      </c>
      <c r="AN286" t="str">
        <f>IF(AND([1]Sheet!AN286&lt;&gt;"",[2]Sheet!AN286=""),[1]Sheet!AN286, "")</f>
        <v/>
      </c>
      <c r="AO286" t="str">
        <f>IF(AND([3]Sheet!AO286&gt;0,[4]Sheet!AO286=""),[3]Sheet!AO286, "")</f>
        <v/>
      </c>
    </row>
    <row r="287" spans="1:41" x14ac:dyDescent="0.25">
      <c r="A287" s="1" t="s">
        <v>9</v>
      </c>
      <c r="B287" s="1">
        <v>12</v>
      </c>
      <c r="C287" t="str">
        <f>IF(AND([1]Sheet!C287&lt;&gt;"",[2]Sheet!C287=""),[1]Sheet!C287, "")</f>
        <v/>
      </c>
      <c r="D287" t="str">
        <f>IF(AND([1]Sheet!D287&lt;&gt;"",[2]Sheet!D287=""),[1]Sheet!D287, "")</f>
        <v/>
      </c>
      <c r="E287" t="str">
        <f>IF(AND([1]Sheet!E287&lt;&gt;"",[2]Sheet!E287=""),[1]Sheet!E287, "")</f>
        <v/>
      </c>
      <c r="F287" t="str">
        <f>IF(AND([1]Sheet!F287&lt;&gt;"",[2]Sheet!F287=""),[1]Sheet!F287, "")</f>
        <v/>
      </c>
      <c r="G287" t="str">
        <f>IF(AND([1]Sheet!G287&lt;&gt;"",[2]Sheet!G287=""),[1]Sheet!G287, "")</f>
        <v/>
      </c>
      <c r="H287" t="str">
        <f>IF(AND([1]Sheet!H287&lt;&gt;"",[2]Sheet!H287=""),[1]Sheet!H287, "")</f>
        <v/>
      </c>
      <c r="I287" t="str">
        <f>IF(AND([1]Sheet!I287&lt;&gt;"",[2]Sheet!I287=""),[1]Sheet!I287, "")</f>
        <v/>
      </c>
      <c r="J287" t="str">
        <f>IF(AND([1]Sheet!J287&lt;&gt;"",[2]Sheet!J287=""),[1]Sheet!J287, "")</f>
        <v/>
      </c>
      <c r="K287" t="str">
        <f>IF(AND([1]Sheet!K287&lt;&gt;"",[2]Sheet!K287=""),[1]Sheet!K287, "")</f>
        <v/>
      </c>
      <c r="L287" t="str">
        <f>IF(AND([1]Sheet!L287&lt;&gt;"",[2]Sheet!L287=""),[1]Sheet!L287, "")</f>
        <v/>
      </c>
      <c r="M287" t="str">
        <f>IF(AND([1]Sheet!M287&lt;&gt;"",[2]Sheet!M287=""),[1]Sheet!M287, "")</f>
        <v/>
      </c>
      <c r="N287" t="str">
        <f>IF(AND([1]Sheet!N287&lt;&gt;"",[2]Sheet!N287=""),[1]Sheet!N287, "")</f>
        <v/>
      </c>
      <c r="O287" t="str">
        <f>IF(AND([1]Sheet!O287&lt;&gt;"",[2]Sheet!O287=""),[1]Sheet!O287, "")</f>
        <v/>
      </c>
      <c r="P287" t="str">
        <f>IF(AND([1]Sheet!P287&lt;&gt;"",[2]Sheet!P287=""),[1]Sheet!P287, "")</f>
        <v/>
      </c>
      <c r="Q287" t="str">
        <f>IF(AND([1]Sheet!Q287&lt;&gt;"",[2]Sheet!Q287=""),[1]Sheet!Q287, "")</f>
        <v/>
      </c>
      <c r="R287" t="str">
        <f>IF(AND([1]Sheet!R287&lt;&gt;"",[2]Sheet!R287=""),[1]Sheet!R287, "")</f>
        <v/>
      </c>
      <c r="S287" t="str">
        <f>IF(AND([1]Sheet!S287&lt;&gt;"",[2]Sheet!S287=""),[1]Sheet!S287, "")</f>
        <v/>
      </c>
      <c r="T287">
        <f>IF(AND([1]Sheet!T287&lt;&gt;"",[2]Sheet!T287=""),[1]Sheet!T287, "")</f>
        <v>60.1875</v>
      </c>
      <c r="U287" t="str">
        <f>IF(AND([1]Sheet!U287&lt;&gt;"",[2]Sheet!U287=""),[1]Sheet!U287, "")</f>
        <v/>
      </c>
      <c r="V287" t="str">
        <f>IF(AND([1]Sheet!V287&lt;&gt;"",[2]Sheet!V287=""),[1]Sheet!V287, "")</f>
        <v/>
      </c>
      <c r="W287" t="str">
        <f>IF(AND([1]Sheet!W287&lt;&gt;"",[2]Sheet!W287=""),[1]Sheet!W287, "")</f>
        <v/>
      </c>
      <c r="X287" t="str">
        <f>IF(AND([1]Sheet!X287&lt;&gt;"",[2]Sheet!X287=""),[1]Sheet!X287, "")</f>
        <v/>
      </c>
      <c r="Y287">
        <f>IF(AND([1]Sheet!Y287&lt;&gt;"",[2]Sheet!Y287=""),[1]Sheet!Y287, "")</f>
        <v>1.9453125</v>
      </c>
      <c r="Z287" t="str">
        <f>IF(AND([1]Sheet!Z287&lt;&gt;"",[2]Sheet!Z287=""),[1]Sheet!Z287, "")</f>
        <v/>
      </c>
      <c r="AA287" t="str">
        <f>IF(AND([1]Sheet!AA287&lt;&gt;"",[2]Sheet!AA287=""),[1]Sheet!AA287, "")</f>
        <v/>
      </c>
      <c r="AB287" t="str">
        <f>IF(AND([1]Sheet!AB287&lt;&gt;"",[2]Sheet!AB287=""),[1]Sheet!AB287, "")</f>
        <v/>
      </c>
      <c r="AC287">
        <f>IF(AND([1]Sheet!AC287&lt;&gt;"",[2]Sheet!AC287=""),[1]Sheet!AC287, "")</f>
        <v>82.4921875</v>
      </c>
      <c r="AD287" t="str">
        <f>IF(AND([1]Sheet!AD287&lt;&gt;"",[2]Sheet!AD287=""),[1]Sheet!AD287, "")</f>
        <v/>
      </c>
      <c r="AE287" t="str">
        <f>IF(AND([1]Sheet!AE287&lt;&gt;"",[2]Sheet!AE287=""),[1]Sheet!AE287, "")</f>
        <v/>
      </c>
      <c r="AF287">
        <f>IF(AND([1]Sheet!AF287&lt;&gt;"",[2]Sheet!AF287=""),[1]Sheet!AF287, "")</f>
        <v>37.8125</v>
      </c>
      <c r="AG287" t="str">
        <f>IF(AND([1]Sheet!AG287&lt;&gt;"",[2]Sheet!AG287=""),[1]Sheet!AG287, "")</f>
        <v/>
      </c>
      <c r="AH287" t="str">
        <f>IF(AND([1]Sheet!AH287&lt;&gt;"",[2]Sheet!AH287=""),[1]Sheet!AH287, "")</f>
        <v/>
      </c>
      <c r="AI287" t="str">
        <f>IF(AND([1]Sheet!AI287&lt;&gt;"",[2]Sheet!AI287=""),[1]Sheet!AI287, "")</f>
        <v/>
      </c>
      <c r="AJ287" t="str">
        <f>IF(AND([1]Sheet!AJ287&lt;&gt;"",[2]Sheet!AJ287=""),[1]Sheet!AJ287, "")</f>
        <v/>
      </c>
      <c r="AK287" t="str">
        <f>IF(AND([1]Sheet!AK287&lt;&gt;"",[2]Sheet!AK287=""),[1]Sheet!AK287, "")</f>
        <v/>
      </c>
      <c r="AL287" t="str">
        <f>IF(AND([1]Sheet!AL287&lt;&gt;"",[2]Sheet!AL287=""),[1]Sheet!AL287, "")</f>
        <v/>
      </c>
      <c r="AM287" t="str">
        <f>IF(AND([1]Sheet!AM287&lt;&gt;"",[2]Sheet!AM287=""),[1]Sheet!AM287, "")</f>
        <v/>
      </c>
      <c r="AN287" t="str">
        <f>IF(AND([1]Sheet!AN287&lt;&gt;"",[2]Sheet!AN287=""),[1]Sheet!AN287, "")</f>
        <v/>
      </c>
      <c r="AO287" t="str">
        <f>IF(AND([3]Sheet!AO287&gt;0,[4]Sheet!AO287=""),[3]Sheet!AO287, "")</f>
        <v/>
      </c>
    </row>
    <row r="288" spans="1:41" x14ac:dyDescent="0.25">
      <c r="A288" s="1" t="s">
        <v>9</v>
      </c>
      <c r="B288" s="1">
        <v>13</v>
      </c>
      <c r="C288" t="str">
        <f>IF(AND([1]Sheet!C288&lt;&gt;"",[2]Sheet!C288=""),[1]Sheet!C288, "")</f>
        <v/>
      </c>
      <c r="D288" t="str">
        <f>IF(AND([1]Sheet!D288&lt;&gt;"",[2]Sheet!D288=""),[1]Sheet!D288, "")</f>
        <v/>
      </c>
      <c r="E288" t="str">
        <f>IF(AND([1]Sheet!E288&lt;&gt;"",[2]Sheet!E288=""),[1]Sheet!E288, "")</f>
        <v/>
      </c>
      <c r="F288" t="str">
        <f>IF(AND([1]Sheet!F288&lt;&gt;"",[2]Sheet!F288=""),[1]Sheet!F288, "")</f>
        <v/>
      </c>
      <c r="G288" t="str">
        <f>IF(AND([1]Sheet!G288&lt;&gt;"",[2]Sheet!G288=""),[1]Sheet!G288, "")</f>
        <v/>
      </c>
      <c r="H288" t="str">
        <f>IF(AND([1]Sheet!H288&lt;&gt;"",[2]Sheet!H288=""),[1]Sheet!H288, "")</f>
        <v/>
      </c>
      <c r="I288">
        <f>IF(AND([1]Sheet!I288&lt;&gt;"",[2]Sheet!I288=""),[1]Sheet!I288, "")</f>
        <v>0</v>
      </c>
      <c r="J288" t="str">
        <f>IF(AND([1]Sheet!J288&lt;&gt;"",[2]Sheet!J288=""),[1]Sheet!J288, "")</f>
        <v/>
      </c>
      <c r="K288" t="str">
        <f>IF(AND([1]Sheet!K288&lt;&gt;"",[2]Sheet!K288=""),[1]Sheet!K288, "")</f>
        <v/>
      </c>
      <c r="L288" t="str">
        <f>IF(AND([1]Sheet!L288&lt;&gt;"",[2]Sheet!L288=""),[1]Sheet!L288, "")</f>
        <v/>
      </c>
      <c r="M288" t="str">
        <f>IF(AND([1]Sheet!M288&lt;&gt;"",[2]Sheet!M288=""),[1]Sheet!M288, "")</f>
        <v/>
      </c>
      <c r="N288" t="str">
        <f>IF(AND([1]Sheet!N288&lt;&gt;"",[2]Sheet!N288=""),[1]Sheet!N288, "")</f>
        <v/>
      </c>
      <c r="O288" t="str">
        <f>IF(AND([1]Sheet!O288&lt;&gt;"",[2]Sheet!O288=""),[1]Sheet!O288, "")</f>
        <v/>
      </c>
      <c r="P288">
        <f>IF(AND([1]Sheet!P288&lt;&gt;"",[2]Sheet!P288=""),[1]Sheet!P288, "")</f>
        <v>19.9921875</v>
      </c>
      <c r="Q288">
        <f>IF(AND([1]Sheet!Q288&lt;&gt;"",[2]Sheet!Q288=""),[1]Sheet!Q288, "")</f>
        <v>0.8359375</v>
      </c>
      <c r="R288" t="str">
        <f>IF(AND([1]Sheet!R288&lt;&gt;"",[2]Sheet!R288=""),[1]Sheet!R288, "")</f>
        <v/>
      </c>
      <c r="S288" t="str">
        <f>IF(AND([1]Sheet!S288&lt;&gt;"",[2]Sheet!S288=""),[1]Sheet!S288, "")</f>
        <v/>
      </c>
      <c r="T288" t="str">
        <f>IF(AND([1]Sheet!T288&lt;&gt;"",[2]Sheet!T288=""),[1]Sheet!T288, "")</f>
        <v/>
      </c>
      <c r="U288">
        <f>IF(AND([1]Sheet!U288&lt;&gt;"",[2]Sheet!U288=""),[1]Sheet!U288, "")</f>
        <v>39.0234375</v>
      </c>
      <c r="V288">
        <f>IF(AND([1]Sheet!V288&lt;&gt;"",[2]Sheet!V288=""),[1]Sheet!V288, "")</f>
        <v>10</v>
      </c>
      <c r="W288" t="str">
        <f>IF(AND([1]Sheet!W288&lt;&gt;"",[2]Sheet!W288=""),[1]Sheet!W288, "")</f>
        <v/>
      </c>
      <c r="X288" t="str">
        <f>IF(AND([1]Sheet!X288&lt;&gt;"",[2]Sheet!X288=""),[1]Sheet!X288, "")</f>
        <v/>
      </c>
      <c r="Y288">
        <f>IF(AND([1]Sheet!Y288&lt;&gt;"",[2]Sheet!Y288=""),[1]Sheet!Y288, "")</f>
        <v>0</v>
      </c>
      <c r="Z288" t="str">
        <f>IF(AND([1]Sheet!Z288&lt;&gt;"",[2]Sheet!Z288=""),[1]Sheet!Z288, "")</f>
        <v/>
      </c>
      <c r="AA288" t="str">
        <f>IF(AND([1]Sheet!AA288&lt;&gt;"",[2]Sheet!AA288=""),[1]Sheet!AA288, "")</f>
        <v/>
      </c>
      <c r="AB288">
        <f>IF(AND([1]Sheet!AB288&lt;&gt;"",[2]Sheet!AB288=""),[1]Sheet!AB288, "")</f>
        <v>0</v>
      </c>
      <c r="AC288" t="str">
        <f>IF(AND([1]Sheet!AC288&lt;&gt;"",[2]Sheet!AC288=""),[1]Sheet!AC288, "")</f>
        <v/>
      </c>
      <c r="AD288" t="str">
        <f>IF(AND([1]Sheet!AD288&lt;&gt;"",[2]Sheet!AD288=""),[1]Sheet!AD288, "")</f>
        <v/>
      </c>
      <c r="AE288">
        <f>IF(AND([1]Sheet!AE288&lt;&gt;"",[2]Sheet!AE288=""),[1]Sheet!AE288, "")</f>
        <v>37.8046875</v>
      </c>
      <c r="AF288">
        <f>IF(AND([1]Sheet!AF288&lt;&gt;"",[2]Sheet!AF288=""),[1]Sheet!AF288, "")</f>
        <v>75.1171875</v>
      </c>
      <c r="AG288" t="str">
        <f>IF(AND([1]Sheet!AG288&lt;&gt;"",[2]Sheet!AG288=""),[1]Sheet!AG288, "")</f>
        <v/>
      </c>
      <c r="AH288" t="str">
        <f>IF(AND([1]Sheet!AH288&lt;&gt;"",[2]Sheet!AH288=""),[1]Sheet!AH288, "")</f>
        <v/>
      </c>
      <c r="AI288" t="str">
        <f>IF(AND([1]Sheet!AI288&lt;&gt;"",[2]Sheet!AI288=""),[1]Sheet!AI288, "")</f>
        <v/>
      </c>
      <c r="AJ288" t="str">
        <f>IF(AND([1]Sheet!AJ288&lt;&gt;"",[2]Sheet!AJ288=""),[1]Sheet!AJ288, "")</f>
        <v/>
      </c>
      <c r="AK288" t="str">
        <f>IF(AND([1]Sheet!AK288&lt;&gt;"",[2]Sheet!AK288=""),[1]Sheet!AK288, "")</f>
        <v/>
      </c>
      <c r="AL288" t="str">
        <f>IF(AND([1]Sheet!AL288&lt;&gt;"",[2]Sheet!AL288=""),[1]Sheet!AL288, "")</f>
        <v/>
      </c>
      <c r="AM288" t="str">
        <f>IF(AND([1]Sheet!AM288&lt;&gt;"",[2]Sheet!AM288=""),[1]Sheet!AM288, "")</f>
        <v/>
      </c>
      <c r="AN288" t="str">
        <f>IF(AND([1]Sheet!AN288&lt;&gt;"",[2]Sheet!AN288=""),[1]Sheet!AN288, "")</f>
        <v/>
      </c>
      <c r="AO288" t="str">
        <f>IF(AND([3]Sheet!AO288&gt;0,[4]Sheet!AO288=""),[3]Sheet!AO288, "")</f>
        <v/>
      </c>
    </row>
    <row r="289" spans="1:41" x14ac:dyDescent="0.25">
      <c r="A289" s="1" t="s">
        <v>9</v>
      </c>
      <c r="B289" s="1">
        <v>14</v>
      </c>
      <c r="C289" t="str">
        <f>IF(AND([1]Sheet!C289&lt;&gt;"",[2]Sheet!C289=""),[1]Sheet!C289, "")</f>
        <v/>
      </c>
      <c r="D289" t="str">
        <f>IF(AND([1]Sheet!D289&lt;&gt;"",[2]Sheet!D289=""),[1]Sheet!D289, "")</f>
        <v/>
      </c>
      <c r="E289">
        <f>IF(AND([1]Sheet!E289&lt;&gt;"",[2]Sheet!E289=""),[1]Sheet!E289, "")</f>
        <v>30</v>
      </c>
      <c r="F289" t="str">
        <f>IF(AND([1]Sheet!F289&lt;&gt;"",[2]Sheet!F289=""),[1]Sheet!F289, "")</f>
        <v/>
      </c>
      <c r="G289" t="str">
        <f>IF(AND([1]Sheet!G289&lt;&gt;"",[2]Sheet!G289=""),[1]Sheet!G289, "")</f>
        <v/>
      </c>
      <c r="H289" t="str">
        <f>IF(AND([1]Sheet!H289&lt;&gt;"",[2]Sheet!H289=""),[1]Sheet!H289, "")</f>
        <v/>
      </c>
      <c r="I289" t="str">
        <f>IF(AND([1]Sheet!I289&lt;&gt;"",[2]Sheet!I289=""),[1]Sheet!I289, "")</f>
        <v/>
      </c>
      <c r="J289" t="str">
        <f>IF(AND([1]Sheet!J289&lt;&gt;"",[2]Sheet!J289=""),[1]Sheet!J289, "")</f>
        <v/>
      </c>
      <c r="K289">
        <f>IF(AND([1]Sheet!K289&lt;&gt;"",[2]Sheet!K289=""),[1]Sheet!K289, "")</f>
        <v>7.3125</v>
      </c>
      <c r="L289" t="str">
        <f>IF(AND([1]Sheet!L289&lt;&gt;"",[2]Sheet!L289=""),[1]Sheet!L289, "")</f>
        <v/>
      </c>
      <c r="M289" t="str">
        <f>IF(AND([1]Sheet!M289&lt;&gt;"",[2]Sheet!M289=""),[1]Sheet!M289, "")</f>
        <v/>
      </c>
      <c r="N289" t="str">
        <f>IF(AND([1]Sheet!N289&lt;&gt;"",[2]Sheet!N289=""),[1]Sheet!N289, "")</f>
        <v/>
      </c>
      <c r="O289" t="str">
        <f>IF(AND([1]Sheet!O289&lt;&gt;"",[2]Sheet!O289=""),[1]Sheet!O289, "")</f>
        <v/>
      </c>
      <c r="P289" t="str">
        <f>IF(AND([1]Sheet!P289&lt;&gt;"",[2]Sheet!P289=""),[1]Sheet!P289, "")</f>
        <v/>
      </c>
      <c r="Q289" t="str">
        <f>IF(AND([1]Sheet!Q289&lt;&gt;"",[2]Sheet!Q289=""),[1]Sheet!Q289, "")</f>
        <v/>
      </c>
      <c r="R289" t="str">
        <f>IF(AND([1]Sheet!R289&lt;&gt;"",[2]Sheet!R289=""),[1]Sheet!R289, "")</f>
        <v/>
      </c>
      <c r="S289" t="str">
        <f>IF(AND([1]Sheet!S289&lt;&gt;"",[2]Sheet!S289=""),[1]Sheet!S289, "")</f>
        <v/>
      </c>
      <c r="T289" t="str">
        <f>IF(AND([1]Sheet!T289&lt;&gt;"",[2]Sheet!T289=""),[1]Sheet!T289, "")</f>
        <v/>
      </c>
      <c r="U289" t="str">
        <f>IF(AND([1]Sheet!U289&lt;&gt;"",[2]Sheet!U289=""),[1]Sheet!U289, "")</f>
        <v/>
      </c>
      <c r="V289" t="str">
        <f>IF(AND([1]Sheet!V289&lt;&gt;"",[2]Sheet!V289=""),[1]Sheet!V289, "")</f>
        <v/>
      </c>
      <c r="W289" t="str">
        <f>IF(AND([1]Sheet!W289&lt;&gt;"",[2]Sheet!W289=""),[1]Sheet!W289, "")</f>
        <v/>
      </c>
      <c r="X289" t="str">
        <f>IF(AND([1]Sheet!X289&lt;&gt;"",[2]Sheet!X289=""),[1]Sheet!X289, "")</f>
        <v/>
      </c>
      <c r="Y289" t="str">
        <f>IF(AND([1]Sheet!Y289&lt;&gt;"",[2]Sheet!Y289=""),[1]Sheet!Y289, "")</f>
        <v/>
      </c>
      <c r="Z289" t="str">
        <f>IF(AND([1]Sheet!Z289&lt;&gt;"",[2]Sheet!Z289=""),[1]Sheet!Z289, "")</f>
        <v/>
      </c>
      <c r="AA289" t="str">
        <f>IF(AND([1]Sheet!AA289&lt;&gt;"",[2]Sheet!AA289=""),[1]Sheet!AA289, "")</f>
        <v/>
      </c>
      <c r="AB289" t="str">
        <f>IF(AND([1]Sheet!AB289&lt;&gt;"",[2]Sheet!AB289=""),[1]Sheet!AB289, "")</f>
        <v/>
      </c>
      <c r="AC289" t="str">
        <f>IF(AND([1]Sheet!AC289&lt;&gt;"",[2]Sheet!AC289=""),[1]Sheet!AC289, "")</f>
        <v/>
      </c>
      <c r="AD289" t="str">
        <f>IF(AND([1]Sheet!AD289&lt;&gt;"",[2]Sheet!AD289=""),[1]Sheet!AD289, "")</f>
        <v/>
      </c>
      <c r="AE289" t="str">
        <f>IF(AND([1]Sheet!AE289&lt;&gt;"",[2]Sheet!AE289=""),[1]Sheet!AE289, "")</f>
        <v/>
      </c>
      <c r="AF289">
        <f>IF(AND([1]Sheet!AF289&lt;&gt;"",[2]Sheet!AF289=""),[1]Sheet!AF289, "")</f>
        <v>31.5703125</v>
      </c>
      <c r="AG289" t="str">
        <f>IF(AND([1]Sheet!AG289&lt;&gt;"",[2]Sheet!AG289=""),[1]Sheet!AG289, "")</f>
        <v/>
      </c>
      <c r="AH289" t="str">
        <f>IF(AND([1]Sheet!AH289&lt;&gt;"",[2]Sheet!AH289=""),[1]Sheet!AH289, "")</f>
        <v/>
      </c>
      <c r="AI289" t="str">
        <f>IF(AND([1]Sheet!AI289&lt;&gt;"",[2]Sheet!AI289=""),[1]Sheet!AI289, "")</f>
        <v/>
      </c>
      <c r="AJ289" t="str">
        <f>IF(AND([1]Sheet!AJ289&lt;&gt;"",[2]Sheet!AJ289=""),[1]Sheet!AJ289, "")</f>
        <v/>
      </c>
      <c r="AK289" t="str">
        <f>IF(AND([1]Sheet!AK289&lt;&gt;"",[2]Sheet!AK289=""),[1]Sheet!AK289, "")</f>
        <v/>
      </c>
      <c r="AL289" t="str">
        <f>IF(AND([1]Sheet!AL289&lt;&gt;"",[2]Sheet!AL289=""),[1]Sheet!AL289, "")</f>
        <v/>
      </c>
      <c r="AM289" t="str">
        <f>IF(AND([1]Sheet!AM289&lt;&gt;"",[2]Sheet!AM289=""),[1]Sheet!AM289, "")</f>
        <v/>
      </c>
      <c r="AN289" t="str">
        <f>IF(AND([1]Sheet!AN289&lt;&gt;"",[2]Sheet!AN289=""),[1]Sheet!AN289, "")</f>
        <v/>
      </c>
      <c r="AO289" t="str">
        <f>IF(AND([3]Sheet!AO289&gt;0,[4]Sheet!AO289=""),[3]Sheet!AO289, "")</f>
        <v/>
      </c>
    </row>
    <row r="290" spans="1:41" x14ac:dyDescent="0.25">
      <c r="A290" s="1" t="s">
        <v>9</v>
      </c>
      <c r="B290" s="1">
        <v>15</v>
      </c>
      <c r="C290" t="str">
        <f>IF(AND([1]Sheet!C290&lt;&gt;"",[2]Sheet!C290=""),[1]Sheet!C290, "")</f>
        <v/>
      </c>
      <c r="D290" t="str">
        <f>IF(AND([1]Sheet!D290&lt;&gt;"",[2]Sheet!D290=""),[1]Sheet!D290, "")</f>
        <v/>
      </c>
      <c r="E290" t="str">
        <f>IF(AND([1]Sheet!E290&lt;&gt;"",[2]Sheet!E290=""),[1]Sheet!E290, "")</f>
        <v/>
      </c>
      <c r="F290" t="str">
        <f>IF(AND([1]Sheet!F290&lt;&gt;"",[2]Sheet!F290=""),[1]Sheet!F290, "")</f>
        <v/>
      </c>
      <c r="G290" t="str">
        <f>IF(AND([1]Sheet!G290&lt;&gt;"",[2]Sheet!G290=""),[1]Sheet!G290, "")</f>
        <v/>
      </c>
      <c r="H290" t="str">
        <f>IF(AND([1]Sheet!H290&lt;&gt;"",[2]Sheet!H290=""),[1]Sheet!H290, "")</f>
        <v/>
      </c>
      <c r="I290" t="str">
        <f>IF(AND([1]Sheet!I290&lt;&gt;"",[2]Sheet!I290=""),[1]Sheet!I290, "")</f>
        <v/>
      </c>
      <c r="J290" t="str">
        <f>IF(AND([1]Sheet!J290&lt;&gt;"",[2]Sheet!J290=""),[1]Sheet!J290, "")</f>
        <v/>
      </c>
      <c r="K290" t="str">
        <f>IF(AND([1]Sheet!K290&lt;&gt;"",[2]Sheet!K290=""),[1]Sheet!K290, "")</f>
        <v/>
      </c>
      <c r="L290" t="str">
        <f>IF(AND([1]Sheet!L290&lt;&gt;"",[2]Sheet!L290=""),[1]Sheet!L290, "")</f>
        <v/>
      </c>
      <c r="M290" t="str">
        <f>IF(AND([1]Sheet!M290&lt;&gt;"",[2]Sheet!M290=""),[1]Sheet!M290, "")</f>
        <v/>
      </c>
      <c r="N290" t="str">
        <f>IF(AND([1]Sheet!N290&lt;&gt;"",[2]Sheet!N290=""),[1]Sheet!N290, "")</f>
        <v/>
      </c>
      <c r="O290" t="str">
        <f>IF(AND([1]Sheet!O290&lt;&gt;"",[2]Sheet!O290=""),[1]Sheet!O290, "")</f>
        <v/>
      </c>
      <c r="P290" t="str">
        <f>IF(AND([1]Sheet!P290&lt;&gt;"",[2]Sheet!P290=""),[1]Sheet!P290, "")</f>
        <v/>
      </c>
      <c r="Q290" t="str">
        <f>IF(AND([1]Sheet!Q290&lt;&gt;"",[2]Sheet!Q290=""),[1]Sheet!Q290, "")</f>
        <v/>
      </c>
      <c r="R290" t="str">
        <f>IF(AND([1]Sheet!R290&lt;&gt;"",[2]Sheet!R290=""),[1]Sheet!R290, "")</f>
        <v/>
      </c>
      <c r="S290">
        <f>IF(AND([1]Sheet!S290&lt;&gt;"",[2]Sheet!S290=""),[1]Sheet!S290, "")</f>
        <v>28.0859375</v>
      </c>
      <c r="T290" t="str">
        <f>IF(AND([1]Sheet!T290&lt;&gt;"",[2]Sheet!T290=""),[1]Sheet!T290, "")</f>
        <v/>
      </c>
      <c r="U290" t="str">
        <f>IF(AND([1]Sheet!U290&lt;&gt;"",[2]Sheet!U290=""),[1]Sheet!U290, "")</f>
        <v/>
      </c>
      <c r="V290" t="str">
        <f>IF(AND([1]Sheet!V290&lt;&gt;"",[2]Sheet!V290=""),[1]Sheet!V290, "")</f>
        <v/>
      </c>
      <c r="W290" t="str">
        <f>IF(AND([1]Sheet!W290&lt;&gt;"",[2]Sheet!W290=""),[1]Sheet!W290, "")</f>
        <v/>
      </c>
      <c r="X290" t="str">
        <f>IF(AND([1]Sheet!X290&lt;&gt;"",[2]Sheet!X290=""),[1]Sheet!X290, "")</f>
        <v/>
      </c>
      <c r="Y290" t="str">
        <f>IF(AND([1]Sheet!Y290&lt;&gt;"",[2]Sheet!Y290=""),[1]Sheet!Y290, "")</f>
        <v/>
      </c>
      <c r="Z290" t="str">
        <f>IF(AND([1]Sheet!Z290&lt;&gt;"",[2]Sheet!Z290=""),[1]Sheet!Z290, "")</f>
        <v/>
      </c>
      <c r="AA290" t="str">
        <f>IF(AND([1]Sheet!AA290&lt;&gt;"",[2]Sheet!AA290=""),[1]Sheet!AA290, "")</f>
        <v/>
      </c>
      <c r="AB290" t="str">
        <f>IF(AND([1]Sheet!AB290&lt;&gt;"",[2]Sheet!AB290=""),[1]Sheet!AB290, "")</f>
        <v/>
      </c>
      <c r="AC290" t="str">
        <f>IF(AND([1]Sheet!AC290&lt;&gt;"",[2]Sheet!AC290=""),[1]Sheet!AC290, "")</f>
        <v/>
      </c>
      <c r="AD290" t="str">
        <f>IF(AND([1]Sheet!AD290&lt;&gt;"",[2]Sheet!AD290=""),[1]Sheet!AD290, "")</f>
        <v/>
      </c>
      <c r="AE290" t="str">
        <f>IF(AND([1]Sheet!AE290&lt;&gt;"",[2]Sheet!AE290=""),[1]Sheet!AE290, "")</f>
        <v/>
      </c>
      <c r="AF290" t="str">
        <f>IF(AND([1]Sheet!AF290&lt;&gt;"",[2]Sheet!AF290=""),[1]Sheet!AF290, "")</f>
        <v/>
      </c>
      <c r="AG290">
        <f>IF(AND([1]Sheet!AG290&lt;&gt;"",[2]Sheet!AG290=""),[1]Sheet!AG290, "")</f>
        <v>49.3046875</v>
      </c>
      <c r="AH290">
        <f>IF(AND([1]Sheet!AH290&lt;&gt;"",[2]Sheet!AH290=""),[1]Sheet!AH290, "")</f>
        <v>80</v>
      </c>
      <c r="AI290" t="str">
        <f>IF(AND([1]Sheet!AI290&lt;&gt;"",[2]Sheet!AI290=""),[1]Sheet!AI290, "")</f>
        <v/>
      </c>
      <c r="AJ290">
        <f>IF(AND([1]Sheet!AJ290&lt;&gt;"",[2]Sheet!AJ290=""),[1]Sheet!AJ290, "")</f>
        <v>25.234375</v>
      </c>
      <c r="AK290" t="str">
        <f>IF(AND([1]Sheet!AK290&lt;&gt;"",[2]Sheet!AK290=""),[1]Sheet!AK290, "")</f>
        <v/>
      </c>
      <c r="AL290" t="str">
        <f>IF(AND([1]Sheet!AL290&lt;&gt;"",[2]Sheet!AL290=""),[1]Sheet!AL290, "")</f>
        <v/>
      </c>
      <c r="AM290" t="str">
        <f>IF(AND([1]Sheet!AM290&lt;&gt;"",[2]Sheet!AM290=""),[1]Sheet!AM290, "")</f>
        <v/>
      </c>
      <c r="AN290" t="str">
        <f>IF(AND([1]Sheet!AN290&lt;&gt;"",[2]Sheet!AN290=""),[1]Sheet!AN290, "")</f>
        <v/>
      </c>
      <c r="AO290" t="str">
        <f>IF(AND([3]Sheet!AO290&gt;0,[4]Sheet!AO290=""),[3]Sheet!AO290, "")</f>
        <v/>
      </c>
    </row>
    <row r="291" spans="1:41" x14ac:dyDescent="0.25">
      <c r="A291" s="1" t="s">
        <v>9</v>
      </c>
      <c r="B291" s="1">
        <v>16</v>
      </c>
      <c r="C291" t="str">
        <f>IF(AND([1]Sheet!C291&lt;&gt;"",[2]Sheet!C291=""),[1]Sheet!C291, "")</f>
        <v/>
      </c>
      <c r="D291" t="str">
        <f>IF(AND([1]Sheet!D291&lt;&gt;"",[2]Sheet!D291=""),[1]Sheet!D291, "")</f>
        <v/>
      </c>
      <c r="E291" t="str">
        <f>IF(AND([1]Sheet!E291&lt;&gt;"",[2]Sheet!E291=""),[1]Sheet!E291, "")</f>
        <v/>
      </c>
      <c r="F291" t="str">
        <f>IF(AND([1]Sheet!F291&lt;&gt;"",[2]Sheet!F291=""),[1]Sheet!F291, "")</f>
        <v/>
      </c>
      <c r="G291" t="str">
        <f>IF(AND([1]Sheet!G291&lt;&gt;"",[2]Sheet!G291=""),[1]Sheet!G291, "")</f>
        <v/>
      </c>
      <c r="H291" t="str">
        <f>IF(AND([1]Sheet!H291&lt;&gt;"",[2]Sheet!H291=""),[1]Sheet!H291, "")</f>
        <v/>
      </c>
      <c r="I291" t="str">
        <f>IF(AND([1]Sheet!I291&lt;&gt;"",[2]Sheet!I291=""),[1]Sheet!I291, "")</f>
        <v/>
      </c>
      <c r="J291">
        <f>IF(AND([1]Sheet!J291&lt;&gt;"",[2]Sheet!J291=""),[1]Sheet!J291, "")</f>
        <v>111.515625</v>
      </c>
      <c r="K291" t="str">
        <f>IF(AND([1]Sheet!K291&lt;&gt;"",[2]Sheet!K291=""),[1]Sheet!K291, "")</f>
        <v/>
      </c>
      <c r="L291" t="str">
        <f>IF(AND([1]Sheet!L291&lt;&gt;"",[2]Sheet!L291=""),[1]Sheet!L291, "")</f>
        <v/>
      </c>
      <c r="M291" t="str">
        <f>IF(AND([1]Sheet!M291&lt;&gt;"",[2]Sheet!M291=""),[1]Sheet!M291, "")</f>
        <v/>
      </c>
      <c r="N291" t="str">
        <f>IF(AND([1]Sheet!N291&lt;&gt;"",[2]Sheet!N291=""),[1]Sheet!N291, "")</f>
        <v/>
      </c>
      <c r="O291">
        <f>IF(AND([1]Sheet!O291&lt;&gt;"",[2]Sheet!O291=""),[1]Sheet!O291, "")</f>
        <v>0</v>
      </c>
      <c r="P291" t="str">
        <f>IF(AND([1]Sheet!P291&lt;&gt;"",[2]Sheet!P291=""),[1]Sheet!P291, "")</f>
        <v/>
      </c>
      <c r="Q291" t="str">
        <f>IF(AND([1]Sheet!Q291&lt;&gt;"",[2]Sheet!Q291=""),[1]Sheet!Q291, "")</f>
        <v/>
      </c>
      <c r="R291" t="str">
        <f>IF(AND([1]Sheet!R291&lt;&gt;"",[2]Sheet!R291=""),[1]Sheet!R291, "")</f>
        <v/>
      </c>
      <c r="S291" t="str">
        <f>IF(AND([1]Sheet!S291&lt;&gt;"",[2]Sheet!S291=""),[1]Sheet!S291, "")</f>
        <v/>
      </c>
      <c r="T291" t="str">
        <f>IF(AND([1]Sheet!T291&lt;&gt;"",[2]Sheet!T291=""),[1]Sheet!T291, "")</f>
        <v/>
      </c>
      <c r="U291">
        <f>IF(AND([1]Sheet!U291&lt;&gt;"",[2]Sheet!U291=""),[1]Sheet!U291, "")</f>
        <v>40.25</v>
      </c>
      <c r="V291" t="str">
        <f>IF(AND([1]Sheet!V291&lt;&gt;"",[2]Sheet!V291=""),[1]Sheet!V291, "")</f>
        <v/>
      </c>
      <c r="W291" t="str">
        <f>IF(AND([1]Sheet!W291&lt;&gt;"",[2]Sheet!W291=""),[1]Sheet!W291, "")</f>
        <v/>
      </c>
      <c r="X291" t="str">
        <f>IF(AND([1]Sheet!X291&lt;&gt;"",[2]Sheet!X291=""),[1]Sheet!X291, "")</f>
        <v/>
      </c>
      <c r="Y291" t="str">
        <f>IF(AND([1]Sheet!Y291&lt;&gt;"",[2]Sheet!Y291=""),[1]Sheet!Y291, "")</f>
        <v/>
      </c>
      <c r="Z291">
        <f>IF(AND([1]Sheet!Z291&lt;&gt;"",[2]Sheet!Z291=""),[1]Sheet!Z291, "")</f>
        <v>74.2265625</v>
      </c>
      <c r="AA291" t="str">
        <f>IF(AND([1]Sheet!AA291&lt;&gt;"",[2]Sheet!AA291=""),[1]Sheet!AA291, "")</f>
        <v/>
      </c>
      <c r="AB291" t="str">
        <f>IF(AND([1]Sheet!AB291&lt;&gt;"",[2]Sheet!AB291=""),[1]Sheet!AB291, "")</f>
        <v/>
      </c>
      <c r="AC291" t="str">
        <f>IF(AND([1]Sheet!AC291&lt;&gt;"",[2]Sheet!AC291=""),[1]Sheet!AC291, "")</f>
        <v/>
      </c>
      <c r="AD291" t="str">
        <f>IF(AND([1]Sheet!AD291&lt;&gt;"",[2]Sheet!AD291=""),[1]Sheet!AD291, "")</f>
        <v/>
      </c>
      <c r="AE291" t="str">
        <f>IF(AND([1]Sheet!AE291&lt;&gt;"",[2]Sheet!AE291=""),[1]Sheet!AE291, "")</f>
        <v/>
      </c>
      <c r="AF291" t="str">
        <f>IF(AND([1]Sheet!AF291&lt;&gt;"",[2]Sheet!AF291=""),[1]Sheet!AF291, "")</f>
        <v/>
      </c>
      <c r="AG291">
        <f>IF(AND([1]Sheet!AG291&lt;&gt;"",[2]Sheet!AG291=""),[1]Sheet!AG291, "")</f>
        <v>41.9609375</v>
      </c>
      <c r="AH291" t="str">
        <f>IF(AND([1]Sheet!AH291&lt;&gt;"",[2]Sheet!AH291=""),[1]Sheet!AH291, "")</f>
        <v/>
      </c>
      <c r="AI291" t="str">
        <f>IF(AND([1]Sheet!AI291&lt;&gt;"",[2]Sheet!AI291=""),[1]Sheet!AI291, "")</f>
        <v/>
      </c>
      <c r="AJ291">
        <f>IF(AND([1]Sheet!AJ291&lt;&gt;"",[2]Sheet!AJ291=""),[1]Sheet!AJ291, "")</f>
        <v>8.1015625</v>
      </c>
      <c r="AK291" t="str">
        <f>IF(AND([1]Sheet!AK291&lt;&gt;"",[2]Sheet!AK291=""),[1]Sheet!AK291, "")</f>
        <v/>
      </c>
      <c r="AL291" t="str">
        <f>IF(AND([1]Sheet!AL291&lt;&gt;"",[2]Sheet!AL291=""),[1]Sheet!AL291, "")</f>
        <v/>
      </c>
      <c r="AM291" t="str">
        <f>IF(AND([1]Sheet!AM291&lt;&gt;"",[2]Sheet!AM291=""),[1]Sheet!AM291, "")</f>
        <v/>
      </c>
      <c r="AN291" t="str">
        <f>IF(AND([1]Sheet!AN291&lt;&gt;"",[2]Sheet!AN291=""),[1]Sheet!AN291, "")</f>
        <v/>
      </c>
      <c r="AO291" t="str">
        <f>IF(AND([3]Sheet!AO291&gt;0,[4]Sheet!AO291=""),[3]Sheet!AO291, "")</f>
        <v/>
      </c>
    </row>
    <row r="292" spans="1:41" x14ac:dyDescent="0.25">
      <c r="A292" s="1" t="s">
        <v>9</v>
      </c>
      <c r="B292" s="1">
        <v>17</v>
      </c>
      <c r="C292" t="str">
        <f>IF(AND([1]Sheet!C292&lt;&gt;"",[2]Sheet!C292=""),[1]Sheet!C292, "")</f>
        <v/>
      </c>
      <c r="D292" t="str">
        <f>IF(AND([1]Sheet!D292&lt;&gt;"",[2]Sheet!D292=""),[1]Sheet!D292, "")</f>
        <v/>
      </c>
      <c r="E292" t="str">
        <f>IF(AND([1]Sheet!E292&lt;&gt;"",[2]Sheet!E292=""),[1]Sheet!E292, "")</f>
        <v/>
      </c>
      <c r="F292" t="str">
        <f>IF(AND([1]Sheet!F292&lt;&gt;"",[2]Sheet!F292=""),[1]Sheet!F292, "")</f>
        <v/>
      </c>
      <c r="G292" t="str">
        <f>IF(AND([1]Sheet!G292&lt;&gt;"",[2]Sheet!G292=""),[1]Sheet!G292, "")</f>
        <v/>
      </c>
      <c r="H292" t="str">
        <f>IF(AND([1]Sheet!H292&lt;&gt;"",[2]Sheet!H292=""),[1]Sheet!H292, "")</f>
        <v/>
      </c>
      <c r="I292" t="str">
        <f>IF(AND([1]Sheet!I292&lt;&gt;"",[2]Sheet!I292=""),[1]Sheet!I292, "")</f>
        <v/>
      </c>
      <c r="J292">
        <f>IF(AND([1]Sheet!J292&lt;&gt;"",[2]Sheet!J292=""),[1]Sheet!J292, "")</f>
        <v>39.765625</v>
      </c>
      <c r="K292" t="str">
        <f>IF(AND([1]Sheet!K292&lt;&gt;"",[2]Sheet!K292=""),[1]Sheet!K292, "")</f>
        <v/>
      </c>
      <c r="L292" t="str">
        <f>IF(AND([1]Sheet!L292&lt;&gt;"",[2]Sheet!L292=""),[1]Sheet!L292, "")</f>
        <v/>
      </c>
      <c r="M292" t="str">
        <f>IF(AND([1]Sheet!M292&lt;&gt;"",[2]Sheet!M292=""),[1]Sheet!M292, "")</f>
        <v/>
      </c>
      <c r="N292" t="str">
        <f>IF(AND([1]Sheet!N292&lt;&gt;"",[2]Sheet!N292=""),[1]Sheet!N292, "")</f>
        <v/>
      </c>
      <c r="O292">
        <f>IF(AND([1]Sheet!O292&lt;&gt;"",[2]Sheet!O292=""),[1]Sheet!O292, "")</f>
        <v>3.1953125</v>
      </c>
      <c r="P292" t="str">
        <f>IF(AND([1]Sheet!P292&lt;&gt;"",[2]Sheet!P292=""),[1]Sheet!P292, "")</f>
        <v/>
      </c>
      <c r="Q292" t="str">
        <f>IF(AND([1]Sheet!Q292&lt;&gt;"",[2]Sheet!Q292=""),[1]Sheet!Q292, "")</f>
        <v/>
      </c>
      <c r="R292" t="str">
        <f>IF(AND([1]Sheet!R292&lt;&gt;"",[2]Sheet!R292=""),[1]Sheet!R292, "")</f>
        <v/>
      </c>
      <c r="S292" t="str">
        <f>IF(AND([1]Sheet!S292&lt;&gt;"",[2]Sheet!S292=""),[1]Sheet!S292, "")</f>
        <v/>
      </c>
      <c r="T292" t="str">
        <f>IF(AND([1]Sheet!T292&lt;&gt;"",[2]Sheet!T292=""),[1]Sheet!T292, "")</f>
        <v/>
      </c>
      <c r="U292" t="str">
        <f>IF(AND([1]Sheet!U292&lt;&gt;"",[2]Sheet!U292=""),[1]Sheet!U292, "")</f>
        <v/>
      </c>
      <c r="V292" t="str">
        <f>IF(AND([1]Sheet!V292&lt;&gt;"",[2]Sheet!V292=""),[1]Sheet!V292, "")</f>
        <v/>
      </c>
      <c r="W292" t="str">
        <f>IF(AND([1]Sheet!W292&lt;&gt;"",[2]Sheet!W292=""),[1]Sheet!W292, "")</f>
        <v/>
      </c>
      <c r="X292" t="str">
        <f>IF(AND([1]Sheet!X292&lt;&gt;"",[2]Sheet!X292=""),[1]Sheet!X292, "")</f>
        <v/>
      </c>
      <c r="Y292" t="str">
        <f>IF(AND([1]Sheet!Y292&lt;&gt;"",[2]Sheet!Y292=""),[1]Sheet!Y292, "")</f>
        <v/>
      </c>
      <c r="Z292" t="str">
        <f>IF(AND([1]Sheet!Z292&lt;&gt;"",[2]Sheet!Z292=""),[1]Sheet!Z292, "")</f>
        <v/>
      </c>
      <c r="AA292" t="str">
        <f>IF(AND([1]Sheet!AA292&lt;&gt;"",[2]Sheet!AA292=""),[1]Sheet!AA292, "")</f>
        <v/>
      </c>
      <c r="AB292" t="str">
        <f>IF(AND([1]Sheet!AB292&lt;&gt;"",[2]Sheet!AB292=""),[1]Sheet!AB292, "")</f>
        <v/>
      </c>
      <c r="AC292" t="str">
        <f>IF(AND([1]Sheet!AC292&lt;&gt;"",[2]Sheet!AC292=""),[1]Sheet!AC292, "")</f>
        <v/>
      </c>
      <c r="AD292" t="str">
        <f>IF(AND([1]Sheet!AD292&lt;&gt;"",[2]Sheet!AD292=""),[1]Sheet!AD292, "")</f>
        <v/>
      </c>
      <c r="AE292" t="str">
        <f>IF(AND([1]Sheet!AE292&lt;&gt;"",[2]Sheet!AE292=""),[1]Sheet!AE292, "")</f>
        <v/>
      </c>
      <c r="AF292" t="str">
        <f>IF(AND([1]Sheet!AF292&lt;&gt;"",[2]Sheet!AF292=""),[1]Sheet!AF292, "")</f>
        <v/>
      </c>
      <c r="AG292" t="str">
        <f>IF(AND([1]Sheet!AG292&lt;&gt;"",[2]Sheet!AG292=""),[1]Sheet!AG292, "")</f>
        <v/>
      </c>
      <c r="AH292" t="str">
        <f>IF(AND([1]Sheet!AH292&lt;&gt;"",[2]Sheet!AH292=""),[1]Sheet!AH292, "")</f>
        <v/>
      </c>
      <c r="AI292" t="str">
        <f>IF(AND([1]Sheet!AI292&lt;&gt;"",[2]Sheet!AI292=""),[1]Sheet!AI292, "")</f>
        <v/>
      </c>
      <c r="AJ292" t="str">
        <f>IF(AND([1]Sheet!AJ292&lt;&gt;"",[2]Sheet!AJ292=""),[1]Sheet!AJ292, "")</f>
        <v/>
      </c>
      <c r="AK292" t="str">
        <f>IF(AND([1]Sheet!AK292&lt;&gt;"",[2]Sheet!AK292=""),[1]Sheet!AK292, "")</f>
        <v/>
      </c>
      <c r="AL292" t="str">
        <f>IF(AND([1]Sheet!AL292&lt;&gt;"",[2]Sheet!AL292=""),[1]Sheet!AL292, "")</f>
        <v/>
      </c>
      <c r="AM292" t="str">
        <f>IF(AND([1]Sheet!AM292&lt;&gt;"",[2]Sheet!AM292=""),[1]Sheet!AM292, "")</f>
        <v/>
      </c>
      <c r="AN292" t="str">
        <f>IF(AND([1]Sheet!AN292&lt;&gt;"",[2]Sheet!AN292=""),[1]Sheet!AN292, "")</f>
        <v/>
      </c>
      <c r="AO292" t="str">
        <f>IF(AND([3]Sheet!AO292&gt;0,[4]Sheet!AO292=""),[3]Sheet!AO292, "")</f>
        <v/>
      </c>
    </row>
    <row r="293" spans="1:41" x14ac:dyDescent="0.25">
      <c r="A293" s="1" t="s">
        <v>9</v>
      </c>
      <c r="B293" s="1">
        <v>18</v>
      </c>
      <c r="C293" t="str">
        <f>IF(AND([1]Sheet!C293&lt;&gt;"",[2]Sheet!C293=""),[1]Sheet!C293, "")</f>
        <v/>
      </c>
      <c r="D293" t="str">
        <f>IF(AND([1]Sheet!D293&lt;&gt;"",[2]Sheet!D293=""),[1]Sheet!D293, "")</f>
        <v/>
      </c>
      <c r="E293" t="str">
        <f>IF(AND([1]Sheet!E293&lt;&gt;"",[2]Sheet!E293=""),[1]Sheet!E293, "")</f>
        <v/>
      </c>
      <c r="F293" t="str">
        <f>IF(AND([1]Sheet!F293&lt;&gt;"",[2]Sheet!F293=""),[1]Sheet!F293, "")</f>
        <v/>
      </c>
      <c r="G293" t="str">
        <f>IF(AND([1]Sheet!G293&lt;&gt;"",[2]Sheet!G293=""),[1]Sheet!G293, "")</f>
        <v/>
      </c>
      <c r="H293" t="str">
        <f>IF(AND([1]Sheet!H293&lt;&gt;"",[2]Sheet!H293=""),[1]Sheet!H293, "")</f>
        <v/>
      </c>
      <c r="I293" t="str">
        <f>IF(AND([1]Sheet!I293&lt;&gt;"",[2]Sheet!I293=""),[1]Sheet!I293, "")</f>
        <v/>
      </c>
      <c r="J293" t="str">
        <f>IF(AND([1]Sheet!J293&lt;&gt;"",[2]Sheet!J293=""),[1]Sheet!J293, "")</f>
        <v/>
      </c>
      <c r="K293" t="str">
        <f>IF(AND([1]Sheet!K293&lt;&gt;"",[2]Sheet!K293=""),[1]Sheet!K293, "")</f>
        <v/>
      </c>
      <c r="L293" t="str">
        <f>IF(AND([1]Sheet!L293&lt;&gt;"",[2]Sheet!L293=""),[1]Sheet!L293, "")</f>
        <v/>
      </c>
      <c r="M293" t="str">
        <f>IF(AND([1]Sheet!M293&lt;&gt;"",[2]Sheet!M293=""),[1]Sheet!M293, "")</f>
        <v/>
      </c>
      <c r="N293" t="str">
        <f>IF(AND([1]Sheet!N293&lt;&gt;"",[2]Sheet!N293=""),[1]Sheet!N293, "")</f>
        <v/>
      </c>
      <c r="O293" t="str">
        <f>IF(AND([1]Sheet!O293&lt;&gt;"",[2]Sheet!O293=""),[1]Sheet!O293, "")</f>
        <v/>
      </c>
      <c r="P293" t="str">
        <f>IF(AND([1]Sheet!P293&lt;&gt;"",[2]Sheet!P293=""),[1]Sheet!P293, "")</f>
        <v/>
      </c>
      <c r="Q293" t="str">
        <f>IF(AND([1]Sheet!Q293&lt;&gt;"",[2]Sheet!Q293=""),[1]Sheet!Q293, "")</f>
        <v/>
      </c>
      <c r="R293" t="str">
        <f>IF(AND([1]Sheet!R293&lt;&gt;"",[2]Sheet!R293=""),[1]Sheet!R293, "")</f>
        <v/>
      </c>
      <c r="S293" t="str">
        <f>IF(AND([1]Sheet!S293&lt;&gt;"",[2]Sheet!S293=""),[1]Sheet!S293, "")</f>
        <v/>
      </c>
      <c r="T293" t="str">
        <f>IF(AND([1]Sheet!T293&lt;&gt;"",[2]Sheet!T293=""),[1]Sheet!T293, "")</f>
        <v/>
      </c>
      <c r="U293" t="str">
        <f>IF(AND([1]Sheet!U293&lt;&gt;"",[2]Sheet!U293=""),[1]Sheet!U293, "")</f>
        <v/>
      </c>
      <c r="V293" t="str">
        <f>IF(AND([1]Sheet!V293&lt;&gt;"",[2]Sheet!V293=""),[1]Sheet!V293, "")</f>
        <v/>
      </c>
      <c r="W293" t="str">
        <f>IF(AND([1]Sheet!W293&lt;&gt;"",[2]Sheet!W293=""),[1]Sheet!W293, "")</f>
        <v/>
      </c>
      <c r="X293" t="str">
        <f>IF(AND([1]Sheet!X293&lt;&gt;"",[2]Sheet!X293=""),[1]Sheet!X293, "")</f>
        <v/>
      </c>
      <c r="Y293" t="str">
        <f>IF(AND([1]Sheet!Y293&lt;&gt;"",[2]Sheet!Y293=""),[1]Sheet!Y293, "")</f>
        <v/>
      </c>
      <c r="Z293" t="str">
        <f>IF(AND([1]Sheet!Z293&lt;&gt;"",[2]Sheet!Z293=""),[1]Sheet!Z293, "")</f>
        <v/>
      </c>
      <c r="AA293" t="str">
        <f>IF(AND([1]Sheet!AA293&lt;&gt;"",[2]Sheet!AA293=""),[1]Sheet!AA293, "")</f>
        <v/>
      </c>
      <c r="AB293" t="str">
        <f>IF(AND([1]Sheet!AB293&lt;&gt;"",[2]Sheet!AB293=""),[1]Sheet!AB293, "")</f>
        <v/>
      </c>
      <c r="AC293">
        <f>IF(AND([1]Sheet!AC293&lt;&gt;"",[2]Sheet!AC293=""),[1]Sheet!AC293, "")</f>
        <v>3.515625</v>
      </c>
      <c r="AD293" t="str">
        <f>IF(AND([1]Sheet!AD293&lt;&gt;"",[2]Sheet!AD293=""),[1]Sheet!AD293, "")</f>
        <v/>
      </c>
      <c r="AE293" t="str">
        <f>IF(AND([1]Sheet!AE293&lt;&gt;"",[2]Sheet!AE293=""),[1]Sheet!AE293, "")</f>
        <v/>
      </c>
      <c r="AF293" t="str">
        <f>IF(AND([1]Sheet!AF293&lt;&gt;"",[2]Sheet!AF293=""),[1]Sheet!AF293, "")</f>
        <v/>
      </c>
      <c r="AG293" t="str">
        <f>IF(AND([1]Sheet!AG293&lt;&gt;"",[2]Sheet!AG293=""),[1]Sheet!AG293, "")</f>
        <v/>
      </c>
      <c r="AH293" t="str">
        <f>IF(AND([1]Sheet!AH293&lt;&gt;"",[2]Sheet!AH293=""),[1]Sheet!AH293, "")</f>
        <v/>
      </c>
      <c r="AI293" t="str">
        <f>IF(AND([1]Sheet!AI293&lt;&gt;"",[2]Sheet!AI293=""),[1]Sheet!AI293, "")</f>
        <v/>
      </c>
      <c r="AJ293" t="str">
        <f>IF(AND([1]Sheet!AJ293&lt;&gt;"",[2]Sheet!AJ293=""),[1]Sheet!AJ293, "")</f>
        <v/>
      </c>
      <c r="AK293" t="str">
        <f>IF(AND([1]Sheet!AK293&lt;&gt;"",[2]Sheet!AK293=""),[1]Sheet!AK293, "")</f>
        <v/>
      </c>
      <c r="AL293" t="str">
        <f>IF(AND([1]Sheet!AL293&lt;&gt;"",[2]Sheet!AL293=""),[1]Sheet!AL293, "")</f>
        <v/>
      </c>
      <c r="AM293" t="str">
        <f>IF(AND([1]Sheet!AM293&lt;&gt;"",[2]Sheet!AM293=""),[1]Sheet!AM293, "")</f>
        <v/>
      </c>
      <c r="AN293" t="str">
        <f>IF(AND([1]Sheet!AN293&lt;&gt;"",[2]Sheet!AN293=""),[1]Sheet!AN293, "")</f>
        <v/>
      </c>
      <c r="AO293" t="str">
        <f>IF(AND([3]Sheet!AO293&gt;0,[4]Sheet!AO293=""),[3]Sheet!AO293, "")</f>
        <v/>
      </c>
    </row>
    <row r="294" spans="1:41" x14ac:dyDescent="0.25">
      <c r="A294" s="1" t="s">
        <v>9</v>
      </c>
      <c r="B294" s="1">
        <v>19</v>
      </c>
      <c r="C294" t="str">
        <f>IF(AND([1]Sheet!C294&lt;&gt;"",[2]Sheet!C294=""),[1]Sheet!C294, "")</f>
        <v/>
      </c>
      <c r="D294" t="str">
        <f>IF(AND([1]Sheet!D294&lt;&gt;"",[2]Sheet!D294=""),[1]Sheet!D294, "")</f>
        <v/>
      </c>
      <c r="E294" t="str">
        <f>IF(AND([1]Sheet!E294&lt;&gt;"",[2]Sheet!E294=""),[1]Sheet!E294, "")</f>
        <v/>
      </c>
      <c r="F294" t="str">
        <f>IF(AND([1]Sheet!F294&lt;&gt;"",[2]Sheet!F294=""),[1]Sheet!F294, "")</f>
        <v/>
      </c>
      <c r="G294" t="str">
        <f>IF(AND([1]Sheet!G294&lt;&gt;"",[2]Sheet!G294=""),[1]Sheet!G294, "")</f>
        <v/>
      </c>
      <c r="H294" t="str">
        <f>IF(AND([1]Sheet!H294&lt;&gt;"",[2]Sheet!H294=""),[1]Sheet!H294, "")</f>
        <v/>
      </c>
      <c r="I294" t="str">
        <f>IF(AND([1]Sheet!I294&lt;&gt;"",[2]Sheet!I294=""),[1]Sheet!I294, "")</f>
        <v/>
      </c>
      <c r="J294" t="str">
        <f>IF(AND([1]Sheet!J294&lt;&gt;"",[2]Sheet!J294=""),[1]Sheet!J294, "")</f>
        <v/>
      </c>
      <c r="K294" t="str">
        <f>IF(AND([1]Sheet!K294&lt;&gt;"",[2]Sheet!K294=""),[1]Sheet!K294, "")</f>
        <v/>
      </c>
      <c r="L294" t="str">
        <f>IF(AND([1]Sheet!L294&lt;&gt;"",[2]Sheet!L294=""),[1]Sheet!L294, "")</f>
        <v/>
      </c>
      <c r="M294" t="str">
        <f>IF(AND([1]Sheet!M294&lt;&gt;"",[2]Sheet!M294=""),[1]Sheet!M294, "")</f>
        <v/>
      </c>
      <c r="N294">
        <f>IF(AND([1]Sheet!N294&lt;&gt;"",[2]Sheet!N294=""),[1]Sheet!N294, "")</f>
        <v>1.296875</v>
      </c>
      <c r="O294">
        <f>IF(AND([1]Sheet!O294&lt;&gt;"",[2]Sheet!O294=""),[1]Sheet!O294, "")</f>
        <v>11.4609375</v>
      </c>
      <c r="P294" t="str">
        <f>IF(AND([1]Sheet!P294&lt;&gt;"",[2]Sheet!P294=""),[1]Sheet!P294, "")</f>
        <v/>
      </c>
      <c r="Q294" t="str">
        <f>IF(AND([1]Sheet!Q294&lt;&gt;"",[2]Sheet!Q294=""),[1]Sheet!Q294, "")</f>
        <v/>
      </c>
      <c r="R294" t="str">
        <f>IF(AND([1]Sheet!R294&lt;&gt;"",[2]Sheet!R294=""),[1]Sheet!R294, "")</f>
        <v/>
      </c>
      <c r="S294" t="str">
        <f>IF(AND([1]Sheet!S294&lt;&gt;"",[2]Sheet!S294=""),[1]Sheet!S294, "")</f>
        <v/>
      </c>
      <c r="T294">
        <f>IF(AND([1]Sheet!T294&lt;&gt;"",[2]Sheet!T294=""),[1]Sheet!T294, "")</f>
        <v>0</v>
      </c>
      <c r="U294">
        <f>IF(AND([1]Sheet!U294&lt;&gt;"",[2]Sheet!U294=""),[1]Sheet!U294, "")</f>
        <v>74.6640625</v>
      </c>
      <c r="V294" t="str">
        <f>IF(AND([1]Sheet!V294&lt;&gt;"",[2]Sheet!V294=""),[1]Sheet!V294, "")</f>
        <v/>
      </c>
      <c r="W294" t="str">
        <f>IF(AND([1]Sheet!W294&lt;&gt;"",[2]Sheet!W294=""),[1]Sheet!W294, "")</f>
        <v/>
      </c>
      <c r="X294">
        <f>IF(AND([1]Sheet!X294&lt;&gt;"",[2]Sheet!X294=""),[1]Sheet!X294, "")</f>
        <v>28.859375</v>
      </c>
      <c r="Y294" t="str">
        <f>IF(AND([1]Sheet!Y294&lt;&gt;"",[2]Sheet!Y294=""),[1]Sheet!Y294, "")</f>
        <v/>
      </c>
      <c r="Z294" t="str">
        <f>IF(AND([1]Sheet!Z294&lt;&gt;"",[2]Sheet!Z294=""),[1]Sheet!Z294, "")</f>
        <v/>
      </c>
      <c r="AA294" t="str">
        <f>IF(AND([1]Sheet!AA294&lt;&gt;"",[2]Sheet!AA294=""),[1]Sheet!AA294, "")</f>
        <v/>
      </c>
      <c r="AB294" t="str">
        <f>IF(AND([1]Sheet!AB294&lt;&gt;"",[2]Sheet!AB294=""),[1]Sheet!AB294, "")</f>
        <v/>
      </c>
      <c r="AC294" t="str">
        <f>IF(AND([1]Sheet!AC294&lt;&gt;"",[2]Sheet!AC294=""),[1]Sheet!AC294, "")</f>
        <v/>
      </c>
      <c r="AD294">
        <f>IF(AND([1]Sheet!AD294&lt;&gt;"",[2]Sheet!AD294=""),[1]Sheet!AD294, "")</f>
        <v>88.1171875</v>
      </c>
      <c r="AE294" t="str">
        <f>IF(AND([1]Sheet!AE294&lt;&gt;"",[2]Sheet!AE294=""),[1]Sheet!AE294, "")</f>
        <v/>
      </c>
      <c r="AF294" t="str">
        <f>IF(AND([1]Sheet!AF294&lt;&gt;"",[2]Sheet!AF294=""),[1]Sheet!AF294, "")</f>
        <v/>
      </c>
      <c r="AG294" t="str">
        <f>IF(AND([1]Sheet!AG294&lt;&gt;"",[2]Sheet!AG294=""),[1]Sheet!AG294, "")</f>
        <v/>
      </c>
      <c r="AH294" t="str">
        <f>IF(AND([1]Sheet!AH294&lt;&gt;"",[2]Sheet!AH294=""),[1]Sheet!AH294, "")</f>
        <v/>
      </c>
      <c r="AI294" t="str">
        <f>IF(AND([1]Sheet!AI294&lt;&gt;"",[2]Sheet!AI294=""),[1]Sheet!AI294, "")</f>
        <v/>
      </c>
      <c r="AJ294" t="str">
        <f>IF(AND([1]Sheet!AJ294&lt;&gt;"",[2]Sheet!AJ294=""),[1]Sheet!AJ294, "")</f>
        <v/>
      </c>
      <c r="AK294" t="str">
        <f>IF(AND([1]Sheet!AK294&lt;&gt;"",[2]Sheet!AK294=""),[1]Sheet!AK294, "")</f>
        <v/>
      </c>
      <c r="AL294" t="str">
        <f>IF(AND([1]Sheet!AL294&lt;&gt;"",[2]Sheet!AL294=""),[1]Sheet!AL294, "")</f>
        <v/>
      </c>
      <c r="AM294" t="str">
        <f>IF(AND([1]Sheet!AM294&lt;&gt;"",[2]Sheet!AM294=""),[1]Sheet!AM294, "")</f>
        <v/>
      </c>
      <c r="AN294" t="str">
        <f>IF(AND([1]Sheet!AN294&lt;&gt;"",[2]Sheet!AN294=""),[1]Sheet!AN294, "")</f>
        <v/>
      </c>
      <c r="AO294" t="str">
        <f>IF(AND([3]Sheet!AO294&gt;0,[4]Sheet!AO294=""),[3]Sheet!AO294, "")</f>
        <v/>
      </c>
    </row>
    <row r="295" spans="1:41" x14ac:dyDescent="0.25">
      <c r="A295" s="1" t="s">
        <v>9</v>
      </c>
      <c r="B295" s="1">
        <v>20</v>
      </c>
      <c r="C295" t="str">
        <f>IF(AND([1]Sheet!C295&lt;&gt;"",[2]Sheet!C295=""),[1]Sheet!C295, "")</f>
        <v/>
      </c>
      <c r="D295" t="str">
        <f>IF(AND([1]Sheet!D295&lt;&gt;"",[2]Sheet!D295=""),[1]Sheet!D295, "")</f>
        <v/>
      </c>
      <c r="E295" t="str">
        <f>IF(AND([1]Sheet!E295&lt;&gt;"",[2]Sheet!E295=""),[1]Sheet!E295, "")</f>
        <v/>
      </c>
      <c r="F295" t="str">
        <f>IF(AND([1]Sheet!F295&lt;&gt;"",[2]Sheet!F295=""),[1]Sheet!F295, "")</f>
        <v/>
      </c>
      <c r="G295" t="str">
        <f>IF(AND([1]Sheet!G295&lt;&gt;"",[2]Sheet!G295=""),[1]Sheet!G295, "")</f>
        <v/>
      </c>
      <c r="H295" t="str">
        <f>IF(AND([1]Sheet!H295&lt;&gt;"",[2]Sheet!H295=""),[1]Sheet!H295, "")</f>
        <v/>
      </c>
      <c r="I295" t="str">
        <f>IF(AND([1]Sheet!I295&lt;&gt;"",[2]Sheet!I295=""),[1]Sheet!I295, "")</f>
        <v/>
      </c>
      <c r="J295" t="str">
        <f>IF(AND([1]Sheet!J295&lt;&gt;"",[2]Sheet!J295=""),[1]Sheet!J295, "")</f>
        <v/>
      </c>
      <c r="K295" t="str">
        <f>IF(AND([1]Sheet!K295&lt;&gt;"",[2]Sheet!K295=""),[1]Sheet!K295, "")</f>
        <v/>
      </c>
      <c r="L295" t="str">
        <f>IF(AND([1]Sheet!L295&lt;&gt;"",[2]Sheet!L295=""),[1]Sheet!L295, "")</f>
        <v/>
      </c>
      <c r="M295" t="str">
        <f>IF(AND([1]Sheet!M295&lt;&gt;"",[2]Sheet!M295=""),[1]Sheet!M295, "")</f>
        <v/>
      </c>
      <c r="N295">
        <f>IF(AND([1]Sheet!N295&lt;&gt;"",[2]Sheet!N295=""),[1]Sheet!N295, "")</f>
        <v>29.359375</v>
      </c>
      <c r="O295" t="str">
        <f>IF(AND([1]Sheet!O295&lt;&gt;"",[2]Sheet!O295=""),[1]Sheet!O295, "")</f>
        <v/>
      </c>
      <c r="P295" t="str">
        <f>IF(AND([1]Sheet!P295&lt;&gt;"",[2]Sheet!P295=""),[1]Sheet!P295, "")</f>
        <v/>
      </c>
      <c r="Q295" t="str">
        <f>IF(AND([1]Sheet!Q295&lt;&gt;"",[2]Sheet!Q295=""),[1]Sheet!Q295, "")</f>
        <v/>
      </c>
      <c r="R295" t="str">
        <f>IF(AND([1]Sheet!R295&lt;&gt;"",[2]Sheet!R295=""),[1]Sheet!R295, "")</f>
        <v/>
      </c>
      <c r="S295" t="str">
        <f>IF(AND([1]Sheet!S295&lt;&gt;"",[2]Sheet!S295=""),[1]Sheet!S295, "")</f>
        <v/>
      </c>
      <c r="T295">
        <f>IF(AND([1]Sheet!T295&lt;&gt;"",[2]Sheet!T295=""),[1]Sheet!T295, "")</f>
        <v>22.6015625</v>
      </c>
      <c r="U295" t="str">
        <f>IF(AND([1]Sheet!U295&lt;&gt;"",[2]Sheet!U295=""),[1]Sheet!U295, "")</f>
        <v/>
      </c>
      <c r="V295" t="str">
        <f>IF(AND([1]Sheet!V295&lt;&gt;"",[2]Sheet!V295=""),[1]Sheet!V295, "")</f>
        <v/>
      </c>
      <c r="W295" t="str">
        <f>IF(AND([1]Sheet!W295&lt;&gt;"",[2]Sheet!W295=""),[1]Sheet!W295, "")</f>
        <v/>
      </c>
      <c r="X295" t="str">
        <f>IF(AND([1]Sheet!X295&lt;&gt;"",[2]Sheet!X295=""),[1]Sheet!X295, "")</f>
        <v/>
      </c>
      <c r="Y295" t="str">
        <f>IF(AND([1]Sheet!Y295&lt;&gt;"",[2]Sheet!Y295=""),[1]Sheet!Y295, "")</f>
        <v/>
      </c>
      <c r="Z295" t="str">
        <f>IF(AND([1]Sheet!Z295&lt;&gt;"",[2]Sheet!Z295=""),[1]Sheet!Z295, "")</f>
        <v/>
      </c>
      <c r="AA295" t="str">
        <f>IF(AND([1]Sheet!AA295&lt;&gt;"",[2]Sheet!AA295=""),[1]Sheet!AA295, "")</f>
        <v/>
      </c>
      <c r="AB295" t="str">
        <f>IF(AND([1]Sheet!AB295&lt;&gt;"",[2]Sheet!AB295=""),[1]Sheet!AB295, "")</f>
        <v/>
      </c>
      <c r="AC295" t="str">
        <f>IF(AND([1]Sheet!AC295&lt;&gt;"",[2]Sheet!AC295=""),[1]Sheet!AC295, "")</f>
        <v/>
      </c>
      <c r="AD295" t="str">
        <f>IF(AND([1]Sheet!AD295&lt;&gt;"",[2]Sheet!AD295=""),[1]Sheet!AD295, "")</f>
        <v/>
      </c>
      <c r="AE295" t="str">
        <f>IF(AND([1]Sheet!AE295&lt;&gt;"",[2]Sheet!AE295=""),[1]Sheet!AE295, "")</f>
        <v/>
      </c>
      <c r="AF295" t="str">
        <f>IF(AND([1]Sheet!AF295&lt;&gt;"",[2]Sheet!AF295=""),[1]Sheet!AF295, "")</f>
        <v/>
      </c>
      <c r="AG295" t="str">
        <f>IF(AND([1]Sheet!AG295&lt;&gt;"",[2]Sheet!AG295=""),[1]Sheet!AG295, "")</f>
        <v/>
      </c>
      <c r="AH295">
        <f>IF(AND([1]Sheet!AH295&lt;&gt;"",[2]Sheet!AH295=""),[1]Sheet!AH295, "")</f>
        <v>41.1640625</v>
      </c>
      <c r="AI295" t="str">
        <f>IF(AND([1]Sheet!AI295&lt;&gt;"",[2]Sheet!AI295=""),[1]Sheet!AI295, "")</f>
        <v/>
      </c>
      <c r="AJ295">
        <f>IF(AND([1]Sheet!AJ295&lt;&gt;"",[2]Sheet!AJ295=""),[1]Sheet!AJ295, "")</f>
        <v>32.8515625</v>
      </c>
      <c r="AK295" t="str">
        <f>IF(AND([1]Sheet!AK295&lt;&gt;"",[2]Sheet!AK295=""),[1]Sheet!AK295, "")</f>
        <v/>
      </c>
      <c r="AL295" t="str">
        <f>IF(AND([1]Sheet!AL295&lt;&gt;"",[2]Sheet!AL295=""),[1]Sheet!AL295, "")</f>
        <v/>
      </c>
      <c r="AM295" t="str">
        <f>IF(AND([1]Sheet!AM295&lt;&gt;"",[2]Sheet!AM295=""),[1]Sheet!AM295, "")</f>
        <v/>
      </c>
      <c r="AN295" t="str">
        <f>IF(AND([1]Sheet!AN295&lt;&gt;"",[2]Sheet!AN295=""),[1]Sheet!AN295, "")</f>
        <v/>
      </c>
      <c r="AO295" t="str">
        <f>IF(AND([3]Sheet!AO295&gt;0,[4]Sheet!AO295=""),[3]Sheet!AO295, "")</f>
        <v/>
      </c>
    </row>
    <row r="296" spans="1:41" x14ac:dyDescent="0.25">
      <c r="A296" s="1" t="s">
        <v>9</v>
      </c>
      <c r="B296" s="1">
        <v>21</v>
      </c>
      <c r="C296" t="str">
        <f>IF(AND([1]Sheet!C296&lt;&gt;"",[2]Sheet!C296=""),[1]Sheet!C296, "")</f>
        <v/>
      </c>
      <c r="D296">
        <f>IF(AND([1]Sheet!D296&lt;&gt;"",[2]Sheet!D296=""),[1]Sheet!D296, "")</f>
        <v>33.6171875</v>
      </c>
      <c r="E296" t="str">
        <f>IF(AND([1]Sheet!E296&lt;&gt;"",[2]Sheet!E296=""),[1]Sheet!E296, "")</f>
        <v/>
      </c>
      <c r="F296" t="str">
        <f>IF(AND([1]Sheet!F296&lt;&gt;"",[2]Sheet!F296=""),[1]Sheet!F296, "")</f>
        <v/>
      </c>
      <c r="G296" t="str">
        <f>IF(AND([1]Sheet!G296&lt;&gt;"",[2]Sheet!G296=""),[1]Sheet!G296, "")</f>
        <v/>
      </c>
      <c r="H296" t="str">
        <f>IF(AND([1]Sheet!H296&lt;&gt;"",[2]Sheet!H296=""),[1]Sheet!H296, "")</f>
        <v/>
      </c>
      <c r="I296" t="str">
        <f>IF(AND([1]Sheet!I296&lt;&gt;"",[2]Sheet!I296=""),[1]Sheet!I296, "")</f>
        <v/>
      </c>
      <c r="J296" t="str">
        <f>IF(AND([1]Sheet!J296&lt;&gt;"",[2]Sheet!J296=""),[1]Sheet!J296, "")</f>
        <v/>
      </c>
      <c r="K296" t="str">
        <f>IF(AND([1]Sheet!K296&lt;&gt;"",[2]Sheet!K296=""),[1]Sheet!K296, "")</f>
        <v/>
      </c>
      <c r="L296" t="str">
        <f>IF(AND([1]Sheet!L296&lt;&gt;"",[2]Sheet!L296=""),[1]Sheet!L296, "")</f>
        <v/>
      </c>
      <c r="M296" t="str">
        <f>IF(AND([1]Sheet!M296&lt;&gt;"",[2]Sheet!M296=""),[1]Sheet!M296, "")</f>
        <v/>
      </c>
      <c r="N296" t="str">
        <f>IF(AND([1]Sheet!N296&lt;&gt;"",[2]Sheet!N296=""),[1]Sheet!N296, "")</f>
        <v/>
      </c>
      <c r="O296" t="str">
        <f>IF(AND([1]Sheet!O296&lt;&gt;"",[2]Sheet!O296=""),[1]Sheet!O296, "")</f>
        <v/>
      </c>
      <c r="P296">
        <f>IF(AND([1]Sheet!P296&lt;&gt;"",[2]Sheet!P296=""),[1]Sheet!P296, "")</f>
        <v>93.4765625</v>
      </c>
      <c r="Q296" t="str">
        <f>IF(AND([1]Sheet!Q296&lt;&gt;"",[2]Sheet!Q296=""),[1]Sheet!Q296, "")</f>
        <v/>
      </c>
      <c r="R296" t="str">
        <f>IF(AND([1]Sheet!R296&lt;&gt;"",[2]Sheet!R296=""),[1]Sheet!R296, "")</f>
        <v/>
      </c>
      <c r="S296" t="str">
        <f>IF(AND([1]Sheet!S296&lt;&gt;"",[2]Sheet!S296=""),[1]Sheet!S296, "")</f>
        <v/>
      </c>
      <c r="T296" t="str">
        <f>IF(AND([1]Sheet!T296&lt;&gt;"",[2]Sheet!T296=""),[1]Sheet!T296, "")</f>
        <v/>
      </c>
      <c r="U296" t="str">
        <f>IF(AND([1]Sheet!U296&lt;&gt;"",[2]Sheet!U296=""),[1]Sheet!U296, "")</f>
        <v/>
      </c>
      <c r="V296" t="str">
        <f>IF(AND([1]Sheet!V296&lt;&gt;"",[2]Sheet!V296=""),[1]Sheet!V296, "")</f>
        <v/>
      </c>
      <c r="W296">
        <f>IF(AND([1]Sheet!W296&lt;&gt;"",[2]Sheet!W296=""),[1]Sheet!W296, "")</f>
        <v>24.5390625</v>
      </c>
      <c r="X296" t="str">
        <f>IF(AND([1]Sheet!X296&lt;&gt;"",[2]Sheet!X296=""),[1]Sheet!X296, "")</f>
        <v/>
      </c>
      <c r="Y296" t="str">
        <f>IF(AND([1]Sheet!Y296&lt;&gt;"",[2]Sheet!Y296=""),[1]Sheet!Y296, "")</f>
        <v/>
      </c>
      <c r="Z296" t="str">
        <f>IF(AND([1]Sheet!Z296&lt;&gt;"",[2]Sheet!Z296=""),[1]Sheet!Z296, "")</f>
        <v/>
      </c>
      <c r="AA296" t="str">
        <f>IF(AND([1]Sheet!AA296&lt;&gt;"",[2]Sheet!AA296=""),[1]Sheet!AA296, "")</f>
        <v/>
      </c>
      <c r="AB296" t="str">
        <f>IF(AND([1]Sheet!AB296&lt;&gt;"",[2]Sheet!AB296=""),[1]Sheet!AB296, "")</f>
        <v/>
      </c>
      <c r="AC296" t="str">
        <f>IF(AND([1]Sheet!AC296&lt;&gt;"",[2]Sheet!AC296=""),[1]Sheet!AC296, "")</f>
        <v/>
      </c>
      <c r="AD296" t="str">
        <f>IF(AND([1]Sheet!AD296&lt;&gt;"",[2]Sheet!AD296=""),[1]Sheet!AD296, "")</f>
        <v/>
      </c>
      <c r="AE296" t="str">
        <f>IF(AND([1]Sheet!AE296&lt;&gt;"",[2]Sheet!AE296=""),[1]Sheet!AE296, "")</f>
        <v/>
      </c>
      <c r="AF296" t="str">
        <f>IF(AND([1]Sheet!AF296&lt;&gt;"",[2]Sheet!AF296=""),[1]Sheet!AF296, "")</f>
        <v/>
      </c>
      <c r="AG296" t="str">
        <f>IF(AND([1]Sheet!AG296&lt;&gt;"",[2]Sheet!AG296=""),[1]Sheet!AG296, "")</f>
        <v/>
      </c>
      <c r="AH296" t="str">
        <f>IF(AND([1]Sheet!AH296&lt;&gt;"",[2]Sheet!AH296=""),[1]Sheet!AH296, "")</f>
        <v/>
      </c>
      <c r="AI296" t="str">
        <f>IF(AND([1]Sheet!AI296&lt;&gt;"",[2]Sheet!AI296=""),[1]Sheet!AI296, "")</f>
        <v/>
      </c>
      <c r="AJ296">
        <f>IF(AND([1]Sheet!AJ296&lt;&gt;"",[2]Sheet!AJ296=""),[1]Sheet!AJ296, "")</f>
        <v>47.2265625</v>
      </c>
      <c r="AK296" t="str">
        <f>IF(AND([1]Sheet!AK296&lt;&gt;"",[2]Sheet!AK296=""),[1]Sheet!AK296, "")</f>
        <v/>
      </c>
      <c r="AL296" t="str">
        <f>IF(AND([1]Sheet!AL296&lt;&gt;"",[2]Sheet!AL296=""),[1]Sheet!AL296, "")</f>
        <v/>
      </c>
      <c r="AM296" t="str">
        <f>IF(AND([1]Sheet!AM296&lt;&gt;"",[2]Sheet!AM296=""),[1]Sheet!AM296, "")</f>
        <v/>
      </c>
      <c r="AN296">
        <f>IF(AND([1]Sheet!AN296&lt;&gt;"",[2]Sheet!AN296=""),[1]Sheet!AN296, "")</f>
        <v>43.46875</v>
      </c>
      <c r="AO296" t="str">
        <f>IF(AND([3]Sheet!AO296&gt;0,[4]Sheet!AO296=""),[3]Sheet!AO296, "")</f>
        <v/>
      </c>
    </row>
    <row r="297" spans="1:41" x14ac:dyDescent="0.25">
      <c r="A297" s="1" t="s">
        <v>9</v>
      </c>
      <c r="B297" s="1">
        <v>22</v>
      </c>
      <c r="C297">
        <f>IF(AND([1]Sheet!C297&lt;&gt;"",[2]Sheet!C297=""),[1]Sheet!C297, "")</f>
        <v>0</v>
      </c>
      <c r="D297" t="str">
        <f>IF(AND([1]Sheet!D297&lt;&gt;"",[2]Sheet!D297=""),[1]Sheet!D297, "")</f>
        <v/>
      </c>
      <c r="E297" t="str">
        <f>IF(AND([1]Sheet!E297&lt;&gt;"",[2]Sheet!E297=""),[1]Sheet!E297, "")</f>
        <v/>
      </c>
      <c r="F297" t="str">
        <f>IF(AND([1]Sheet!F297&lt;&gt;"",[2]Sheet!F297=""),[1]Sheet!F297, "")</f>
        <v/>
      </c>
      <c r="G297" t="str">
        <f>IF(AND([1]Sheet!G297&lt;&gt;"",[2]Sheet!G297=""),[1]Sheet!G297, "")</f>
        <v/>
      </c>
      <c r="H297" t="str">
        <f>IF(AND([1]Sheet!H297&lt;&gt;"",[2]Sheet!H297=""),[1]Sheet!H297, "")</f>
        <v/>
      </c>
      <c r="I297" t="str">
        <f>IF(AND([1]Sheet!I297&lt;&gt;"",[2]Sheet!I297=""),[1]Sheet!I297, "")</f>
        <v/>
      </c>
      <c r="J297" t="str">
        <f>IF(AND([1]Sheet!J297&lt;&gt;"",[2]Sheet!J297=""),[1]Sheet!J297, "")</f>
        <v/>
      </c>
      <c r="K297" t="str">
        <f>IF(AND([1]Sheet!K297&lt;&gt;"",[2]Sheet!K297=""),[1]Sheet!K297, "")</f>
        <v/>
      </c>
      <c r="L297" t="str">
        <f>IF(AND([1]Sheet!L297&lt;&gt;"",[2]Sheet!L297=""),[1]Sheet!L297, "")</f>
        <v/>
      </c>
      <c r="M297" t="str">
        <f>IF(AND([1]Sheet!M297&lt;&gt;"",[2]Sheet!M297=""),[1]Sheet!M297, "")</f>
        <v/>
      </c>
      <c r="N297" t="str">
        <f>IF(AND([1]Sheet!N297&lt;&gt;"",[2]Sheet!N297=""),[1]Sheet!N297, "")</f>
        <v/>
      </c>
      <c r="O297" t="str">
        <f>IF(AND([1]Sheet!O297&lt;&gt;"",[2]Sheet!O297=""),[1]Sheet!O297, "")</f>
        <v/>
      </c>
      <c r="P297" t="str">
        <f>IF(AND([1]Sheet!P297&lt;&gt;"",[2]Sheet!P297=""),[1]Sheet!P297, "")</f>
        <v/>
      </c>
      <c r="Q297">
        <f>IF(AND([1]Sheet!Q297&lt;&gt;"",[2]Sheet!Q297=""),[1]Sheet!Q297, "")</f>
        <v>0.6171875</v>
      </c>
      <c r="R297">
        <f>IF(AND([1]Sheet!R297&lt;&gt;"",[2]Sheet!R297=""),[1]Sheet!R297, "")</f>
        <v>11.734375</v>
      </c>
      <c r="S297" t="str">
        <f>IF(AND([1]Sheet!S297&lt;&gt;"",[2]Sheet!S297=""),[1]Sheet!S297, "")</f>
        <v/>
      </c>
      <c r="T297" t="str">
        <f>IF(AND([1]Sheet!T297&lt;&gt;"",[2]Sheet!T297=""),[1]Sheet!T297, "")</f>
        <v/>
      </c>
      <c r="U297" t="str">
        <f>IF(AND([1]Sheet!U297&lt;&gt;"",[2]Sheet!U297=""),[1]Sheet!U297, "")</f>
        <v/>
      </c>
      <c r="V297" t="str">
        <f>IF(AND([1]Sheet!V297&lt;&gt;"",[2]Sheet!V297=""),[1]Sheet!V297, "")</f>
        <v/>
      </c>
      <c r="W297" t="str">
        <f>IF(AND([1]Sheet!W297&lt;&gt;"",[2]Sheet!W297=""),[1]Sheet!W297, "")</f>
        <v/>
      </c>
      <c r="X297" t="str">
        <f>IF(AND([1]Sheet!X297&lt;&gt;"",[2]Sheet!X297=""),[1]Sheet!X297, "")</f>
        <v/>
      </c>
      <c r="Y297" t="str">
        <f>IF(AND([1]Sheet!Y297&lt;&gt;"",[2]Sheet!Y297=""),[1]Sheet!Y297, "")</f>
        <v/>
      </c>
      <c r="Z297" t="str">
        <f>IF(AND([1]Sheet!Z297&lt;&gt;"",[2]Sheet!Z297=""),[1]Sheet!Z297, "")</f>
        <v/>
      </c>
      <c r="AA297" t="str">
        <f>IF(AND([1]Sheet!AA297&lt;&gt;"",[2]Sheet!AA297=""),[1]Sheet!AA297, "")</f>
        <v/>
      </c>
      <c r="AB297" t="str">
        <f>IF(AND([1]Sheet!AB297&lt;&gt;"",[2]Sheet!AB297=""),[1]Sheet!AB297, "")</f>
        <v/>
      </c>
      <c r="AC297" t="str">
        <f>IF(AND([1]Sheet!AC297&lt;&gt;"",[2]Sheet!AC297=""),[1]Sheet!AC297, "")</f>
        <v/>
      </c>
      <c r="AD297">
        <f>IF(AND([1]Sheet!AD297&lt;&gt;"",[2]Sheet!AD297=""),[1]Sheet!AD297, "")</f>
        <v>27.828125</v>
      </c>
      <c r="AE297" t="str">
        <f>IF(AND([1]Sheet!AE297&lt;&gt;"",[2]Sheet!AE297=""),[1]Sheet!AE297, "")</f>
        <v/>
      </c>
      <c r="AF297">
        <f>IF(AND([1]Sheet!AF297&lt;&gt;"",[2]Sheet!AF297=""),[1]Sheet!AF297, "")</f>
        <v>70.734375</v>
      </c>
      <c r="AG297" t="str">
        <f>IF(AND([1]Sheet!AG297&lt;&gt;"",[2]Sheet!AG297=""),[1]Sheet!AG297, "")</f>
        <v/>
      </c>
      <c r="AH297" t="str">
        <f>IF(AND([1]Sheet!AH297&lt;&gt;"",[2]Sheet!AH297=""),[1]Sheet!AH297, "")</f>
        <v/>
      </c>
      <c r="AI297" t="str">
        <f>IF(AND([1]Sheet!AI297&lt;&gt;"",[2]Sheet!AI297=""),[1]Sheet!AI297, "")</f>
        <v/>
      </c>
      <c r="AJ297" t="str">
        <f>IF(AND([1]Sheet!AJ297&lt;&gt;"",[2]Sheet!AJ297=""),[1]Sheet!AJ297, "")</f>
        <v/>
      </c>
      <c r="AK297" t="str">
        <f>IF(AND([1]Sheet!AK297&lt;&gt;"",[2]Sheet!AK297=""),[1]Sheet!AK297, "")</f>
        <v/>
      </c>
      <c r="AL297" t="str">
        <f>IF(AND([1]Sheet!AL297&lt;&gt;"",[2]Sheet!AL297=""),[1]Sheet!AL297, "")</f>
        <v/>
      </c>
      <c r="AM297" t="str">
        <f>IF(AND([1]Sheet!AM297&lt;&gt;"",[2]Sheet!AM297=""),[1]Sheet!AM297, "")</f>
        <v/>
      </c>
      <c r="AN297" t="str">
        <f>IF(AND([1]Sheet!AN297&lt;&gt;"",[2]Sheet!AN297=""),[1]Sheet!AN297, "")</f>
        <v/>
      </c>
      <c r="AO297" t="str">
        <f>IF(AND([3]Sheet!AO297&gt;0,[4]Sheet!AO297=""),[3]Sheet!AO297, "")</f>
        <v/>
      </c>
    </row>
    <row r="298" spans="1:41" x14ac:dyDescent="0.25">
      <c r="A298" s="1" t="s">
        <v>9</v>
      </c>
      <c r="B298" s="1">
        <v>23</v>
      </c>
      <c r="C298" t="str">
        <f>IF(AND([1]Sheet!C298&lt;&gt;"",[2]Sheet!C298=""),[1]Sheet!C298, "")</f>
        <v/>
      </c>
      <c r="D298" t="str">
        <f>IF(AND([1]Sheet!D298&lt;&gt;"",[2]Sheet!D298=""),[1]Sheet!D298, "")</f>
        <v/>
      </c>
      <c r="E298" t="str">
        <f>IF(AND([1]Sheet!E298&lt;&gt;"",[2]Sheet!E298=""),[1]Sheet!E298, "")</f>
        <v/>
      </c>
      <c r="F298">
        <f>IF(AND([1]Sheet!F298&lt;&gt;"",[2]Sheet!F298=""),[1]Sheet!F298, "")</f>
        <v>64.9140625</v>
      </c>
      <c r="G298" t="str">
        <f>IF(AND([1]Sheet!G298&lt;&gt;"",[2]Sheet!G298=""),[1]Sheet!G298, "")</f>
        <v/>
      </c>
      <c r="H298" t="str">
        <f>IF(AND([1]Sheet!H298&lt;&gt;"",[2]Sheet!H298=""),[1]Sheet!H298, "")</f>
        <v/>
      </c>
      <c r="I298" t="str">
        <f>IF(AND([1]Sheet!I298&lt;&gt;"",[2]Sheet!I298=""),[1]Sheet!I298, "")</f>
        <v/>
      </c>
      <c r="J298" t="str">
        <f>IF(AND([1]Sheet!J298&lt;&gt;"",[2]Sheet!J298=""),[1]Sheet!J298, "")</f>
        <v/>
      </c>
      <c r="K298" t="str">
        <f>IF(AND([1]Sheet!K298&lt;&gt;"",[2]Sheet!K298=""),[1]Sheet!K298, "")</f>
        <v/>
      </c>
      <c r="L298" t="str">
        <f>IF(AND([1]Sheet!L298&lt;&gt;"",[2]Sheet!L298=""),[1]Sheet!L298, "")</f>
        <v/>
      </c>
      <c r="M298" t="str">
        <f>IF(AND([1]Sheet!M298&lt;&gt;"",[2]Sheet!M298=""),[1]Sheet!M298, "")</f>
        <v/>
      </c>
      <c r="N298" t="str">
        <f>IF(AND([1]Sheet!N298&lt;&gt;"",[2]Sheet!N298=""),[1]Sheet!N298, "")</f>
        <v/>
      </c>
      <c r="O298" t="str">
        <f>IF(AND([1]Sheet!O298&lt;&gt;"",[2]Sheet!O298=""),[1]Sheet!O298, "")</f>
        <v/>
      </c>
      <c r="P298" t="str">
        <f>IF(AND([1]Sheet!P298&lt;&gt;"",[2]Sheet!P298=""),[1]Sheet!P298, "")</f>
        <v/>
      </c>
      <c r="Q298" t="str">
        <f>IF(AND([1]Sheet!Q298&lt;&gt;"",[2]Sheet!Q298=""),[1]Sheet!Q298, "")</f>
        <v/>
      </c>
      <c r="R298" t="str">
        <f>IF(AND([1]Sheet!R298&lt;&gt;"",[2]Sheet!R298=""),[1]Sheet!R298, "")</f>
        <v/>
      </c>
      <c r="S298" t="str">
        <f>IF(AND([1]Sheet!S298&lt;&gt;"",[2]Sheet!S298=""),[1]Sheet!S298, "")</f>
        <v/>
      </c>
      <c r="T298" t="str">
        <f>IF(AND([1]Sheet!T298&lt;&gt;"",[2]Sheet!T298=""),[1]Sheet!T298, "")</f>
        <v/>
      </c>
      <c r="U298" t="str">
        <f>IF(AND([1]Sheet!U298&lt;&gt;"",[2]Sheet!U298=""),[1]Sheet!U298, "")</f>
        <v/>
      </c>
      <c r="V298">
        <f>IF(AND([1]Sheet!V298&lt;&gt;"",[2]Sheet!V298=""),[1]Sheet!V298, "")</f>
        <v>0</v>
      </c>
      <c r="W298" t="str">
        <f>IF(AND([1]Sheet!W298&lt;&gt;"",[2]Sheet!W298=""),[1]Sheet!W298, "")</f>
        <v/>
      </c>
      <c r="X298" t="str">
        <f>IF(AND([1]Sheet!X298&lt;&gt;"",[2]Sheet!X298=""),[1]Sheet!X298, "")</f>
        <v/>
      </c>
      <c r="Y298" t="str">
        <f>IF(AND([1]Sheet!Y298&lt;&gt;"",[2]Sheet!Y298=""),[1]Sheet!Y298, "")</f>
        <v/>
      </c>
      <c r="Z298" t="str">
        <f>IF(AND([1]Sheet!Z298&lt;&gt;"",[2]Sheet!Z298=""),[1]Sheet!Z298, "")</f>
        <v/>
      </c>
      <c r="AA298">
        <f>IF(AND([1]Sheet!AA298&lt;&gt;"",[2]Sheet!AA298=""),[1]Sheet!AA298, "")</f>
        <v>44.28125</v>
      </c>
      <c r="AB298" t="str">
        <f>IF(AND([1]Sheet!AB298&lt;&gt;"",[2]Sheet!AB298=""),[1]Sheet!AB298, "")</f>
        <v/>
      </c>
      <c r="AC298" t="str">
        <f>IF(AND([1]Sheet!AC298&lt;&gt;"",[2]Sheet!AC298=""),[1]Sheet!AC298, "")</f>
        <v/>
      </c>
      <c r="AD298" t="str">
        <f>IF(AND([1]Sheet!AD298&lt;&gt;"",[2]Sheet!AD298=""),[1]Sheet!AD298, "")</f>
        <v/>
      </c>
      <c r="AE298" t="str">
        <f>IF(AND([1]Sheet!AE298&lt;&gt;"",[2]Sheet!AE298=""),[1]Sheet!AE298, "")</f>
        <v/>
      </c>
      <c r="AF298" t="str">
        <f>IF(AND([1]Sheet!AF298&lt;&gt;"",[2]Sheet!AF298=""),[1]Sheet!AF298, "")</f>
        <v/>
      </c>
      <c r="AG298" t="str">
        <f>IF(AND([1]Sheet!AG298&lt;&gt;"",[2]Sheet!AG298=""),[1]Sheet!AG298, "")</f>
        <v/>
      </c>
      <c r="AH298" t="str">
        <f>IF(AND([1]Sheet!AH298&lt;&gt;"",[2]Sheet!AH298=""),[1]Sheet!AH298, "")</f>
        <v/>
      </c>
      <c r="AI298" t="str">
        <f>IF(AND([1]Sheet!AI298&lt;&gt;"",[2]Sheet!AI298=""),[1]Sheet!AI298, "")</f>
        <v/>
      </c>
      <c r="AJ298" t="str">
        <f>IF(AND([1]Sheet!AJ298&lt;&gt;"",[2]Sheet!AJ298=""),[1]Sheet!AJ298, "")</f>
        <v/>
      </c>
      <c r="AK298" t="str">
        <f>IF(AND([1]Sheet!AK298&lt;&gt;"",[2]Sheet!AK298=""),[1]Sheet!AK298, "")</f>
        <v/>
      </c>
      <c r="AL298" t="str">
        <f>IF(AND([1]Sheet!AL298&lt;&gt;"",[2]Sheet!AL298=""),[1]Sheet!AL298, "")</f>
        <v/>
      </c>
      <c r="AM298" t="str">
        <f>IF(AND([1]Sheet!AM298&lt;&gt;"",[2]Sheet!AM298=""),[1]Sheet!AM298, "")</f>
        <v/>
      </c>
      <c r="AN298" t="str">
        <f>IF(AND([1]Sheet!AN298&lt;&gt;"",[2]Sheet!AN298=""),[1]Sheet!AN298, "")</f>
        <v/>
      </c>
      <c r="AO298" t="str">
        <f>IF(AND([3]Sheet!AO298&gt;0,[4]Sheet!AO298=""),[3]Sheet!AO298, "")</f>
        <v/>
      </c>
    </row>
    <row r="299" spans="1:41" x14ac:dyDescent="0.25">
      <c r="A299" s="1" t="s">
        <v>9</v>
      </c>
      <c r="B299" s="1">
        <v>24</v>
      </c>
      <c r="C299" t="str">
        <f>IF(AND([1]Sheet!C299&lt;&gt;"",[2]Sheet!C299=""),[1]Sheet!C299, "")</f>
        <v/>
      </c>
      <c r="D299" t="str">
        <f>IF(AND([1]Sheet!D299&lt;&gt;"",[2]Sheet!D299=""),[1]Sheet!D299, "")</f>
        <v/>
      </c>
      <c r="E299" t="str">
        <f>IF(AND([1]Sheet!E299&lt;&gt;"",[2]Sheet!E299=""),[1]Sheet!E299, "")</f>
        <v/>
      </c>
      <c r="F299" t="str">
        <f>IF(AND([1]Sheet!F299&lt;&gt;"",[2]Sheet!F299=""),[1]Sheet!F299, "")</f>
        <v/>
      </c>
      <c r="G299" t="str">
        <f>IF(AND([1]Sheet!G299&lt;&gt;"",[2]Sheet!G299=""),[1]Sheet!G299, "")</f>
        <v/>
      </c>
      <c r="H299" t="str">
        <f>IF(AND([1]Sheet!H299&lt;&gt;"",[2]Sheet!H299=""),[1]Sheet!H299, "")</f>
        <v/>
      </c>
      <c r="I299" t="str">
        <f>IF(AND([1]Sheet!I299&lt;&gt;"",[2]Sheet!I299=""),[1]Sheet!I299, "")</f>
        <v/>
      </c>
      <c r="J299" t="str">
        <f>IF(AND([1]Sheet!J299&lt;&gt;"",[2]Sheet!J299=""),[1]Sheet!J299, "")</f>
        <v/>
      </c>
      <c r="K299" t="str">
        <f>IF(AND([1]Sheet!K299&lt;&gt;"",[2]Sheet!K299=""),[1]Sheet!K299, "")</f>
        <v/>
      </c>
      <c r="L299" t="str">
        <f>IF(AND([1]Sheet!L299&lt;&gt;"",[2]Sheet!L299=""),[1]Sheet!L299, "")</f>
        <v/>
      </c>
      <c r="M299" t="str">
        <f>IF(AND([1]Sheet!M299&lt;&gt;"",[2]Sheet!M299=""),[1]Sheet!M299, "")</f>
        <v/>
      </c>
      <c r="N299" t="str">
        <f>IF(AND([1]Sheet!N299&lt;&gt;"",[2]Sheet!N299=""),[1]Sheet!N299, "")</f>
        <v/>
      </c>
      <c r="O299" t="str">
        <f>IF(AND([1]Sheet!O299&lt;&gt;"",[2]Sheet!O299=""),[1]Sheet!O299, "")</f>
        <v/>
      </c>
      <c r="P299" t="str">
        <f>IF(AND([1]Sheet!P299&lt;&gt;"",[2]Sheet!P299=""),[1]Sheet!P299, "")</f>
        <v/>
      </c>
      <c r="Q299" t="str">
        <f>IF(AND([1]Sheet!Q299&lt;&gt;"",[2]Sheet!Q299=""),[1]Sheet!Q299, "")</f>
        <v/>
      </c>
      <c r="R299" t="str">
        <f>IF(AND([1]Sheet!R299&lt;&gt;"",[2]Sheet!R299=""),[1]Sheet!R299, "")</f>
        <v/>
      </c>
      <c r="S299" t="str">
        <f>IF(AND([1]Sheet!S299&lt;&gt;"",[2]Sheet!S299=""),[1]Sheet!S299, "")</f>
        <v/>
      </c>
      <c r="T299" t="str">
        <f>IF(AND([1]Sheet!T299&lt;&gt;"",[2]Sheet!T299=""),[1]Sheet!T299, "")</f>
        <v/>
      </c>
      <c r="U299" t="str">
        <f>IF(AND([1]Sheet!U299&lt;&gt;"",[2]Sheet!U299=""),[1]Sheet!U299, "")</f>
        <v/>
      </c>
      <c r="V299" t="str">
        <f>IF(AND([1]Sheet!V299&lt;&gt;"",[2]Sheet!V299=""),[1]Sheet!V299, "")</f>
        <v/>
      </c>
      <c r="W299" t="str">
        <f>IF(AND([1]Sheet!W299&lt;&gt;"",[2]Sheet!W299=""),[1]Sheet!W299, "")</f>
        <v/>
      </c>
      <c r="X299" t="str">
        <f>IF(AND([1]Sheet!X299&lt;&gt;"",[2]Sheet!X299=""),[1]Sheet!X299, "")</f>
        <v/>
      </c>
      <c r="Y299" t="str">
        <f>IF(AND([1]Sheet!Y299&lt;&gt;"",[2]Sheet!Y299=""),[1]Sheet!Y299, "")</f>
        <v/>
      </c>
      <c r="Z299" t="str">
        <f>IF(AND([1]Sheet!Z299&lt;&gt;"",[2]Sheet!Z299=""),[1]Sheet!Z299, "")</f>
        <v/>
      </c>
      <c r="AA299" t="str">
        <f>IF(AND([1]Sheet!AA299&lt;&gt;"",[2]Sheet!AA299=""),[1]Sheet!AA299, "")</f>
        <v/>
      </c>
      <c r="AB299" t="str">
        <f>IF(AND([1]Sheet!AB299&lt;&gt;"",[2]Sheet!AB299=""),[1]Sheet!AB299, "")</f>
        <v/>
      </c>
      <c r="AC299" t="str">
        <f>IF(AND([1]Sheet!AC299&lt;&gt;"",[2]Sheet!AC299=""),[1]Sheet!AC299, "")</f>
        <v/>
      </c>
      <c r="AD299" t="str">
        <f>IF(AND([1]Sheet!AD299&lt;&gt;"",[2]Sheet!AD299=""),[1]Sheet!AD299, "")</f>
        <v/>
      </c>
      <c r="AE299" t="str">
        <f>IF(AND([1]Sheet!AE299&lt;&gt;"",[2]Sheet!AE299=""),[1]Sheet!AE299, "")</f>
        <v/>
      </c>
      <c r="AF299">
        <f>IF(AND([1]Sheet!AF299&lt;&gt;"",[2]Sheet!AF299=""),[1]Sheet!AF299, "")</f>
        <v>0</v>
      </c>
      <c r="AG299" t="str">
        <f>IF(AND([1]Sheet!AG299&lt;&gt;"",[2]Sheet!AG299=""),[1]Sheet!AG299, "")</f>
        <v/>
      </c>
      <c r="AH299" t="str">
        <f>IF(AND([1]Sheet!AH299&lt;&gt;"",[2]Sheet!AH299=""),[1]Sheet!AH299, "")</f>
        <v/>
      </c>
      <c r="AI299" t="str">
        <f>IF(AND([1]Sheet!AI299&lt;&gt;"",[2]Sheet!AI299=""),[1]Sheet!AI299, "")</f>
        <v/>
      </c>
      <c r="AJ299">
        <f>IF(AND([1]Sheet!AJ299&lt;&gt;"",[2]Sheet!AJ299=""),[1]Sheet!AJ299, "")</f>
        <v>40.078125</v>
      </c>
      <c r="AK299" t="str">
        <f>IF(AND([1]Sheet!AK299&lt;&gt;"",[2]Sheet!AK299=""),[1]Sheet!AK299, "")</f>
        <v/>
      </c>
      <c r="AL299" t="str">
        <f>IF(AND([1]Sheet!AL299&lt;&gt;"",[2]Sheet!AL299=""),[1]Sheet!AL299, "")</f>
        <v/>
      </c>
      <c r="AM299">
        <f>IF(AND([1]Sheet!AM299&lt;&gt;"",[2]Sheet!AM299=""),[1]Sheet!AM299, "")</f>
        <v>0</v>
      </c>
      <c r="AN299" t="str">
        <f>IF(AND([1]Sheet!AN299&lt;&gt;"",[2]Sheet!AN299=""),[1]Sheet!AN299, "")</f>
        <v/>
      </c>
      <c r="AO299" t="str">
        <f>IF(AND([3]Sheet!AO299&gt;0,[4]Sheet!AO299=""),[3]Sheet!AO299, "")</f>
        <v/>
      </c>
    </row>
    <row r="300" spans="1:41" x14ac:dyDescent="0.25">
      <c r="A300" s="1" t="s">
        <v>9</v>
      </c>
      <c r="B300" s="1">
        <v>25</v>
      </c>
      <c r="C300" t="str">
        <f>IF(AND([1]Sheet!C300&lt;&gt;"",[2]Sheet!C300=""),[1]Sheet!C300, "")</f>
        <v/>
      </c>
      <c r="D300" t="str">
        <f>IF(AND([1]Sheet!D300&lt;&gt;"",[2]Sheet!D300=""),[1]Sheet!D300, "")</f>
        <v/>
      </c>
      <c r="E300" t="str">
        <f>IF(AND([1]Sheet!E300&lt;&gt;"",[2]Sheet!E300=""),[1]Sheet!E300, "")</f>
        <v/>
      </c>
      <c r="F300" t="str">
        <f>IF(AND([1]Sheet!F300&lt;&gt;"",[2]Sheet!F300=""),[1]Sheet!F300, "")</f>
        <v/>
      </c>
      <c r="G300" t="str">
        <f>IF(AND([1]Sheet!G300&lt;&gt;"",[2]Sheet!G300=""),[1]Sheet!G300, "")</f>
        <v/>
      </c>
      <c r="H300" t="str">
        <f>IF(AND([1]Sheet!H300&lt;&gt;"",[2]Sheet!H300=""),[1]Sheet!H300, "")</f>
        <v/>
      </c>
      <c r="I300" t="str">
        <f>IF(AND([1]Sheet!I300&lt;&gt;"",[2]Sheet!I300=""),[1]Sheet!I300, "")</f>
        <v/>
      </c>
      <c r="J300" t="str">
        <f>IF(AND([1]Sheet!J300&lt;&gt;"",[2]Sheet!J300=""),[1]Sheet!J300, "")</f>
        <v/>
      </c>
      <c r="K300" t="str">
        <f>IF(AND([1]Sheet!K300&lt;&gt;"",[2]Sheet!K300=""),[1]Sheet!K300, "")</f>
        <v/>
      </c>
      <c r="L300" t="str">
        <f>IF(AND([1]Sheet!L300&lt;&gt;"",[2]Sheet!L300=""),[1]Sheet!L300, "")</f>
        <v/>
      </c>
      <c r="M300" t="str">
        <f>IF(AND([1]Sheet!M300&lt;&gt;"",[2]Sheet!M300=""),[1]Sheet!M300, "")</f>
        <v/>
      </c>
      <c r="N300" t="str">
        <f>IF(AND([1]Sheet!N300&lt;&gt;"",[2]Sheet!N300=""),[1]Sheet!N300, "")</f>
        <v/>
      </c>
      <c r="O300" t="str">
        <f>IF(AND([1]Sheet!O300&lt;&gt;"",[2]Sheet!O300=""),[1]Sheet!O300, "")</f>
        <v/>
      </c>
      <c r="P300" t="str">
        <f>IF(AND([1]Sheet!P300&lt;&gt;"",[2]Sheet!P300=""),[1]Sheet!P300, "")</f>
        <v/>
      </c>
      <c r="Q300" t="str">
        <f>IF(AND([1]Sheet!Q300&lt;&gt;"",[2]Sheet!Q300=""),[1]Sheet!Q300, "")</f>
        <v/>
      </c>
      <c r="R300" t="str">
        <f>IF(AND([1]Sheet!R300&lt;&gt;"",[2]Sheet!R300=""),[1]Sheet!R300, "")</f>
        <v/>
      </c>
      <c r="S300">
        <f>IF(AND([1]Sheet!S300&lt;&gt;"",[2]Sheet!S300=""),[1]Sheet!S300, "")</f>
        <v>30</v>
      </c>
      <c r="T300" t="str">
        <f>IF(AND([1]Sheet!T300&lt;&gt;"",[2]Sheet!T300=""),[1]Sheet!T300, "")</f>
        <v/>
      </c>
      <c r="U300">
        <f>IF(AND([1]Sheet!U300&lt;&gt;"",[2]Sheet!U300=""),[1]Sheet!U300, "")</f>
        <v>19.875</v>
      </c>
      <c r="V300" t="str">
        <f>IF(AND([1]Sheet!V300&lt;&gt;"",[2]Sheet!V300=""),[1]Sheet!V300, "")</f>
        <v/>
      </c>
      <c r="W300" t="str">
        <f>IF(AND([1]Sheet!W300&lt;&gt;"",[2]Sheet!W300=""),[1]Sheet!W300, "")</f>
        <v/>
      </c>
      <c r="X300" t="str">
        <f>IF(AND([1]Sheet!X300&lt;&gt;"",[2]Sheet!X300=""),[1]Sheet!X300, "")</f>
        <v/>
      </c>
      <c r="Y300" t="str">
        <f>IF(AND([1]Sheet!Y300&lt;&gt;"",[2]Sheet!Y300=""),[1]Sheet!Y300, "")</f>
        <v/>
      </c>
      <c r="Z300" t="str">
        <f>IF(AND([1]Sheet!Z300&lt;&gt;"",[2]Sheet!Z300=""),[1]Sheet!Z300, "")</f>
        <v/>
      </c>
      <c r="AA300" t="str">
        <f>IF(AND([1]Sheet!AA300&lt;&gt;"",[2]Sheet!AA300=""),[1]Sheet!AA300, "")</f>
        <v/>
      </c>
      <c r="AB300" t="str">
        <f>IF(AND([1]Sheet!AB300&lt;&gt;"",[2]Sheet!AB300=""),[1]Sheet!AB300, "")</f>
        <v/>
      </c>
      <c r="AC300" t="str">
        <f>IF(AND([1]Sheet!AC300&lt;&gt;"",[2]Sheet!AC300=""),[1]Sheet!AC300, "")</f>
        <v/>
      </c>
      <c r="AD300" t="str">
        <f>IF(AND([1]Sheet!AD300&lt;&gt;"",[2]Sheet!AD300=""),[1]Sheet!AD300, "")</f>
        <v/>
      </c>
      <c r="AE300">
        <f>IF(AND([1]Sheet!AE300&lt;&gt;"",[2]Sheet!AE300=""),[1]Sheet!AE300, "")</f>
        <v>30.5390625</v>
      </c>
      <c r="AF300" t="str">
        <f>IF(AND([1]Sheet!AF300&lt;&gt;"",[2]Sheet!AF300=""),[1]Sheet!AF300, "")</f>
        <v/>
      </c>
      <c r="AG300">
        <f>IF(AND([1]Sheet!AG300&lt;&gt;"",[2]Sheet!AG300=""),[1]Sheet!AG300, "")</f>
        <v>25.0078125</v>
      </c>
      <c r="AH300" t="str">
        <f>IF(AND([1]Sheet!AH300&lt;&gt;"",[2]Sheet!AH300=""),[1]Sheet!AH300, "")</f>
        <v/>
      </c>
      <c r="AI300" t="str">
        <f>IF(AND([1]Sheet!AI300&lt;&gt;"",[2]Sheet!AI300=""),[1]Sheet!AI300, "")</f>
        <v/>
      </c>
      <c r="AJ300" t="str">
        <f>IF(AND([1]Sheet!AJ300&lt;&gt;"",[2]Sheet!AJ300=""),[1]Sheet!AJ300, "")</f>
        <v/>
      </c>
      <c r="AK300" t="str">
        <f>IF(AND([1]Sheet!AK300&lt;&gt;"",[2]Sheet!AK300=""),[1]Sheet!AK300, "")</f>
        <v/>
      </c>
      <c r="AL300" t="str">
        <f>IF(AND([1]Sheet!AL300&lt;&gt;"",[2]Sheet!AL300=""),[1]Sheet!AL300, "")</f>
        <v/>
      </c>
      <c r="AM300" t="str">
        <f>IF(AND([1]Sheet!AM300&lt;&gt;"",[2]Sheet!AM300=""),[1]Sheet!AM300, "")</f>
        <v/>
      </c>
      <c r="AN300" t="str">
        <f>IF(AND([1]Sheet!AN300&lt;&gt;"",[2]Sheet!AN300=""),[1]Sheet!AN300, "")</f>
        <v/>
      </c>
      <c r="AO300" t="str">
        <f>IF(AND([3]Sheet!AO300&gt;0,[4]Sheet!AO300=""),[3]Sheet!AO300, "")</f>
        <v/>
      </c>
    </row>
    <row r="301" spans="1:41" x14ac:dyDescent="0.25">
      <c r="A301" s="1" t="s">
        <v>9</v>
      </c>
      <c r="B301" s="1">
        <v>26</v>
      </c>
      <c r="C301" t="str">
        <f>IF(AND([1]Sheet!C301&lt;&gt;"",[2]Sheet!C301=""),[1]Sheet!C301, "")</f>
        <v/>
      </c>
      <c r="D301" t="str">
        <f>IF(AND([1]Sheet!D301&lt;&gt;"",[2]Sheet!D301=""),[1]Sheet!D301, "")</f>
        <v/>
      </c>
      <c r="E301" t="str">
        <f>IF(AND([1]Sheet!E301&lt;&gt;"",[2]Sheet!E301=""),[1]Sheet!E301, "")</f>
        <v/>
      </c>
      <c r="F301" t="str">
        <f>IF(AND([1]Sheet!F301&lt;&gt;"",[2]Sheet!F301=""),[1]Sheet!F301, "")</f>
        <v/>
      </c>
      <c r="G301" t="str">
        <f>IF(AND([1]Sheet!G301&lt;&gt;"",[2]Sheet!G301=""),[1]Sheet!G301, "")</f>
        <v/>
      </c>
      <c r="H301" t="str">
        <f>IF(AND([1]Sheet!H301&lt;&gt;"",[2]Sheet!H301=""),[1]Sheet!H301, "")</f>
        <v/>
      </c>
      <c r="I301" t="str">
        <f>IF(AND([1]Sheet!I301&lt;&gt;"",[2]Sheet!I301=""),[1]Sheet!I301, "")</f>
        <v/>
      </c>
      <c r="J301" t="str">
        <f>IF(AND([1]Sheet!J301&lt;&gt;"",[2]Sheet!J301=""),[1]Sheet!J301, "")</f>
        <v/>
      </c>
      <c r="K301" t="str">
        <f>IF(AND([1]Sheet!K301&lt;&gt;"",[2]Sheet!K301=""),[1]Sheet!K301, "")</f>
        <v/>
      </c>
      <c r="L301">
        <f>IF(AND([1]Sheet!L301&lt;&gt;"",[2]Sheet!L301=""),[1]Sheet!L301, "")</f>
        <v>132.3515625</v>
      </c>
      <c r="M301" t="str">
        <f>IF(AND([1]Sheet!M301&lt;&gt;"",[2]Sheet!M301=""),[1]Sheet!M301, "")</f>
        <v/>
      </c>
      <c r="N301" t="str">
        <f>IF(AND([1]Sheet!N301&lt;&gt;"",[2]Sheet!N301=""),[1]Sheet!N301, "")</f>
        <v/>
      </c>
      <c r="O301" t="str">
        <f>IF(AND([1]Sheet!O301&lt;&gt;"",[2]Sheet!O301=""),[1]Sheet!O301, "")</f>
        <v/>
      </c>
      <c r="P301" t="str">
        <f>IF(AND([1]Sheet!P301&lt;&gt;"",[2]Sheet!P301=""),[1]Sheet!P301, "")</f>
        <v/>
      </c>
      <c r="Q301" t="str">
        <f>IF(AND([1]Sheet!Q301&lt;&gt;"",[2]Sheet!Q301=""),[1]Sheet!Q301, "")</f>
        <v/>
      </c>
      <c r="R301" t="str">
        <f>IF(AND([1]Sheet!R301&lt;&gt;"",[2]Sheet!R301=""),[1]Sheet!R301, "")</f>
        <v/>
      </c>
      <c r="S301">
        <f>IF(AND([1]Sheet!S301&lt;&gt;"",[2]Sheet!S301=""),[1]Sheet!S301, "")</f>
        <v>0</v>
      </c>
      <c r="T301" t="str">
        <f>IF(AND([1]Sheet!T301&lt;&gt;"",[2]Sheet!T301=""),[1]Sheet!T301, "")</f>
        <v/>
      </c>
      <c r="U301">
        <f>IF(AND([1]Sheet!U301&lt;&gt;"",[2]Sheet!U301=""),[1]Sheet!U301, "")</f>
        <v>42.0859375</v>
      </c>
      <c r="V301" t="str">
        <f>IF(AND([1]Sheet!V301&lt;&gt;"",[2]Sheet!V301=""),[1]Sheet!V301, "")</f>
        <v/>
      </c>
      <c r="W301" t="str">
        <f>IF(AND([1]Sheet!W301&lt;&gt;"",[2]Sheet!W301=""),[1]Sheet!W301, "")</f>
        <v/>
      </c>
      <c r="X301" t="str">
        <f>IF(AND([1]Sheet!X301&lt;&gt;"",[2]Sheet!X301=""),[1]Sheet!X301, "")</f>
        <v/>
      </c>
      <c r="Y301" t="str">
        <f>IF(AND([1]Sheet!Y301&lt;&gt;"",[2]Sheet!Y301=""),[1]Sheet!Y301, "")</f>
        <v/>
      </c>
      <c r="Z301" t="str">
        <f>IF(AND([1]Sheet!Z301&lt;&gt;"",[2]Sheet!Z301=""),[1]Sheet!Z301, "")</f>
        <v/>
      </c>
      <c r="AA301" t="str">
        <f>IF(AND([1]Sheet!AA301&lt;&gt;"",[2]Sheet!AA301=""),[1]Sheet!AA301, "")</f>
        <v/>
      </c>
      <c r="AB301" t="str">
        <f>IF(AND([1]Sheet!AB301&lt;&gt;"",[2]Sheet!AB301=""),[1]Sheet!AB301, "")</f>
        <v/>
      </c>
      <c r="AC301" t="str">
        <f>IF(AND([1]Sheet!AC301&lt;&gt;"",[2]Sheet!AC301=""),[1]Sheet!AC301, "")</f>
        <v/>
      </c>
      <c r="AD301" t="str">
        <f>IF(AND([1]Sheet!AD301&lt;&gt;"",[2]Sheet!AD301=""),[1]Sheet!AD301, "")</f>
        <v/>
      </c>
      <c r="AE301" t="str">
        <f>IF(AND([1]Sheet!AE301&lt;&gt;"",[2]Sheet!AE301=""),[1]Sheet!AE301, "")</f>
        <v/>
      </c>
      <c r="AF301" t="str">
        <f>IF(AND([1]Sheet!AF301&lt;&gt;"",[2]Sheet!AF301=""),[1]Sheet!AF301, "")</f>
        <v/>
      </c>
      <c r="AG301" t="str">
        <f>IF(AND([1]Sheet!AG301&lt;&gt;"",[2]Sheet!AG301=""),[1]Sheet!AG301, "")</f>
        <v/>
      </c>
      <c r="AH301" t="str">
        <f>IF(AND([1]Sheet!AH301&lt;&gt;"",[2]Sheet!AH301=""),[1]Sheet!AH301, "")</f>
        <v/>
      </c>
      <c r="AI301" t="str">
        <f>IF(AND([1]Sheet!AI301&lt;&gt;"",[2]Sheet!AI301=""),[1]Sheet!AI301, "")</f>
        <v/>
      </c>
      <c r="AJ301" t="str">
        <f>IF(AND([1]Sheet!AJ301&lt;&gt;"",[2]Sheet!AJ301=""),[1]Sheet!AJ301, "")</f>
        <v/>
      </c>
      <c r="AK301" t="str">
        <f>IF(AND([1]Sheet!AK301&lt;&gt;"",[2]Sheet!AK301=""),[1]Sheet!AK301, "")</f>
        <v/>
      </c>
      <c r="AL301" t="str">
        <f>IF(AND([1]Sheet!AL301&lt;&gt;"",[2]Sheet!AL301=""),[1]Sheet!AL301, "")</f>
        <v/>
      </c>
      <c r="AM301">
        <f>IF(AND([1]Sheet!AM301&lt;&gt;"",[2]Sheet!AM301=""),[1]Sheet!AM301, "")</f>
        <v>122.09375</v>
      </c>
      <c r="AN301">
        <f>IF(AND([1]Sheet!AN301&lt;&gt;"",[2]Sheet!AN301=""),[1]Sheet!AN301, "")</f>
        <v>62.3671875</v>
      </c>
      <c r="AO301" t="str">
        <f>IF(AND([3]Sheet!AO301&gt;0,[4]Sheet!AO301=""),[3]Sheet!AO301, "")</f>
        <v/>
      </c>
    </row>
    <row r="302" spans="1:41" x14ac:dyDescent="0.25">
      <c r="A302" s="1" t="s">
        <v>9</v>
      </c>
      <c r="B302" s="1">
        <v>27</v>
      </c>
      <c r="C302" t="str">
        <f>IF(AND([1]Sheet!C302&lt;&gt;"",[2]Sheet!C302=""),[1]Sheet!C302, "")</f>
        <v/>
      </c>
      <c r="D302" t="str">
        <f>IF(AND([1]Sheet!D302&lt;&gt;"",[2]Sheet!D302=""),[1]Sheet!D302, "")</f>
        <v/>
      </c>
      <c r="E302" t="str">
        <f>IF(AND([1]Sheet!E302&lt;&gt;"",[2]Sheet!E302=""),[1]Sheet!E302, "")</f>
        <v/>
      </c>
      <c r="F302" t="str">
        <f>IF(AND([1]Sheet!F302&lt;&gt;"",[2]Sheet!F302=""),[1]Sheet!F302, "")</f>
        <v/>
      </c>
      <c r="G302" t="str">
        <f>IF(AND([1]Sheet!G302&lt;&gt;"",[2]Sheet!G302=""),[1]Sheet!G302, "")</f>
        <v/>
      </c>
      <c r="H302" t="str">
        <f>IF(AND([1]Sheet!H302&lt;&gt;"",[2]Sheet!H302=""),[1]Sheet!H302, "")</f>
        <v/>
      </c>
      <c r="I302" t="str">
        <f>IF(AND([1]Sheet!I302&lt;&gt;"",[2]Sheet!I302=""),[1]Sheet!I302, "")</f>
        <v/>
      </c>
      <c r="J302" t="str">
        <f>IF(AND([1]Sheet!J302&lt;&gt;"",[2]Sheet!J302=""),[1]Sheet!J302, "")</f>
        <v/>
      </c>
      <c r="K302" t="str">
        <f>IF(AND([1]Sheet!K302&lt;&gt;"",[2]Sheet!K302=""),[1]Sheet!K302, "")</f>
        <v/>
      </c>
      <c r="L302" t="str">
        <f>IF(AND([1]Sheet!L302&lt;&gt;"",[2]Sheet!L302=""),[1]Sheet!L302, "")</f>
        <v/>
      </c>
      <c r="M302" t="str">
        <f>IF(AND([1]Sheet!M302&lt;&gt;"",[2]Sheet!M302=""),[1]Sheet!M302, "")</f>
        <v/>
      </c>
      <c r="N302" t="str">
        <f>IF(AND([1]Sheet!N302&lt;&gt;"",[2]Sheet!N302=""),[1]Sheet!N302, "")</f>
        <v/>
      </c>
      <c r="O302" t="str">
        <f>IF(AND([1]Sheet!O302&lt;&gt;"",[2]Sheet!O302=""),[1]Sheet!O302, "")</f>
        <v/>
      </c>
      <c r="P302" t="str">
        <f>IF(AND([1]Sheet!P302&lt;&gt;"",[2]Sheet!P302=""),[1]Sheet!P302, "")</f>
        <v/>
      </c>
      <c r="Q302">
        <f>IF(AND([1]Sheet!Q302&lt;&gt;"",[2]Sheet!Q302=""),[1]Sheet!Q302, "")</f>
        <v>50.7109375</v>
      </c>
      <c r="R302" t="str">
        <f>IF(AND([1]Sheet!R302&lt;&gt;"",[2]Sheet!R302=""),[1]Sheet!R302, "")</f>
        <v/>
      </c>
      <c r="S302" t="str">
        <f>IF(AND([1]Sheet!S302&lt;&gt;"",[2]Sheet!S302=""),[1]Sheet!S302, "")</f>
        <v/>
      </c>
      <c r="T302" t="str">
        <f>IF(AND([1]Sheet!T302&lt;&gt;"",[2]Sheet!T302=""),[1]Sheet!T302, "")</f>
        <v/>
      </c>
      <c r="U302" t="str">
        <f>IF(AND([1]Sheet!U302&lt;&gt;"",[2]Sheet!U302=""),[1]Sheet!U302, "")</f>
        <v/>
      </c>
      <c r="V302" t="str">
        <f>IF(AND([1]Sheet!V302&lt;&gt;"",[2]Sheet!V302=""),[1]Sheet!V302, "")</f>
        <v/>
      </c>
      <c r="W302" t="str">
        <f>IF(AND([1]Sheet!W302&lt;&gt;"",[2]Sheet!W302=""),[1]Sheet!W302, "")</f>
        <v/>
      </c>
      <c r="X302" t="str">
        <f>IF(AND([1]Sheet!X302&lt;&gt;"",[2]Sheet!X302=""),[1]Sheet!X302, "")</f>
        <v/>
      </c>
      <c r="Y302" t="str">
        <f>IF(AND([1]Sheet!Y302&lt;&gt;"",[2]Sheet!Y302=""),[1]Sheet!Y302, "")</f>
        <v/>
      </c>
      <c r="Z302" t="str">
        <f>IF(AND([1]Sheet!Z302&lt;&gt;"",[2]Sheet!Z302=""),[1]Sheet!Z302, "")</f>
        <v/>
      </c>
      <c r="AA302" t="str">
        <f>IF(AND([1]Sheet!AA302&lt;&gt;"",[2]Sheet!AA302=""),[1]Sheet!AA302, "")</f>
        <v/>
      </c>
      <c r="AB302" t="str">
        <f>IF(AND([1]Sheet!AB302&lt;&gt;"",[2]Sheet!AB302=""),[1]Sheet!AB302, "")</f>
        <v/>
      </c>
      <c r="AC302" t="str">
        <f>IF(AND([1]Sheet!AC302&lt;&gt;"",[2]Sheet!AC302=""),[1]Sheet!AC302, "")</f>
        <v/>
      </c>
      <c r="AD302" t="str">
        <f>IF(AND([1]Sheet!AD302&lt;&gt;"",[2]Sheet!AD302=""),[1]Sheet!AD302, "")</f>
        <v/>
      </c>
      <c r="AE302" t="str">
        <f>IF(AND([1]Sheet!AE302&lt;&gt;"",[2]Sheet!AE302=""),[1]Sheet!AE302, "")</f>
        <v/>
      </c>
      <c r="AF302" t="str">
        <f>IF(AND([1]Sheet!AF302&lt;&gt;"",[2]Sheet!AF302=""),[1]Sheet!AF302, "")</f>
        <v/>
      </c>
      <c r="AG302" t="str">
        <f>IF(AND([1]Sheet!AG302&lt;&gt;"",[2]Sheet!AG302=""),[1]Sheet!AG302, "")</f>
        <v/>
      </c>
      <c r="AH302" t="str">
        <f>IF(AND([1]Sheet!AH302&lt;&gt;"",[2]Sheet!AH302=""),[1]Sheet!AH302, "")</f>
        <v/>
      </c>
      <c r="AI302" t="str">
        <f>IF(AND([1]Sheet!AI302&lt;&gt;"",[2]Sheet!AI302=""),[1]Sheet!AI302, "")</f>
        <v/>
      </c>
      <c r="AJ302" t="str">
        <f>IF(AND([1]Sheet!AJ302&lt;&gt;"",[2]Sheet!AJ302=""),[1]Sheet!AJ302, "")</f>
        <v/>
      </c>
      <c r="AK302">
        <f>IF(AND([1]Sheet!AK302&lt;&gt;"",[2]Sheet!AK302=""),[1]Sheet!AK302, "")</f>
        <v>26.515625</v>
      </c>
      <c r="AL302" t="str">
        <f>IF(AND([1]Sheet!AL302&lt;&gt;"",[2]Sheet!AL302=""),[1]Sheet!AL302, "")</f>
        <v/>
      </c>
      <c r="AM302" t="str">
        <f>IF(AND([1]Sheet!AM302&lt;&gt;"",[2]Sheet!AM302=""),[1]Sheet!AM302, "")</f>
        <v/>
      </c>
      <c r="AN302">
        <f>IF(AND([1]Sheet!AN302&lt;&gt;"",[2]Sheet!AN302=""),[1]Sheet!AN302, "")</f>
        <v>53.2890625</v>
      </c>
      <c r="AO302" t="str">
        <f>IF(AND([3]Sheet!AO302&gt;0,[4]Sheet!AO302=""),[3]Sheet!AO302, "")</f>
        <v/>
      </c>
    </row>
    <row r="303" spans="1:41" x14ac:dyDescent="0.25">
      <c r="A303" s="1" t="s">
        <v>9</v>
      </c>
      <c r="B303" s="1">
        <v>28</v>
      </c>
      <c r="C303" t="str">
        <f>IF(AND([1]Sheet!C303&lt;&gt;"",[2]Sheet!C303=""),[1]Sheet!C303, "")</f>
        <v/>
      </c>
      <c r="D303" t="str">
        <f>IF(AND([1]Sheet!D303&lt;&gt;"",[2]Sheet!D303=""),[1]Sheet!D303, "")</f>
        <v/>
      </c>
      <c r="E303" t="str">
        <f>IF(AND([1]Sheet!E303&lt;&gt;"",[2]Sheet!E303=""),[1]Sheet!E303, "")</f>
        <v/>
      </c>
      <c r="F303" t="str">
        <f>IF(AND([1]Sheet!F303&lt;&gt;"",[2]Sheet!F303=""),[1]Sheet!F303, "")</f>
        <v/>
      </c>
      <c r="G303" t="str">
        <f>IF(AND([1]Sheet!G303&lt;&gt;"",[2]Sheet!G303=""),[1]Sheet!G303, "")</f>
        <v/>
      </c>
      <c r="H303">
        <f>IF(AND([1]Sheet!H303&lt;&gt;"",[2]Sheet!H303=""),[1]Sheet!H303, "")</f>
        <v>173.7578125</v>
      </c>
      <c r="I303" t="str">
        <f>IF(AND([1]Sheet!I303&lt;&gt;"",[2]Sheet!I303=""),[1]Sheet!I303, "")</f>
        <v/>
      </c>
      <c r="J303" t="str">
        <f>IF(AND([1]Sheet!J303&lt;&gt;"",[2]Sheet!J303=""),[1]Sheet!J303, "")</f>
        <v/>
      </c>
      <c r="K303" t="str">
        <f>IF(AND([1]Sheet!K303&lt;&gt;"",[2]Sheet!K303=""),[1]Sheet!K303, "")</f>
        <v/>
      </c>
      <c r="L303" t="str">
        <f>IF(AND([1]Sheet!L303&lt;&gt;"",[2]Sheet!L303=""),[1]Sheet!L303, "")</f>
        <v/>
      </c>
      <c r="M303" t="str">
        <f>IF(AND([1]Sheet!M303&lt;&gt;"",[2]Sheet!M303=""),[1]Sheet!M303, "")</f>
        <v/>
      </c>
      <c r="N303" t="str">
        <f>IF(AND([1]Sheet!N303&lt;&gt;"",[2]Sheet!N303=""),[1]Sheet!N303, "")</f>
        <v/>
      </c>
      <c r="O303" t="str">
        <f>IF(AND([1]Sheet!O303&lt;&gt;"",[2]Sheet!O303=""),[1]Sheet!O303, "")</f>
        <v/>
      </c>
      <c r="P303" t="str">
        <f>IF(AND([1]Sheet!P303&lt;&gt;"",[2]Sheet!P303=""),[1]Sheet!P303, "")</f>
        <v/>
      </c>
      <c r="Q303" t="str">
        <f>IF(AND([1]Sheet!Q303&lt;&gt;"",[2]Sheet!Q303=""),[1]Sheet!Q303, "")</f>
        <v/>
      </c>
      <c r="R303" t="str">
        <f>IF(AND([1]Sheet!R303&lt;&gt;"",[2]Sheet!R303=""),[1]Sheet!R303, "")</f>
        <v/>
      </c>
      <c r="S303" t="str">
        <f>IF(AND([1]Sheet!S303&lt;&gt;"",[2]Sheet!S303=""),[1]Sheet!S303, "")</f>
        <v/>
      </c>
      <c r="T303" t="str">
        <f>IF(AND([1]Sheet!T303&lt;&gt;"",[2]Sheet!T303=""),[1]Sheet!T303, "")</f>
        <v/>
      </c>
      <c r="U303" t="str">
        <f>IF(AND([1]Sheet!U303&lt;&gt;"",[2]Sheet!U303=""),[1]Sheet!U303, "")</f>
        <v/>
      </c>
      <c r="V303">
        <f>IF(AND([1]Sheet!V303&lt;&gt;"",[2]Sheet!V303=""),[1]Sheet!V303, "")</f>
        <v>48.1640625</v>
      </c>
      <c r="W303" t="str">
        <f>IF(AND([1]Sheet!W303&lt;&gt;"",[2]Sheet!W303=""),[1]Sheet!W303, "")</f>
        <v/>
      </c>
      <c r="X303" t="str">
        <f>IF(AND([1]Sheet!X303&lt;&gt;"",[2]Sheet!X303=""),[1]Sheet!X303, "")</f>
        <v/>
      </c>
      <c r="Y303" t="str">
        <f>IF(AND([1]Sheet!Y303&lt;&gt;"",[2]Sheet!Y303=""),[1]Sheet!Y303, "")</f>
        <v/>
      </c>
      <c r="Z303" t="str">
        <f>IF(AND([1]Sheet!Z303&lt;&gt;"",[2]Sheet!Z303=""),[1]Sheet!Z303, "")</f>
        <v/>
      </c>
      <c r="AA303" t="str">
        <f>IF(AND([1]Sheet!AA303&lt;&gt;"",[2]Sheet!AA303=""),[1]Sheet!AA303, "")</f>
        <v/>
      </c>
      <c r="AB303" t="str">
        <f>IF(AND([1]Sheet!AB303&lt;&gt;"",[2]Sheet!AB303=""),[1]Sheet!AB303, "")</f>
        <v/>
      </c>
      <c r="AC303" t="str">
        <f>IF(AND([1]Sheet!AC303&lt;&gt;"",[2]Sheet!AC303=""),[1]Sheet!AC303, "")</f>
        <v/>
      </c>
      <c r="AD303">
        <f>IF(AND([1]Sheet!AD303&lt;&gt;"",[2]Sheet!AD303=""),[1]Sheet!AD303, "")</f>
        <v>131.5234375</v>
      </c>
      <c r="AE303" t="str">
        <f>IF(AND([1]Sheet!AE303&lt;&gt;"",[2]Sheet!AE303=""),[1]Sheet!AE303, "")</f>
        <v/>
      </c>
      <c r="AF303" t="str">
        <f>IF(AND([1]Sheet!AF303&lt;&gt;"",[2]Sheet!AF303=""),[1]Sheet!AF303, "")</f>
        <v/>
      </c>
      <c r="AG303" t="str">
        <f>IF(AND([1]Sheet!AG303&lt;&gt;"",[2]Sheet!AG303=""),[1]Sheet!AG303, "")</f>
        <v/>
      </c>
      <c r="AH303" t="str">
        <f>IF(AND([1]Sheet!AH303&lt;&gt;"",[2]Sheet!AH303=""),[1]Sheet!AH303, "")</f>
        <v/>
      </c>
      <c r="AI303" t="str">
        <f>IF(AND([1]Sheet!AI303&lt;&gt;"",[2]Sheet!AI303=""),[1]Sheet!AI303, "")</f>
        <v/>
      </c>
      <c r="AJ303" t="str">
        <f>IF(AND([1]Sheet!AJ303&lt;&gt;"",[2]Sheet!AJ303=""),[1]Sheet!AJ303, "")</f>
        <v/>
      </c>
      <c r="AK303" t="str">
        <f>IF(AND([1]Sheet!AK303&lt;&gt;"",[2]Sheet!AK303=""),[1]Sheet!AK303, "")</f>
        <v/>
      </c>
      <c r="AL303" t="str">
        <f>IF(AND([1]Sheet!AL303&lt;&gt;"",[2]Sheet!AL303=""),[1]Sheet!AL303, "")</f>
        <v/>
      </c>
      <c r="AM303" t="str">
        <f>IF(AND([1]Sheet!AM303&lt;&gt;"",[2]Sheet!AM303=""),[1]Sheet!AM303, "")</f>
        <v/>
      </c>
      <c r="AN303" t="str">
        <f>IF(AND([1]Sheet!AN303&lt;&gt;"",[2]Sheet!AN303=""),[1]Sheet!AN303, "")</f>
        <v/>
      </c>
      <c r="AO303" t="str">
        <f>IF(AND([3]Sheet!AO303&gt;0,[4]Sheet!AO303=""),[3]Sheet!AO303, "")</f>
        <v/>
      </c>
    </row>
    <row r="304" spans="1:41" x14ac:dyDescent="0.25">
      <c r="A304" s="1" t="s">
        <v>9</v>
      </c>
      <c r="B304" s="1">
        <v>29</v>
      </c>
      <c r="C304" t="str">
        <f>IF(AND([1]Sheet!C304&lt;&gt;"",[2]Sheet!C304=""),[1]Sheet!C304, "")</f>
        <v/>
      </c>
      <c r="D304" t="str">
        <f>IF(AND([1]Sheet!D304&lt;&gt;"",[2]Sheet!D304=""),[1]Sheet!D304, "")</f>
        <v/>
      </c>
      <c r="E304" t="str">
        <f>IF(AND([1]Sheet!E304&lt;&gt;"",[2]Sheet!E304=""),[1]Sheet!E304, "")</f>
        <v/>
      </c>
      <c r="F304" t="str">
        <f>IF(AND([1]Sheet!F304&lt;&gt;"",[2]Sheet!F304=""),[1]Sheet!F304, "")</f>
        <v/>
      </c>
      <c r="G304" t="str">
        <f>IF(AND([1]Sheet!G304&lt;&gt;"",[2]Sheet!G304=""),[1]Sheet!G304, "")</f>
        <v/>
      </c>
      <c r="H304" t="str">
        <f>IF(AND([1]Sheet!H304&lt;&gt;"",[2]Sheet!H304=""),[1]Sheet!H304, "")</f>
        <v/>
      </c>
      <c r="I304" t="str">
        <f>IF(AND([1]Sheet!I304&lt;&gt;"",[2]Sheet!I304=""),[1]Sheet!I304, "")</f>
        <v/>
      </c>
      <c r="J304" t="str">
        <f>IF(AND([1]Sheet!J304&lt;&gt;"",[2]Sheet!J304=""),[1]Sheet!J304, "")</f>
        <v/>
      </c>
      <c r="K304" t="str">
        <f>IF(AND([1]Sheet!K304&lt;&gt;"",[2]Sheet!K304=""),[1]Sheet!K304, "")</f>
        <v/>
      </c>
      <c r="L304" t="str">
        <f>IF(AND([1]Sheet!L304&lt;&gt;"",[2]Sheet!L304=""),[1]Sheet!L304, "")</f>
        <v/>
      </c>
      <c r="M304" t="str">
        <f>IF(AND([1]Sheet!M304&lt;&gt;"",[2]Sheet!M304=""),[1]Sheet!M304, "")</f>
        <v/>
      </c>
      <c r="N304" t="str">
        <f>IF(AND([1]Sheet!N304&lt;&gt;"",[2]Sheet!N304=""),[1]Sheet!N304, "")</f>
        <v/>
      </c>
      <c r="O304">
        <f>IF(AND([1]Sheet!O304&lt;&gt;"",[2]Sheet!O304=""),[1]Sheet!O304, "")</f>
        <v>0</v>
      </c>
      <c r="P304" t="str">
        <f>IF(AND([1]Sheet!P304&lt;&gt;"",[2]Sheet!P304=""),[1]Sheet!P304, "")</f>
        <v/>
      </c>
      <c r="Q304" t="str">
        <f>IF(AND([1]Sheet!Q304&lt;&gt;"",[2]Sheet!Q304=""),[1]Sheet!Q304, "")</f>
        <v/>
      </c>
      <c r="R304" t="str">
        <f>IF(AND([1]Sheet!R304&lt;&gt;"",[2]Sheet!R304=""),[1]Sheet!R304, "")</f>
        <v/>
      </c>
      <c r="S304" t="str">
        <f>IF(AND([1]Sheet!S304&lt;&gt;"",[2]Sheet!S304=""),[1]Sheet!S304, "")</f>
        <v/>
      </c>
      <c r="T304" t="str">
        <f>IF(AND([1]Sheet!T304&lt;&gt;"",[2]Sheet!T304=""),[1]Sheet!T304, "")</f>
        <v/>
      </c>
      <c r="U304" t="str">
        <f>IF(AND([1]Sheet!U304&lt;&gt;"",[2]Sheet!U304=""),[1]Sheet!U304, "")</f>
        <v/>
      </c>
      <c r="V304" t="str">
        <f>IF(AND([1]Sheet!V304&lt;&gt;"",[2]Sheet!V304=""),[1]Sheet!V304, "")</f>
        <v/>
      </c>
      <c r="W304" t="str">
        <f>IF(AND([1]Sheet!W304&lt;&gt;"",[2]Sheet!W304=""),[1]Sheet!W304, "")</f>
        <v/>
      </c>
      <c r="X304" t="str">
        <f>IF(AND([1]Sheet!X304&lt;&gt;"",[2]Sheet!X304=""),[1]Sheet!X304, "")</f>
        <v/>
      </c>
      <c r="Y304" t="str">
        <f>IF(AND([1]Sheet!Y304&lt;&gt;"",[2]Sheet!Y304=""),[1]Sheet!Y304, "")</f>
        <v/>
      </c>
      <c r="Z304" t="str">
        <f>IF(AND([1]Sheet!Z304&lt;&gt;"",[2]Sheet!Z304=""),[1]Sheet!Z304, "")</f>
        <v/>
      </c>
      <c r="AA304" t="str">
        <f>IF(AND([1]Sheet!AA304&lt;&gt;"",[2]Sheet!AA304=""),[1]Sheet!AA304, "")</f>
        <v/>
      </c>
      <c r="AB304" t="str">
        <f>IF(AND([1]Sheet!AB304&lt;&gt;"",[2]Sheet!AB304=""),[1]Sheet!AB304, "")</f>
        <v/>
      </c>
      <c r="AC304" t="str">
        <f>IF(AND([1]Sheet!AC304&lt;&gt;"",[2]Sheet!AC304=""),[1]Sheet!AC304, "")</f>
        <v/>
      </c>
      <c r="AD304" t="str">
        <f>IF(AND([1]Sheet!AD304&lt;&gt;"",[2]Sheet!AD304=""),[1]Sheet!AD304, "")</f>
        <v/>
      </c>
      <c r="AE304" t="str">
        <f>IF(AND([1]Sheet!AE304&lt;&gt;"",[2]Sheet!AE304=""),[1]Sheet!AE304, "")</f>
        <v/>
      </c>
      <c r="AF304" t="str">
        <f>IF(AND([1]Sheet!AF304&lt;&gt;"",[2]Sheet!AF304=""),[1]Sheet!AF304, "")</f>
        <v/>
      </c>
      <c r="AG304" t="str">
        <f>IF(AND([1]Sheet!AG304&lt;&gt;"",[2]Sheet!AG304=""),[1]Sheet!AG304, "")</f>
        <v/>
      </c>
      <c r="AH304" t="str">
        <f>IF(AND([1]Sheet!AH304&lt;&gt;"",[2]Sheet!AH304=""),[1]Sheet!AH304, "")</f>
        <v/>
      </c>
      <c r="AI304" t="str">
        <f>IF(AND([1]Sheet!AI304&lt;&gt;"",[2]Sheet!AI304=""),[1]Sheet!AI304, "")</f>
        <v/>
      </c>
      <c r="AJ304" t="str">
        <f>IF(AND([1]Sheet!AJ304&lt;&gt;"",[2]Sheet!AJ304=""),[1]Sheet!AJ304, "")</f>
        <v/>
      </c>
      <c r="AK304" t="str">
        <f>IF(AND([1]Sheet!AK304&lt;&gt;"",[2]Sheet!AK304=""),[1]Sheet!AK304, "")</f>
        <v/>
      </c>
      <c r="AL304" t="str">
        <f>IF(AND([1]Sheet!AL304&lt;&gt;"",[2]Sheet!AL304=""),[1]Sheet!AL304, "")</f>
        <v/>
      </c>
      <c r="AM304">
        <f>IF(AND([1]Sheet!AM304&lt;&gt;"",[2]Sheet!AM304=""),[1]Sheet!AM304, "")</f>
        <v>32.6171875</v>
      </c>
      <c r="AN304" t="str">
        <f>IF(AND([1]Sheet!AN304&lt;&gt;"",[2]Sheet!AN304=""),[1]Sheet!AN304, "")</f>
        <v/>
      </c>
      <c r="AO304" t="str">
        <f>IF(AND([3]Sheet!AO304&gt;0,[4]Sheet!AO304=""),[3]Sheet!AO304, "")</f>
        <v/>
      </c>
    </row>
    <row r="305" spans="1:41" x14ac:dyDescent="0.25">
      <c r="A305" s="1" t="s">
        <v>9</v>
      </c>
      <c r="B305" s="1">
        <v>30</v>
      </c>
      <c r="C305" t="str">
        <f>IF(AND([1]Sheet!C305&lt;&gt;"",[2]Sheet!C305=""),[1]Sheet!C305, "")</f>
        <v/>
      </c>
      <c r="D305" t="str">
        <f>IF(AND([1]Sheet!D305&lt;&gt;"",[2]Sheet!D305=""),[1]Sheet!D305, "")</f>
        <v/>
      </c>
      <c r="E305" t="str">
        <f>IF(AND([1]Sheet!E305&lt;&gt;"",[2]Sheet!E305=""),[1]Sheet!E305, "")</f>
        <v/>
      </c>
      <c r="F305" t="str">
        <f>IF(AND([1]Sheet!F305&lt;&gt;"",[2]Sheet!F305=""),[1]Sheet!F305, "")</f>
        <v/>
      </c>
      <c r="G305" t="str">
        <f>IF(AND([1]Sheet!G305&lt;&gt;"",[2]Sheet!G305=""),[1]Sheet!G305, "")</f>
        <v/>
      </c>
      <c r="H305" t="str">
        <f>IF(AND([1]Sheet!H305&lt;&gt;"",[2]Sheet!H305=""),[1]Sheet!H305, "")</f>
        <v/>
      </c>
      <c r="I305" t="str">
        <f>IF(AND([1]Sheet!I305&lt;&gt;"",[2]Sheet!I305=""),[1]Sheet!I305, "")</f>
        <v/>
      </c>
      <c r="J305" t="str">
        <f>IF(AND([1]Sheet!J305&lt;&gt;"",[2]Sheet!J305=""),[1]Sheet!J305, "")</f>
        <v/>
      </c>
      <c r="K305" t="str">
        <f>IF(AND([1]Sheet!K305&lt;&gt;"",[2]Sheet!K305=""),[1]Sheet!K305, "")</f>
        <v/>
      </c>
      <c r="L305" t="str">
        <f>IF(AND([1]Sheet!L305&lt;&gt;"",[2]Sheet!L305=""),[1]Sheet!L305, "")</f>
        <v/>
      </c>
      <c r="M305" t="str">
        <f>IF(AND([1]Sheet!M305&lt;&gt;"",[2]Sheet!M305=""),[1]Sheet!M305, "")</f>
        <v/>
      </c>
      <c r="N305" t="str">
        <f>IF(AND([1]Sheet!N305&lt;&gt;"",[2]Sheet!N305=""),[1]Sheet!N305, "")</f>
        <v/>
      </c>
      <c r="O305" t="str">
        <f>IF(AND([1]Sheet!O305&lt;&gt;"",[2]Sheet!O305=""),[1]Sheet!O305, "")</f>
        <v/>
      </c>
      <c r="P305" t="str">
        <f>IF(AND([1]Sheet!P305&lt;&gt;"",[2]Sheet!P305=""),[1]Sheet!P305, "")</f>
        <v/>
      </c>
      <c r="Q305">
        <f>IF(AND([1]Sheet!Q305&lt;&gt;"",[2]Sheet!Q305=""),[1]Sheet!Q305, "")</f>
        <v>67.3046875</v>
      </c>
      <c r="R305">
        <f>IF(AND([1]Sheet!R305&lt;&gt;"",[2]Sheet!R305=""),[1]Sheet!R305, "")</f>
        <v>128.5546875</v>
      </c>
      <c r="S305" t="str">
        <f>IF(AND([1]Sheet!S305&lt;&gt;"",[2]Sheet!S305=""),[1]Sheet!S305, "")</f>
        <v/>
      </c>
      <c r="T305" t="str">
        <f>IF(AND([1]Sheet!T305&lt;&gt;"",[2]Sheet!T305=""),[1]Sheet!T305, "")</f>
        <v/>
      </c>
      <c r="U305" t="str">
        <f>IF(AND([1]Sheet!U305&lt;&gt;"",[2]Sheet!U305=""),[1]Sheet!U305, "")</f>
        <v/>
      </c>
      <c r="V305" t="str">
        <f>IF(AND([1]Sheet!V305&lt;&gt;"",[2]Sheet!V305=""),[1]Sheet!V305, "")</f>
        <v/>
      </c>
      <c r="W305" t="str">
        <f>IF(AND([1]Sheet!W305&lt;&gt;"",[2]Sheet!W305=""),[1]Sheet!W305, "")</f>
        <v/>
      </c>
      <c r="X305" t="str">
        <f>IF(AND([1]Sheet!X305&lt;&gt;"",[2]Sheet!X305=""),[1]Sheet!X305, "")</f>
        <v/>
      </c>
      <c r="Y305" t="str">
        <f>IF(AND([1]Sheet!Y305&lt;&gt;"",[2]Sheet!Y305=""),[1]Sheet!Y305, "")</f>
        <v/>
      </c>
      <c r="Z305" t="str">
        <f>IF(AND([1]Sheet!Z305&lt;&gt;"",[2]Sheet!Z305=""),[1]Sheet!Z305, "")</f>
        <v/>
      </c>
      <c r="AA305" t="str">
        <f>IF(AND([1]Sheet!AA305&lt;&gt;"",[2]Sheet!AA305=""),[1]Sheet!AA305, "")</f>
        <v/>
      </c>
      <c r="AB305" t="str">
        <f>IF(AND([1]Sheet!AB305&lt;&gt;"",[2]Sheet!AB305=""),[1]Sheet!AB305, "")</f>
        <v/>
      </c>
      <c r="AC305" t="str">
        <f>IF(AND([1]Sheet!AC305&lt;&gt;"",[2]Sheet!AC305=""),[1]Sheet!AC305, "")</f>
        <v/>
      </c>
      <c r="AD305" t="str">
        <f>IF(AND([1]Sheet!AD305&lt;&gt;"",[2]Sheet!AD305=""),[1]Sheet!AD305, "")</f>
        <v/>
      </c>
      <c r="AE305" t="str">
        <f>IF(AND([1]Sheet!AE305&lt;&gt;"",[2]Sheet!AE305=""),[1]Sheet!AE305, "")</f>
        <v/>
      </c>
      <c r="AF305" t="str">
        <f>IF(AND([1]Sheet!AF305&lt;&gt;"",[2]Sheet!AF305=""),[1]Sheet!AF305, "")</f>
        <v/>
      </c>
      <c r="AG305" t="str">
        <f>IF(AND([1]Sheet!AG305&lt;&gt;"",[2]Sheet!AG305=""),[1]Sheet!AG305, "")</f>
        <v/>
      </c>
      <c r="AH305" t="str">
        <f>IF(AND([1]Sheet!AH305&lt;&gt;"",[2]Sheet!AH305=""),[1]Sheet!AH305, "")</f>
        <v/>
      </c>
      <c r="AI305">
        <f>IF(AND([1]Sheet!AI305&lt;&gt;"",[2]Sheet!AI305=""),[1]Sheet!AI305, "")</f>
        <v>9.40625</v>
      </c>
      <c r="AJ305">
        <f>IF(AND([1]Sheet!AJ305&lt;&gt;"",[2]Sheet!AJ305=""),[1]Sheet!AJ305, "")</f>
        <v>9.359375</v>
      </c>
      <c r="AK305" t="str">
        <f>IF(AND([1]Sheet!AK305&lt;&gt;"",[2]Sheet!AK305=""),[1]Sheet!AK305, "")</f>
        <v/>
      </c>
      <c r="AL305" t="str">
        <f>IF(AND([1]Sheet!AL305&lt;&gt;"",[2]Sheet!AL305=""),[1]Sheet!AL305, "")</f>
        <v/>
      </c>
      <c r="AM305" t="str">
        <f>IF(AND([1]Sheet!AM305&lt;&gt;"",[2]Sheet!AM305=""),[1]Sheet!AM305, "")</f>
        <v/>
      </c>
      <c r="AN305" t="str">
        <f>IF(AND([1]Sheet!AN305&lt;&gt;"",[2]Sheet!AN305=""),[1]Sheet!AN305, "")</f>
        <v/>
      </c>
      <c r="AO305" t="str">
        <f>IF(AND([3]Sheet!AO305&gt;0,[4]Sheet!AO305=""),[3]Sheet!AO305, "")</f>
        <v/>
      </c>
    </row>
    <row r="306" spans="1:41" ht="15.75" thickBot="1" x14ac:dyDescent="0.3">
      <c r="A306" s="2" t="s">
        <v>9</v>
      </c>
      <c r="B306" s="3">
        <v>31</v>
      </c>
      <c r="C306" t="str">
        <f>IF(AND([1]Sheet!C306&lt;&gt;"",[2]Sheet!C306=""),[1]Sheet!C306, "")</f>
        <v/>
      </c>
      <c r="D306" t="str">
        <f>IF(AND([1]Sheet!D306&lt;&gt;"",[2]Sheet!D306=""),[1]Sheet!D306, "")</f>
        <v/>
      </c>
      <c r="E306" t="str">
        <f>IF(AND([1]Sheet!E306&lt;&gt;"",[2]Sheet!E306=""),[1]Sheet!E306, "")</f>
        <v/>
      </c>
      <c r="F306" t="str">
        <f>IF(AND([1]Sheet!F306&lt;&gt;"",[2]Sheet!F306=""),[1]Sheet!F306, "")</f>
        <v/>
      </c>
      <c r="G306" t="str">
        <f>IF(AND([1]Sheet!G306&lt;&gt;"",[2]Sheet!G306=""),[1]Sheet!G306, "")</f>
        <v/>
      </c>
      <c r="H306" t="str">
        <f>IF(AND([1]Sheet!H306&lt;&gt;"",[2]Sheet!H306=""),[1]Sheet!H306, "")</f>
        <v/>
      </c>
      <c r="I306" t="str">
        <f>IF(AND([1]Sheet!I306&lt;&gt;"",[2]Sheet!I306=""),[1]Sheet!I306, "")</f>
        <v/>
      </c>
      <c r="J306" t="str">
        <f>IF(AND([1]Sheet!J306&lt;&gt;"",[2]Sheet!J306=""),[1]Sheet!J306, "")</f>
        <v/>
      </c>
      <c r="K306" t="str">
        <f>IF(AND([1]Sheet!K306&lt;&gt;"",[2]Sheet!K306=""),[1]Sheet!K306, "")</f>
        <v/>
      </c>
      <c r="L306" t="str">
        <f>IF(AND([1]Sheet!L306&lt;&gt;"",[2]Sheet!L306=""),[1]Sheet!L306, "")</f>
        <v/>
      </c>
      <c r="M306" t="str">
        <f>IF(AND([1]Sheet!M306&lt;&gt;"",[2]Sheet!M306=""),[1]Sheet!M306, "")</f>
        <v/>
      </c>
      <c r="N306" t="str">
        <f>IF(AND([1]Sheet!N306&lt;&gt;"",[2]Sheet!N306=""),[1]Sheet!N306, "")</f>
        <v/>
      </c>
      <c r="O306" t="str">
        <f>IF(AND([1]Sheet!O306&lt;&gt;"",[2]Sheet!O306=""),[1]Sheet!O306, "")</f>
        <v/>
      </c>
      <c r="P306" t="str">
        <f>IF(AND([1]Sheet!P306&lt;&gt;"",[2]Sheet!P306=""),[1]Sheet!P306, "")</f>
        <v/>
      </c>
      <c r="Q306" t="str">
        <f>IF(AND([1]Sheet!Q306&lt;&gt;"",[2]Sheet!Q306=""),[1]Sheet!Q306, "")</f>
        <v/>
      </c>
      <c r="R306" t="str">
        <f>IF(AND([1]Sheet!R306&lt;&gt;"",[2]Sheet!R306=""),[1]Sheet!R306, "")</f>
        <v/>
      </c>
      <c r="S306" t="str">
        <f>IF(AND([1]Sheet!S306&lt;&gt;"",[2]Sheet!S306=""),[1]Sheet!S306, "")</f>
        <v/>
      </c>
      <c r="T306" t="str">
        <f>IF(AND([1]Sheet!T306&lt;&gt;"",[2]Sheet!T306=""),[1]Sheet!T306, "")</f>
        <v/>
      </c>
      <c r="U306" t="str">
        <f>IF(AND([1]Sheet!U306&lt;&gt;"",[2]Sheet!U306=""),[1]Sheet!U306, "")</f>
        <v/>
      </c>
      <c r="V306" t="str">
        <f>IF(AND([1]Sheet!V306&lt;&gt;"",[2]Sheet!V306=""),[1]Sheet!V306, "")</f>
        <v/>
      </c>
      <c r="W306" t="str">
        <f>IF(AND([1]Sheet!W306&lt;&gt;"",[2]Sheet!W306=""),[1]Sheet!W306, "")</f>
        <v/>
      </c>
      <c r="X306" t="str">
        <f>IF(AND([1]Sheet!X306&lt;&gt;"",[2]Sheet!X306=""),[1]Sheet!X306, "")</f>
        <v/>
      </c>
      <c r="Y306" t="str">
        <f>IF(AND([1]Sheet!Y306&lt;&gt;"",[2]Sheet!Y306=""),[1]Sheet!Y306, "")</f>
        <v/>
      </c>
      <c r="Z306" t="str">
        <f>IF(AND([1]Sheet!Z306&lt;&gt;"",[2]Sheet!Z306=""),[1]Sheet!Z306, "")</f>
        <v/>
      </c>
      <c r="AA306" t="str">
        <f>IF(AND([1]Sheet!AA306&lt;&gt;"",[2]Sheet!AA306=""),[1]Sheet!AA306, "")</f>
        <v/>
      </c>
      <c r="AB306" t="str">
        <f>IF(AND([1]Sheet!AB306&lt;&gt;"",[2]Sheet!AB306=""),[1]Sheet!AB306, "")</f>
        <v/>
      </c>
      <c r="AC306" t="str">
        <f>IF(AND([1]Sheet!AC306&lt;&gt;"",[2]Sheet!AC306=""),[1]Sheet!AC306, "")</f>
        <v/>
      </c>
      <c r="AD306" t="str">
        <f>IF(AND([1]Sheet!AD306&lt;&gt;"",[2]Sheet!AD306=""),[1]Sheet!AD306, "")</f>
        <v/>
      </c>
      <c r="AE306" t="str">
        <f>IF(AND([1]Sheet!AE306&lt;&gt;"",[2]Sheet!AE306=""),[1]Sheet!AE306, "")</f>
        <v/>
      </c>
      <c r="AF306" t="str">
        <f>IF(AND([1]Sheet!AF306&lt;&gt;"",[2]Sheet!AF306=""),[1]Sheet!AF306, "")</f>
        <v/>
      </c>
      <c r="AG306" t="str">
        <f>IF(AND([1]Sheet!AG306&lt;&gt;"",[2]Sheet!AG306=""),[1]Sheet!AG306, "")</f>
        <v/>
      </c>
      <c r="AH306" t="str">
        <f>IF(AND([1]Sheet!AH306&lt;&gt;"",[2]Sheet!AH306=""),[1]Sheet!AH306, "")</f>
        <v/>
      </c>
      <c r="AI306" t="str">
        <f>IF(AND([1]Sheet!AI306&lt;&gt;"",[2]Sheet!AI306=""),[1]Sheet!AI306, "")</f>
        <v/>
      </c>
      <c r="AJ306" t="str">
        <f>IF(AND([1]Sheet!AJ306&lt;&gt;"",[2]Sheet!AJ306=""),[1]Sheet!AJ306, "")</f>
        <v/>
      </c>
      <c r="AK306" t="str">
        <f>IF(AND([1]Sheet!AK306&lt;&gt;"",[2]Sheet!AK306=""),[1]Sheet!AK306, "")</f>
        <v/>
      </c>
      <c r="AL306" t="str">
        <f>IF(AND([1]Sheet!AL306&lt;&gt;"",[2]Sheet!AL306=""),[1]Sheet!AL306, "")</f>
        <v/>
      </c>
      <c r="AM306" t="str">
        <f>IF(AND([1]Sheet!AM306&lt;&gt;"",[2]Sheet!AM306=""),[1]Sheet!AM306, "")</f>
        <v/>
      </c>
      <c r="AN306" t="str">
        <f>IF(AND([1]Sheet!AN306&lt;&gt;"",[2]Sheet!AN306=""),[1]Sheet!AN306, "")</f>
        <v/>
      </c>
      <c r="AO306" t="str">
        <f>IF(AND([3]Sheet!AO306&gt;0,[4]Sheet!AO306=""),[3]Sheet!AO306, "")</f>
        <v/>
      </c>
    </row>
    <row r="307" spans="1:41" x14ac:dyDescent="0.25">
      <c r="A307" s="1" t="s">
        <v>10</v>
      </c>
      <c r="B307" s="1">
        <v>1</v>
      </c>
      <c r="C307" t="str">
        <f>IF(AND([1]Sheet!C307&lt;&gt;"",[2]Sheet!C307=""),[1]Sheet!C307, "")</f>
        <v/>
      </c>
      <c r="D307" t="str">
        <f>IF(AND([1]Sheet!D307&lt;&gt;"",[2]Sheet!D307=""),[1]Sheet!D307, "")</f>
        <v/>
      </c>
      <c r="E307" t="str">
        <f>IF(AND([1]Sheet!E307&lt;&gt;"",[2]Sheet!E307=""),[1]Sheet!E307, "")</f>
        <v/>
      </c>
      <c r="F307" t="str">
        <f>IF(AND([1]Sheet!F307&lt;&gt;"",[2]Sheet!F307=""),[1]Sheet!F307, "")</f>
        <v/>
      </c>
      <c r="G307" t="str">
        <f>IF(AND([1]Sheet!G307&lt;&gt;"",[2]Sheet!G307=""),[1]Sheet!G307, "")</f>
        <v/>
      </c>
      <c r="H307">
        <f>IF(AND([1]Sheet!H307&lt;&gt;"",[2]Sheet!H307=""),[1]Sheet!H307, "")</f>
        <v>80.0078125</v>
      </c>
      <c r="I307" t="str">
        <f>IF(AND([1]Sheet!I307&lt;&gt;"",[2]Sheet!I307=""),[1]Sheet!I307, "")</f>
        <v/>
      </c>
      <c r="J307" t="str">
        <f>IF(AND([1]Sheet!J307&lt;&gt;"",[2]Sheet!J307=""),[1]Sheet!J307, "")</f>
        <v/>
      </c>
      <c r="K307" t="str">
        <f>IF(AND([1]Sheet!K307&lt;&gt;"",[2]Sheet!K307=""),[1]Sheet!K307, "")</f>
        <v/>
      </c>
      <c r="L307">
        <f>IF(AND([1]Sheet!L307&lt;&gt;"",[2]Sheet!L307=""),[1]Sheet!L307, "")</f>
        <v>40</v>
      </c>
      <c r="M307" t="str">
        <f>IF(AND([1]Sheet!M307&lt;&gt;"",[2]Sheet!M307=""),[1]Sheet!M307, "")</f>
        <v/>
      </c>
      <c r="N307" t="str">
        <f>IF(AND([1]Sheet!N307&lt;&gt;"",[2]Sheet!N307=""),[1]Sheet!N307, "")</f>
        <v/>
      </c>
      <c r="O307" t="str">
        <f>IF(AND([1]Sheet!O307&lt;&gt;"",[2]Sheet!O307=""),[1]Sheet!O307, "")</f>
        <v/>
      </c>
      <c r="P307" t="str">
        <f>IF(AND([1]Sheet!P307&lt;&gt;"",[2]Sheet!P307=""),[1]Sheet!P307, "")</f>
        <v/>
      </c>
      <c r="Q307">
        <f>IF(AND([1]Sheet!Q307&lt;&gt;"",[2]Sheet!Q307=""),[1]Sheet!Q307, "")</f>
        <v>25.109375</v>
      </c>
      <c r="R307" t="str">
        <f>IF(AND([1]Sheet!R307&lt;&gt;"",[2]Sheet!R307=""),[1]Sheet!R307, "")</f>
        <v/>
      </c>
      <c r="S307" t="str">
        <f>IF(AND([1]Sheet!S307&lt;&gt;"",[2]Sheet!S307=""),[1]Sheet!S307, "")</f>
        <v/>
      </c>
      <c r="T307" t="str">
        <f>IF(AND([1]Sheet!T307&lt;&gt;"",[2]Sheet!T307=""),[1]Sheet!T307, "")</f>
        <v/>
      </c>
      <c r="U307" t="str">
        <f>IF(AND([1]Sheet!U307&lt;&gt;"",[2]Sheet!U307=""),[1]Sheet!U307, "")</f>
        <v/>
      </c>
      <c r="V307" t="str">
        <f>IF(AND([1]Sheet!V307&lt;&gt;"",[2]Sheet!V307=""),[1]Sheet!V307, "")</f>
        <v/>
      </c>
      <c r="W307" t="str">
        <f>IF(AND([1]Sheet!W307&lt;&gt;"",[2]Sheet!W307=""),[1]Sheet!W307, "")</f>
        <v/>
      </c>
      <c r="X307" t="str">
        <f>IF(AND([1]Sheet!X307&lt;&gt;"",[2]Sheet!X307=""),[1]Sheet!X307, "")</f>
        <v/>
      </c>
      <c r="Y307" t="str">
        <f>IF(AND([1]Sheet!Y307&lt;&gt;"",[2]Sheet!Y307=""),[1]Sheet!Y307, "")</f>
        <v/>
      </c>
      <c r="Z307" t="str">
        <f>IF(AND([1]Sheet!Z307&lt;&gt;"",[2]Sheet!Z307=""),[1]Sheet!Z307, "")</f>
        <v/>
      </c>
      <c r="AA307">
        <f>IF(AND([1]Sheet!AA307&lt;&gt;"",[2]Sheet!AA307=""),[1]Sheet!AA307, "")</f>
        <v>26.25</v>
      </c>
      <c r="AB307" t="str">
        <f>IF(AND([1]Sheet!AB307&lt;&gt;"",[2]Sheet!AB307=""),[1]Sheet!AB307, "")</f>
        <v/>
      </c>
      <c r="AC307" t="str">
        <f>IF(AND([1]Sheet!AC307&lt;&gt;"",[2]Sheet!AC307=""),[1]Sheet!AC307, "")</f>
        <v/>
      </c>
      <c r="AD307" t="str">
        <f>IF(AND([1]Sheet!AD307&lt;&gt;"",[2]Sheet!AD307=""),[1]Sheet!AD307, "")</f>
        <v/>
      </c>
      <c r="AE307" t="str">
        <f>IF(AND([1]Sheet!AE307&lt;&gt;"",[2]Sheet!AE307=""),[1]Sheet!AE307, "")</f>
        <v/>
      </c>
      <c r="AF307" t="str">
        <f>IF(AND([1]Sheet!AF307&lt;&gt;"",[2]Sheet!AF307=""),[1]Sheet!AF307, "")</f>
        <v/>
      </c>
      <c r="AG307" t="str">
        <f>IF(AND([1]Sheet!AG307&lt;&gt;"",[2]Sheet!AG307=""),[1]Sheet!AG307, "")</f>
        <v/>
      </c>
      <c r="AH307" t="str">
        <f>IF(AND([1]Sheet!AH307&lt;&gt;"",[2]Sheet!AH307=""),[1]Sheet!AH307, "")</f>
        <v/>
      </c>
      <c r="AI307" t="str">
        <f>IF(AND([1]Sheet!AI307&lt;&gt;"",[2]Sheet!AI307=""),[1]Sheet!AI307, "")</f>
        <v/>
      </c>
      <c r="AJ307" t="str">
        <f>IF(AND([1]Sheet!AJ307&lt;&gt;"",[2]Sheet!AJ307=""),[1]Sheet!AJ307, "")</f>
        <v/>
      </c>
      <c r="AK307" t="str">
        <f>IF(AND([1]Sheet!AK307&lt;&gt;"",[2]Sheet!AK307=""),[1]Sheet!AK307, "")</f>
        <v/>
      </c>
      <c r="AL307" t="str">
        <f>IF(AND([1]Sheet!AL307&lt;&gt;"",[2]Sheet!AL307=""),[1]Sheet!AL307, "")</f>
        <v/>
      </c>
      <c r="AM307">
        <f>IF(AND([1]Sheet!AM307&lt;&gt;"",[2]Sheet!AM307=""),[1]Sheet!AM307, "")</f>
        <v>0</v>
      </c>
      <c r="AN307" t="str">
        <f>IF(AND([1]Sheet!AN307&lt;&gt;"",[2]Sheet!AN307=""),[1]Sheet!AN307, "")</f>
        <v/>
      </c>
      <c r="AO307" t="str">
        <f>IF(AND([3]Sheet!AO307&gt;0,[4]Sheet!AO307=""),[3]Sheet!AO307, "")</f>
        <v/>
      </c>
    </row>
    <row r="308" spans="1:41" x14ac:dyDescent="0.25">
      <c r="A308" s="1" t="s">
        <v>10</v>
      </c>
      <c r="B308" s="1">
        <v>2</v>
      </c>
      <c r="C308" t="str">
        <f>IF(AND([1]Sheet!C308&lt;&gt;"",[2]Sheet!C308=""),[1]Sheet!C308, "")</f>
        <v/>
      </c>
      <c r="D308">
        <f>IF(AND([1]Sheet!D308&lt;&gt;"",[2]Sheet!D308=""),[1]Sheet!D308, "")</f>
        <v>0</v>
      </c>
      <c r="E308" t="str">
        <f>IF(AND([1]Sheet!E308&lt;&gt;"",[2]Sheet!E308=""),[1]Sheet!E308, "")</f>
        <v/>
      </c>
      <c r="F308" t="str">
        <f>IF(AND([1]Sheet!F308&lt;&gt;"",[2]Sheet!F308=""),[1]Sheet!F308, "")</f>
        <v/>
      </c>
      <c r="G308" t="str">
        <f>IF(AND([1]Sheet!G308&lt;&gt;"",[2]Sheet!G308=""),[1]Sheet!G308, "")</f>
        <v/>
      </c>
      <c r="H308" t="str">
        <f>IF(AND([1]Sheet!H308&lt;&gt;"",[2]Sheet!H308=""),[1]Sheet!H308, "")</f>
        <v/>
      </c>
      <c r="I308" t="str">
        <f>IF(AND([1]Sheet!I308&lt;&gt;"",[2]Sheet!I308=""),[1]Sheet!I308, "")</f>
        <v/>
      </c>
      <c r="J308" t="str">
        <f>IF(AND([1]Sheet!J308&lt;&gt;"",[2]Sheet!J308=""),[1]Sheet!J308, "")</f>
        <v/>
      </c>
      <c r="K308" t="str">
        <f>IF(AND([1]Sheet!K308&lt;&gt;"",[2]Sheet!K308=""),[1]Sheet!K308, "")</f>
        <v/>
      </c>
      <c r="L308" t="str">
        <f>IF(AND([1]Sheet!L308&lt;&gt;"",[2]Sheet!L308=""),[1]Sheet!L308, "")</f>
        <v/>
      </c>
      <c r="M308" t="str">
        <f>IF(AND([1]Sheet!M308&lt;&gt;"",[2]Sheet!M308=""),[1]Sheet!M308, "")</f>
        <v/>
      </c>
      <c r="N308" t="str">
        <f>IF(AND([1]Sheet!N308&lt;&gt;"",[2]Sheet!N308=""),[1]Sheet!N308, "")</f>
        <v/>
      </c>
      <c r="O308" t="str">
        <f>IF(AND([1]Sheet!O308&lt;&gt;"",[2]Sheet!O308=""),[1]Sheet!O308, "")</f>
        <v/>
      </c>
      <c r="P308" t="str">
        <f>IF(AND([1]Sheet!P308&lt;&gt;"",[2]Sheet!P308=""),[1]Sheet!P308, "")</f>
        <v/>
      </c>
      <c r="Q308" t="str">
        <f>IF(AND([1]Sheet!Q308&lt;&gt;"",[2]Sheet!Q308=""),[1]Sheet!Q308, "")</f>
        <v/>
      </c>
      <c r="R308">
        <f>IF(AND([1]Sheet!R308&lt;&gt;"",[2]Sheet!R308=""),[1]Sheet!R308, "")</f>
        <v>27.796875</v>
      </c>
      <c r="S308" t="str">
        <f>IF(AND([1]Sheet!S308&lt;&gt;"",[2]Sheet!S308=""),[1]Sheet!S308, "")</f>
        <v/>
      </c>
      <c r="T308" t="str">
        <f>IF(AND([1]Sheet!T308&lt;&gt;"",[2]Sheet!T308=""),[1]Sheet!T308, "")</f>
        <v/>
      </c>
      <c r="U308" t="str">
        <f>IF(AND([1]Sheet!U308&lt;&gt;"",[2]Sheet!U308=""),[1]Sheet!U308, "")</f>
        <v/>
      </c>
      <c r="V308" t="str">
        <f>IF(AND([1]Sheet!V308&lt;&gt;"",[2]Sheet!V308=""),[1]Sheet!V308, "")</f>
        <v/>
      </c>
      <c r="W308" t="str">
        <f>IF(AND([1]Sheet!W308&lt;&gt;"",[2]Sheet!W308=""),[1]Sheet!W308, "")</f>
        <v/>
      </c>
      <c r="X308" t="str">
        <f>IF(AND([1]Sheet!X308&lt;&gt;"",[2]Sheet!X308=""),[1]Sheet!X308, "")</f>
        <v/>
      </c>
      <c r="Y308">
        <f>IF(AND([1]Sheet!Y308&lt;&gt;"",[2]Sheet!Y308=""),[1]Sheet!Y308, "")</f>
        <v>0</v>
      </c>
      <c r="Z308" t="str">
        <f>IF(AND([1]Sheet!Z308&lt;&gt;"",[2]Sheet!Z308=""),[1]Sheet!Z308, "")</f>
        <v/>
      </c>
      <c r="AA308">
        <f>IF(AND([1]Sheet!AA308&lt;&gt;"",[2]Sheet!AA308=""),[1]Sheet!AA308, "")</f>
        <v>18.8828125</v>
      </c>
      <c r="AB308">
        <f>IF(AND([1]Sheet!AB308&lt;&gt;"",[2]Sheet!AB308=""),[1]Sheet!AB308, "")</f>
        <v>0</v>
      </c>
      <c r="AC308" t="str">
        <f>IF(AND([1]Sheet!AC308&lt;&gt;"",[2]Sheet!AC308=""),[1]Sheet!AC308, "")</f>
        <v/>
      </c>
      <c r="AD308" t="str">
        <f>IF(AND([1]Sheet!AD308&lt;&gt;"",[2]Sheet!AD308=""),[1]Sheet!AD308, "")</f>
        <v/>
      </c>
      <c r="AE308" t="str">
        <f>IF(AND([1]Sheet!AE308&lt;&gt;"",[2]Sheet!AE308=""),[1]Sheet!AE308, "")</f>
        <v/>
      </c>
      <c r="AF308" t="str">
        <f>IF(AND([1]Sheet!AF308&lt;&gt;"",[2]Sheet!AF308=""),[1]Sheet!AF308, "")</f>
        <v/>
      </c>
      <c r="AG308" t="str">
        <f>IF(AND([1]Sheet!AG308&lt;&gt;"",[2]Sheet!AG308=""),[1]Sheet!AG308, "")</f>
        <v/>
      </c>
      <c r="AH308" t="str">
        <f>IF(AND([1]Sheet!AH308&lt;&gt;"",[2]Sheet!AH308=""),[1]Sheet!AH308, "")</f>
        <v/>
      </c>
      <c r="AI308" t="str">
        <f>IF(AND([1]Sheet!AI308&lt;&gt;"",[2]Sheet!AI308=""),[1]Sheet!AI308, "")</f>
        <v/>
      </c>
      <c r="AJ308" t="str">
        <f>IF(AND([1]Sheet!AJ308&lt;&gt;"",[2]Sheet!AJ308=""),[1]Sheet!AJ308, "")</f>
        <v/>
      </c>
      <c r="AK308" t="str">
        <f>IF(AND([1]Sheet!AK308&lt;&gt;"",[2]Sheet!AK308=""),[1]Sheet!AK308, "")</f>
        <v/>
      </c>
      <c r="AL308" t="str">
        <f>IF(AND([1]Sheet!AL308&lt;&gt;"",[2]Sheet!AL308=""),[1]Sheet!AL308, "")</f>
        <v/>
      </c>
      <c r="AM308" t="str">
        <f>IF(AND([1]Sheet!AM308&lt;&gt;"",[2]Sheet!AM308=""),[1]Sheet!AM308, "")</f>
        <v/>
      </c>
      <c r="AN308" t="str">
        <f>IF(AND([1]Sheet!AN308&lt;&gt;"",[2]Sheet!AN308=""),[1]Sheet!AN308, "")</f>
        <v/>
      </c>
      <c r="AO308" t="str">
        <f>IF(AND([3]Sheet!AO308&gt;0,[4]Sheet!AO308=""),[3]Sheet!AO308, "")</f>
        <v/>
      </c>
    </row>
    <row r="309" spans="1:41" x14ac:dyDescent="0.25">
      <c r="A309" s="1" t="s">
        <v>10</v>
      </c>
      <c r="B309" s="1">
        <v>3</v>
      </c>
      <c r="C309" t="str">
        <f>IF(AND([1]Sheet!C309&lt;&gt;"",[2]Sheet!C309=""),[1]Sheet!C309, "")</f>
        <v/>
      </c>
      <c r="D309" t="str">
        <f>IF(AND([1]Sheet!D309&lt;&gt;"",[2]Sheet!D309=""),[1]Sheet!D309, "")</f>
        <v/>
      </c>
      <c r="E309" t="str">
        <f>IF(AND([1]Sheet!E309&lt;&gt;"",[2]Sheet!E309=""),[1]Sheet!E309, "")</f>
        <v/>
      </c>
      <c r="F309" t="str">
        <f>IF(AND([1]Sheet!F309&lt;&gt;"",[2]Sheet!F309=""),[1]Sheet!F309, "")</f>
        <v/>
      </c>
      <c r="G309" t="str">
        <f>IF(AND([1]Sheet!G309&lt;&gt;"",[2]Sheet!G309=""),[1]Sheet!G309, "")</f>
        <v/>
      </c>
      <c r="H309" t="str">
        <f>IF(AND([1]Sheet!H309&lt;&gt;"",[2]Sheet!H309=""),[1]Sheet!H309, "")</f>
        <v/>
      </c>
      <c r="I309" t="str">
        <f>IF(AND([1]Sheet!I309&lt;&gt;"",[2]Sheet!I309=""),[1]Sheet!I309, "")</f>
        <v/>
      </c>
      <c r="J309" t="str">
        <f>IF(AND([1]Sheet!J309&lt;&gt;"",[2]Sheet!J309=""),[1]Sheet!J309, "")</f>
        <v/>
      </c>
      <c r="K309" t="str">
        <f>IF(AND([1]Sheet!K309&lt;&gt;"",[2]Sheet!K309=""),[1]Sheet!K309, "")</f>
        <v/>
      </c>
      <c r="L309" t="str">
        <f>IF(AND([1]Sheet!L309&lt;&gt;"",[2]Sheet!L309=""),[1]Sheet!L309, "")</f>
        <v/>
      </c>
      <c r="M309" t="str">
        <f>IF(AND([1]Sheet!M309&lt;&gt;"",[2]Sheet!M309=""),[1]Sheet!M309, "")</f>
        <v/>
      </c>
      <c r="N309" t="str">
        <f>IF(AND([1]Sheet!N309&lt;&gt;"",[2]Sheet!N309=""),[1]Sheet!N309, "")</f>
        <v/>
      </c>
      <c r="O309" t="str">
        <f>IF(AND([1]Sheet!O309&lt;&gt;"",[2]Sheet!O309=""),[1]Sheet!O309, "")</f>
        <v/>
      </c>
      <c r="P309" t="str">
        <f>IF(AND([1]Sheet!P309&lt;&gt;"",[2]Sheet!P309=""),[1]Sheet!P309, "")</f>
        <v/>
      </c>
      <c r="Q309" t="str">
        <f>IF(AND([1]Sheet!Q309&lt;&gt;"",[2]Sheet!Q309=""),[1]Sheet!Q309, "")</f>
        <v/>
      </c>
      <c r="R309" t="str">
        <f>IF(AND([1]Sheet!R309&lt;&gt;"",[2]Sheet!R309=""),[1]Sheet!R309, "")</f>
        <v/>
      </c>
      <c r="S309" t="str">
        <f>IF(AND([1]Sheet!S309&lt;&gt;"",[2]Sheet!S309=""),[1]Sheet!S309, "")</f>
        <v/>
      </c>
      <c r="T309">
        <f>IF(AND([1]Sheet!T309&lt;&gt;"",[2]Sheet!T309=""),[1]Sheet!T309, "")</f>
        <v>0</v>
      </c>
      <c r="U309" t="str">
        <f>IF(AND([1]Sheet!U309&lt;&gt;"",[2]Sheet!U309=""),[1]Sheet!U309, "")</f>
        <v/>
      </c>
      <c r="V309" t="str">
        <f>IF(AND([1]Sheet!V309&lt;&gt;"",[2]Sheet!V309=""),[1]Sheet!V309, "")</f>
        <v/>
      </c>
      <c r="W309" t="str">
        <f>IF(AND([1]Sheet!W309&lt;&gt;"",[2]Sheet!W309=""),[1]Sheet!W309, "")</f>
        <v/>
      </c>
      <c r="X309" t="str">
        <f>IF(AND([1]Sheet!X309&lt;&gt;"",[2]Sheet!X309=""),[1]Sheet!X309, "")</f>
        <v/>
      </c>
      <c r="Y309" t="str">
        <f>IF(AND([1]Sheet!Y309&lt;&gt;"",[2]Sheet!Y309=""),[1]Sheet!Y309, "")</f>
        <v/>
      </c>
      <c r="Z309">
        <f>IF(AND([1]Sheet!Z309&lt;&gt;"",[2]Sheet!Z309=""),[1]Sheet!Z309, "")</f>
        <v>9.9375</v>
      </c>
      <c r="AA309" t="str">
        <f>IF(AND([1]Sheet!AA309&lt;&gt;"",[2]Sheet!AA309=""),[1]Sheet!AA309, "")</f>
        <v/>
      </c>
      <c r="AB309" t="str">
        <f>IF(AND([1]Sheet!AB309&lt;&gt;"",[2]Sheet!AB309=""),[1]Sheet!AB309, "")</f>
        <v/>
      </c>
      <c r="AC309" t="str">
        <f>IF(AND([1]Sheet!AC309&lt;&gt;"",[2]Sheet!AC309=""),[1]Sheet!AC309, "")</f>
        <v/>
      </c>
      <c r="AD309" t="str">
        <f>IF(AND([1]Sheet!AD309&lt;&gt;"",[2]Sheet!AD309=""),[1]Sheet!AD309, "")</f>
        <v/>
      </c>
      <c r="AE309" t="str">
        <f>IF(AND([1]Sheet!AE309&lt;&gt;"",[2]Sheet!AE309=""),[1]Sheet!AE309, "")</f>
        <v/>
      </c>
      <c r="AF309">
        <f>IF(AND([1]Sheet!AF309&lt;&gt;"",[2]Sheet!AF309=""),[1]Sheet!AF309, "")</f>
        <v>22.734375</v>
      </c>
      <c r="AG309" t="str">
        <f>IF(AND([1]Sheet!AG309&lt;&gt;"",[2]Sheet!AG309=""),[1]Sheet!AG309, "")</f>
        <v/>
      </c>
      <c r="AH309" t="str">
        <f>IF(AND([1]Sheet!AH309&lt;&gt;"",[2]Sheet!AH309=""),[1]Sheet!AH309, "")</f>
        <v/>
      </c>
      <c r="AI309" t="str">
        <f>IF(AND([1]Sheet!AI309&lt;&gt;"",[2]Sheet!AI309=""),[1]Sheet!AI309, "")</f>
        <v/>
      </c>
      <c r="AJ309" t="str">
        <f>IF(AND([1]Sheet!AJ309&lt;&gt;"",[2]Sheet!AJ309=""),[1]Sheet!AJ309, "")</f>
        <v/>
      </c>
      <c r="AK309" t="str">
        <f>IF(AND([1]Sheet!AK309&lt;&gt;"",[2]Sheet!AK309=""),[1]Sheet!AK309, "")</f>
        <v/>
      </c>
      <c r="AL309" t="str">
        <f>IF(AND([1]Sheet!AL309&lt;&gt;"",[2]Sheet!AL309=""),[1]Sheet!AL309, "")</f>
        <v/>
      </c>
      <c r="AM309" t="str">
        <f>IF(AND([1]Sheet!AM309&lt;&gt;"",[2]Sheet!AM309=""),[1]Sheet!AM309, "")</f>
        <v/>
      </c>
      <c r="AN309" t="str">
        <f>IF(AND([1]Sheet!AN309&lt;&gt;"",[2]Sheet!AN309=""),[1]Sheet!AN309, "")</f>
        <v/>
      </c>
      <c r="AO309" t="str">
        <f>IF(AND([3]Sheet!AO309&gt;0,[4]Sheet!AO309=""),[3]Sheet!AO309, "")</f>
        <v/>
      </c>
    </row>
    <row r="310" spans="1:41" x14ac:dyDescent="0.25">
      <c r="A310" s="1" t="s">
        <v>10</v>
      </c>
      <c r="B310" s="1">
        <v>4</v>
      </c>
      <c r="C310" t="str">
        <f>IF(AND([1]Sheet!C310&lt;&gt;"",[2]Sheet!C310=""),[1]Sheet!C310, "")</f>
        <v/>
      </c>
      <c r="D310" t="str">
        <f>IF(AND([1]Sheet!D310&lt;&gt;"",[2]Sheet!D310=""),[1]Sheet!D310, "")</f>
        <v/>
      </c>
      <c r="E310" t="str">
        <f>IF(AND([1]Sheet!E310&lt;&gt;"",[2]Sheet!E310=""),[1]Sheet!E310, "")</f>
        <v/>
      </c>
      <c r="F310">
        <f>IF(AND([1]Sheet!F310&lt;&gt;"",[2]Sheet!F310=""),[1]Sheet!F310, "")</f>
        <v>14.2265625</v>
      </c>
      <c r="G310">
        <f>IF(AND([1]Sheet!G310&lt;&gt;"",[2]Sheet!G310=""),[1]Sheet!G310, "")</f>
        <v>54.59375</v>
      </c>
      <c r="H310" t="str">
        <f>IF(AND([1]Sheet!H310&lt;&gt;"",[2]Sheet!H310=""),[1]Sheet!H310, "")</f>
        <v/>
      </c>
      <c r="I310" t="str">
        <f>IF(AND([1]Sheet!I310&lt;&gt;"",[2]Sheet!I310=""),[1]Sheet!I310, "")</f>
        <v/>
      </c>
      <c r="J310" t="str">
        <f>IF(AND([1]Sheet!J310&lt;&gt;"",[2]Sheet!J310=""),[1]Sheet!J310, "")</f>
        <v/>
      </c>
      <c r="K310" t="str">
        <f>IF(AND([1]Sheet!K310&lt;&gt;"",[2]Sheet!K310=""),[1]Sheet!K310, "")</f>
        <v/>
      </c>
      <c r="L310" t="str">
        <f>IF(AND([1]Sheet!L310&lt;&gt;"",[2]Sheet!L310=""),[1]Sheet!L310, "")</f>
        <v/>
      </c>
      <c r="M310" t="str">
        <f>IF(AND([1]Sheet!M310&lt;&gt;"",[2]Sheet!M310=""),[1]Sheet!M310, "")</f>
        <v/>
      </c>
      <c r="N310" t="str">
        <f>IF(AND([1]Sheet!N310&lt;&gt;"",[2]Sheet!N310=""),[1]Sheet!N310, "")</f>
        <v/>
      </c>
      <c r="O310" t="str">
        <f>IF(AND([1]Sheet!O310&lt;&gt;"",[2]Sheet!O310=""),[1]Sheet!O310, "")</f>
        <v/>
      </c>
      <c r="P310" t="str">
        <f>IF(AND([1]Sheet!P310&lt;&gt;"",[2]Sheet!P310=""),[1]Sheet!P310, "")</f>
        <v/>
      </c>
      <c r="Q310" t="str">
        <f>IF(AND([1]Sheet!Q310&lt;&gt;"",[2]Sheet!Q310=""),[1]Sheet!Q310, "")</f>
        <v/>
      </c>
      <c r="R310" t="str">
        <f>IF(AND([1]Sheet!R310&lt;&gt;"",[2]Sheet!R310=""),[1]Sheet!R310, "")</f>
        <v/>
      </c>
      <c r="S310" t="str">
        <f>IF(AND([1]Sheet!S310&lt;&gt;"",[2]Sheet!S310=""),[1]Sheet!S310, "")</f>
        <v/>
      </c>
      <c r="T310" t="str">
        <f>IF(AND([1]Sheet!T310&lt;&gt;"",[2]Sheet!T310=""),[1]Sheet!T310, "")</f>
        <v/>
      </c>
      <c r="U310" t="str">
        <f>IF(AND([1]Sheet!U310&lt;&gt;"",[2]Sheet!U310=""),[1]Sheet!U310, "")</f>
        <v/>
      </c>
      <c r="V310" t="str">
        <f>IF(AND([1]Sheet!V310&lt;&gt;"",[2]Sheet!V310=""),[1]Sheet!V310, "")</f>
        <v/>
      </c>
      <c r="W310" t="str">
        <f>IF(AND([1]Sheet!W310&lt;&gt;"",[2]Sheet!W310=""),[1]Sheet!W310, "")</f>
        <v/>
      </c>
      <c r="X310" t="str">
        <f>IF(AND([1]Sheet!X310&lt;&gt;"",[2]Sheet!X310=""),[1]Sheet!X310, "")</f>
        <v/>
      </c>
      <c r="Y310" t="str">
        <f>IF(AND([1]Sheet!Y310&lt;&gt;"",[2]Sheet!Y310=""),[1]Sheet!Y310, "")</f>
        <v/>
      </c>
      <c r="Z310">
        <f>IF(AND([1]Sheet!Z310&lt;&gt;"",[2]Sheet!Z310=""),[1]Sheet!Z310, "")</f>
        <v>0</v>
      </c>
      <c r="AA310" t="str">
        <f>IF(AND([1]Sheet!AA310&lt;&gt;"",[2]Sheet!AA310=""),[1]Sheet!AA310, "")</f>
        <v/>
      </c>
      <c r="AB310" t="str">
        <f>IF(AND([1]Sheet!AB310&lt;&gt;"",[2]Sheet!AB310=""),[1]Sheet!AB310, "")</f>
        <v/>
      </c>
      <c r="AC310" t="str">
        <f>IF(AND([1]Sheet!AC310&lt;&gt;"",[2]Sheet!AC310=""),[1]Sheet!AC310, "")</f>
        <v/>
      </c>
      <c r="AD310" t="str">
        <f>IF(AND([1]Sheet!AD310&lt;&gt;"",[2]Sheet!AD310=""),[1]Sheet!AD310, "")</f>
        <v/>
      </c>
      <c r="AE310" t="str">
        <f>IF(AND([1]Sheet!AE310&lt;&gt;"",[2]Sheet!AE310=""),[1]Sheet!AE310, "")</f>
        <v/>
      </c>
      <c r="AF310" t="str">
        <f>IF(AND([1]Sheet!AF310&lt;&gt;"",[2]Sheet!AF310=""),[1]Sheet!AF310, "")</f>
        <v/>
      </c>
      <c r="AG310" t="str">
        <f>IF(AND([1]Sheet!AG310&lt;&gt;"",[2]Sheet!AG310=""),[1]Sheet!AG310, "")</f>
        <v/>
      </c>
      <c r="AH310" t="str">
        <f>IF(AND([1]Sheet!AH310&lt;&gt;"",[2]Sheet!AH310=""),[1]Sheet!AH310, "")</f>
        <v/>
      </c>
      <c r="AI310" t="str">
        <f>IF(AND([1]Sheet!AI310&lt;&gt;"",[2]Sheet!AI310=""),[1]Sheet!AI310, "")</f>
        <v/>
      </c>
      <c r="AJ310" t="str">
        <f>IF(AND([1]Sheet!AJ310&lt;&gt;"",[2]Sheet!AJ310=""),[1]Sheet!AJ310, "")</f>
        <v/>
      </c>
      <c r="AK310" t="str">
        <f>IF(AND([1]Sheet!AK310&lt;&gt;"",[2]Sheet!AK310=""),[1]Sheet!AK310, "")</f>
        <v/>
      </c>
      <c r="AL310" t="str">
        <f>IF(AND([1]Sheet!AL310&lt;&gt;"",[2]Sheet!AL310=""),[1]Sheet!AL310, "")</f>
        <v/>
      </c>
      <c r="AM310" t="str">
        <f>IF(AND([1]Sheet!AM310&lt;&gt;"",[2]Sheet!AM310=""),[1]Sheet!AM310, "")</f>
        <v/>
      </c>
      <c r="AN310" t="str">
        <f>IF(AND([1]Sheet!AN310&lt;&gt;"",[2]Sheet!AN310=""),[1]Sheet!AN310, "")</f>
        <v/>
      </c>
      <c r="AO310" t="str">
        <f>IF(AND([3]Sheet!AO310&gt;0,[4]Sheet!AO310=""),[3]Sheet!AO310, "")</f>
        <v/>
      </c>
    </row>
    <row r="311" spans="1:41" x14ac:dyDescent="0.25">
      <c r="A311" s="1" t="s">
        <v>10</v>
      </c>
      <c r="B311" s="1">
        <v>5</v>
      </c>
      <c r="C311" t="str">
        <f>IF(AND([1]Sheet!C311&lt;&gt;"",[2]Sheet!C311=""),[1]Sheet!C311, "")</f>
        <v/>
      </c>
      <c r="D311" t="str">
        <f>IF(AND([1]Sheet!D311&lt;&gt;"",[2]Sheet!D311=""),[1]Sheet!D311, "")</f>
        <v/>
      </c>
      <c r="E311" t="str">
        <f>IF(AND([1]Sheet!E311&lt;&gt;"",[2]Sheet!E311=""),[1]Sheet!E311, "")</f>
        <v/>
      </c>
      <c r="F311" t="str">
        <f>IF(AND([1]Sheet!F311&lt;&gt;"",[2]Sheet!F311=""),[1]Sheet!F311, "")</f>
        <v/>
      </c>
      <c r="G311">
        <f>IF(AND([1]Sheet!G311&lt;&gt;"",[2]Sheet!G311=""),[1]Sheet!G311, "")</f>
        <v>120.1875</v>
      </c>
      <c r="H311">
        <f>IF(AND([1]Sheet!H311&lt;&gt;"",[2]Sheet!H311=""),[1]Sheet!H311, "")</f>
        <v>6.3046875</v>
      </c>
      <c r="I311" t="str">
        <f>IF(AND([1]Sheet!I311&lt;&gt;"",[2]Sheet!I311=""),[1]Sheet!I311, "")</f>
        <v/>
      </c>
      <c r="J311" t="str">
        <f>IF(AND([1]Sheet!J311&lt;&gt;"",[2]Sheet!J311=""),[1]Sheet!J311, "")</f>
        <v/>
      </c>
      <c r="K311" t="str">
        <f>IF(AND([1]Sheet!K311&lt;&gt;"",[2]Sheet!K311=""),[1]Sheet!K311, "")</f>
        <v/>
      </c>
      <c r="L311" t="str">
        <f>IF(AND([1]Sheet!L311&lt;&gt;"",[2]Sheet!L311=""),[1]Sheet!L311, "")</f>
        <v/>
      </c>
      <c r="M311">
        <f>IF(AND([1]Sheet!M311&lt;&gt;"",[2]Sheet!M311=""),[1]Sheet!M311, "")</f>
        <v>14.203125</v>
      </c>
      <c r="N311" t="str">
        <f>IF(AND([1]Sheet!N311&lt;&gt;"",[2]Sheet!N311=""),[1]Sheet!N311, "")</f>
        <v/>
      </c>
      <c r="O311" t="str">
        <f>IF(AND([1]Sheet!O311&lt;&gt;"",[2]Sheet!O311=""),[1]Sheet!O311, "")</f>
        <v/>
      </c>
      <c r="P311" t="str">
        <f>IF(AND([1]Sheet!P311&lt;&gt;"",[2]Sheet!P311=""),[1]Sheet!P311, "")</f>
        <v/>
      </c>
      <c r="Q311" t="str">
        <f>IF(AND([1]Sheet!Q311&lt;&gt;"",[2]Sheet!Q311=""),[1]Sheet!Q311, "")</f>
        <v/>
      </c>
      <c r="R311" t="str">
        <f>IF(AND([1]Sheet!R311&lt;&gt;"",[2]Sheet!R311=""),[1]Sheet!R311, "")</f>
        <v/>
      </c>
      <c r="S311" t="str">
        <f>IF(AND([1]Sheet!S311&lt;&gt;"",[2]Sheet!S311=""),[1]Sheet!S311, "")</f>
        <v/>
      </c>
      <c r="T311" t="str">
        <f>IF(AND([1]Sheet!T311&lt;&gt;"",[2]Sheet!T311=""),[1]Sheet!T311, "")</f>
        <v/>
      </c>
      <c r="U311" t="str">
        <f>IF(AND([1]Sheet!U311&lt;&gt;"",[2]Sheet!U311=""),[1]Sheet!U311, "")</f>
        <v/>
      </c>
      <c r="V311">
        <f>IF(AND([1]Sheet!V311&lt;&gt;"",[2]Sheet!V311=""),[1]Sheet!V311, "")</f>
        <v>0</v>
      </c>
      <c r="W311">
        <f>IF(AND([1]Sheet!W311&lt;&gt;"",[2]Sheet!W311=""),[1]Sheet!W311, "")</f>
        <v>0</v>
      </c>
      <c r="X311" t="str">
        <f>IF(AND([1]Sheet!X311&lt;&gt;"",[2]Sheet!X311=""),[1]Sheet!X311, "")</f>
        <v/>
      </c>
      <c r="Y311" t="str">
        <f>IF(AND([1]Sheet!Y311&lt;&gt;"",[2]Sheet!Y311=""),[1]Sheet!Y311, "")</f>
        <v/>
      </c>
      <c r="Z311">
        <f>IF(AND([1]Sheet!Z311&lt;&gt;"",[2]Sheet!Z311=""),[1]Sheet!Z311, "")</f>
        <v>36.3828125</v>
      </c>
      <c r="AA311">
        <f>IF(AND([1]Sheet!AA311&lt;&gt;"",[2]Sheet!AA311=""),[1]Sheet!AA311, "")</f>
        <v>67.8125</v>
      </c>
      <c r="AB311">
        <f>IF(AND([1]Sheet!AB311&lt;&gt;"",[2]Sheet!AB311=""),[1]Sheet!AB311, "")</f>
        <v>0</v>
      </c>
      <c r="AC311" t="str">
        <f>IF(AND([1]Sheet!AC311&lt;&gt;"",[2]Sheet!AC311=""),[1]Sheet!AC311, "")</f>
        <v/>
      </c>
      <c r="AD311" t="str">
        <f>IF(AND([1]Sheet!AD311&lt;&gt;"",[2]Sheet!AD311=""),[1]Sheet!AD311, "")</f>
        <v/>
      </c>
      <c r="AE311" t="str">
        <f>IF(AND([1]Sheet!AE311&lt;&gt;"",[2]Sheet!AE311=""),[1]Sheet!AE311, "")</f>
        <v/>
      </c>
      <c r="AF311" t="str">
        <f>IF(AND([1]Sheet!AF311&lt;&gt;"",[2]Sheet!AF311=""),[1]Sheet!AF311, "")</f>
        <v/>
      </c>
      <c r="AG311" t="str">
        <f>IF(AND([1]Sheet!AG311&lt;&gt;"",[2]Sheet!AG311=""),[1]Sheet!AG311, "")</f>
        <v/>
      </c>
      <c r="AH311">
        <f>IF(AND([1]Sheet!AH311&lt;&gt;"",[2]Sheet!AH311=""),[1]Sheet!AH311, "")</f>
        <v>37.078125</v>
      </c>
      <c r="AI311" t="str">
        <f>IF(AND([1]Sheet!AI311&lt;&gt;"",[2]Sheet!AI311=""),[1]Sheet!AI311, "")</f>
        <v/>
      </c>
      <c r="AJ311" t="str">
        <f>IF(AND([1]Sheet!AJ311&lt;&gt;"",[2]Sheet!AJ311=""),[1]Sheet!AJ311, "")</f>
        <v/>
      </c>
      <c r="AK311" t="str">
        <f>IF(AND([1]Sheet!AK311&lt;&gt;"",[2]Sheet!AK311=""),[1]Sheet!AK311, "")</f>
        <v/>
      </c>
      <c r="AL311" t="str">
        <f>IF(AND([1]Sheet!AL311&lt;&gt;"",[2]Sheet!AL311=""),[1]Sheet!AL311, "")</f>
        <v/>
      </c>
      <c r="AM311">
        <f>IF(AND([1]Sheet!AM311&lt;&gt;"",[2]Sheet!AM311=""),[1]Sheet!AM311, "")</f>
        <v>26.0390625</v>
      </c>
      <c r="AN311" t="str">
        <f>IF(AND([1]Sheet!AN311&lt;&gt;"",[2]Sheet!AN311=""),[1]Sheet!AN311, "")</f>
        <v/>
      </c>
      <c r="AO311" t="str">
        <f>IF(AND([3]Sheet!AO311&gt;0,[4]Sheet!AO311=""),[3]Sheet!AO311, "")</f>
        <v/>
      </c>
    </row>
    <row r="312" spans="1:41" x14ac:dyDescent="0.25">
      <c r="A312" s="1" t="s">
        <v>10</v>
      </c>
      <c r="B312" s="1">
        <v>6</v>
      </c>
      <c r="C312" t="str">
        <f>IF(AND([1]Sheet!C312&lt;&gt;"",[2]Sheet!C312=""),[1]Sheet!C312, "")</f>
        <v/>
      </c>
      <c r="D312">
        <f>IF(AND([1]Sheet!D312&lt;&gt;"",[2]Sheet!D312=""),[1]Sheet!D312, "")</f>
        <v>25.1484375</v>
      </c>
      <c r="E312" t="str">
        <f>IF(AND([1]Sheet!E312&lt;&gt;"",[2]Sheet!E312=""),[1]Sheet!E312, "")</f>
        <v/>
      </c>
      <c r="F312" t="str">
        <f>IF(AND([1]Sheet!F312&lt;&gt;"",[2]Sheet!F312=""),[1]Sheet!F312, "")</f>
        <v/>
      </c>
      <c r="G312" t="str">
        <f>IF(AND([1]Sheet!G312&lt;&gt;"",[2]Sheet!G312=""),[1]Sheet!G312, "")</f>
        <v/>
      </c>
      <c r="H312" t="str">
        <f>IF(AND([1]Sheet!H312&lt;&gt;"",[2]Sheet!H312=""),[1]Sheet!H312, "")</f>
        <v/>
      </c>
      <c r="I312" t="str">
        <f>IF(AND([1]Sheet!I312&lt;&gt;"",[2]Sheet!I312=""),[1]Sheet!I312, "")</f>
        <v/>
      </c>
      <c r="J312" t="str">
        <f>IF(AND([1]Sheet!J312&lt;&gt;"",[2]Sheet!J312=""),[1]Sheet!J312, "")</f>
        <v/>
      </c>
      <c r="K312" t="str">
        <f>IF(AND([1]Sheet!K312&lt;&gt;"",[2]Sheet!K312=""),[1]Sheet!K312, "")</f>
        <v/>
      </c>
      <c r="L312" t="str">
        <f>IF(AND([1]Sheet!L312&lt;&gt;"",[2]Sheet!L312=""),[1]Sheet!L312, "")</f>
        <v/>
      </c>
      <c r="M312">
        <f>IF(AND([1]Sheet!M312&lt;&gt;"",[2]Sheet!M312=""),[1]Sheet!M312, "")</f>
        <v>0</v>
      </c>
      <c r="N312">
        <f>IF(AND([1]Sheet!N312&lt;&gt;"",[2]Sheet!N312=""),[1]Sheet!N312, "")</f>
        <v>38.4921875</v>
      </c>
      <c r="O312" t="str">
        <f>IF(AND([1]Sheet!O312&lt;&gt;"",[2]Sheet!O312=""),[1]Sheet!O312, "")</f>
        <v/>
      </c>
      <c r="P312" t="str">
        <f>IF(AND([1]Sheet!P312&lt;&gt;"",[2]Sheet!P312=""),[1]Sheet!P312, "")</f>
        <v/>
      </c>
      <c r="Q312" t="str">
        <f>IF(AND([1]Sheet!Q312&lt;&gt;"",[2]Sheet!Q312=""),[1]Sheet!Q312, "")</f>
        <v/>
      </c>
      <c r="R312" t="str">
        <f>IF(AND([1]Sheet!R312&lt;&gt;"",[2]Sheet!R312=""),[1]Sheet!R312, "")</f>
        <v/>
      </c>
      <c r="S312" t="str">
        <f>IF(AND([1]Sheet!S312&lt;&gt;"",[2]Sheet!S312=""),[1]Sheet!S312, "")</f>
        <v/>
      </c>
      <c r="T312" t="str">
        <f>IF(AND([1]Sheet!T312&lt;&gt;"",[2]Sheet!T312=""),[1]Sheet!T312, "")</f>
        <v/>
      </c>
      <c r="U312" t="str">
        <f>IF(AND([1]Sheet!U312&lt;&gt;"",[2]Sheet!U312=""),[1]Sheet!U312, "")</f>
        <v/>
      </c>
      <c r="V312" t="str">
        <f>IF(AND([1]Sheet!V312&lt;&gt;"",[2]Sheet!V312=""),[1]Sheet!V312, "")</f>
        <v/>
      </c>
      <c r="W312" t="str">
        <f>IF(AND([1]Sheet!W312&lt;&gt;"",[2]Sheet!W312=""),[1]Sheet!W312, "")</f>
        <v/>
      </c>
      <c r="X312" t="str">
        <f>IF(AND([1]Sheet!X312&lt;&gt;"",[2]Sheet!X312=""),[1]Sheet!X312, "")</f>
        <v/>
      </c>
      <c r="Y312" t="str">
        <f>IF(AND([1]Sheet!Y312&lt;&gt;"",[2]Sheet!Y312=""),[1]Sheet!Y312, "")</f>
        <v/>
      </c>
      <c r="Z312" t="str">
        <f>IF(AND([1]Sheet!Z312&lt;&gt;"",[2]Sheet!Z312=""),[1]Sheet!Z312, "")</f>
        <v/>
      </c>
      <c r="AA312">
        <f>IF(AND([1]Sheet!AA312&lt;&gt;"",[2]Sheet!AA312=""),[1]Sheet!AA312, "")</f>
        <v>0</v>
      </c>
      <c r="AB312" t="str">
        <f>IF(AND([1]Sheet!AB312&lt;&gt;"",[2]Sheet!AB312=""),[1]Sheet!AB312, "")</f>
        <v/>
      </c>
      <c r="AC312">
        <f>IF(AND([1]Sheet!AC312&lt;&gt;"",[2]Sheet!AC312=""),[1]Sheet!AC312, "")</f>
        <v>0</v>
      </c>
      <c r="AD312" t="str">
        <f>IF(AND([1]Sheet!AD312&lt;&gt;"",[2]Sheet!AD312=""),[1]Sheet!AD312, "")</f>
        <v/>
      </c>
      <c r="AE312" t="str">
        <f>IF(AND([1]Sheet!AE312&lt;&gt;"",[2]Sheet!AE312=""),[1]Sheet!AE312, "")</f>
        <v/>
      </c>
      <c r="AF312" t="str">
        <f>IF(AND([1]Sheet!AF312&lt;&gt;"",[2]Sheet!AF312=""),[1]Sheet!AF312, "")</f>
        <v/>
      </c>
      <c r="AG312" t="str">
        <f>IF(AND([1]Sheet!AG312&lt;&gt;"",[2]Sheet!AG312=""),[1]Sheet!AG312, "")</f>
        <v/>
      </c>
      <c r="AH312" t="str">
        <f>IF(AND([1]Sheet!AH312&lt;&gt;"",[2]Sheet!AH312=""),[1]Sheet!AH312, "")</f>
        <v/>
      </c>
      <c r="AI312" t="str">
        <f>IF(AND([1]Sheet!AI312&lt;&gt;"",[2]Sheet!AI312=""),[1]Sheet!AI312, "")</f>
        <v/>
      </c>
      <c r="AJ312" t="str">
        <f>IF(AND([1]Sheet!AJ312&lt;&gt;"",[2]Sheet!AJ312=""),[1]Sheet!AJ312, "")</f>
        <v/>
      </c>
      <c r="AK312" t="str">
        <f>IF(AND([1]Sheet!AK312&lt;&gt;"",[2]Sheet!AK312=""),[1]Sheet!AK312, "")</f>
        <v/>
      </c>
      <c r="AL312" t="str">
        <f>IF(AND([1]Sheet!AL312&lt;&gt;"",[2]Sheet!AL312=""),[1]Sheet!AL312, "")</f>
        <v/>
      </c>
      <c r="AM312" t="str">
        <f>IF(AND([1]Sheet!AM312&lt;&gt;"",[2]Sheet!AM312=""),[1]Sheet!AM312, "")</f>
        <v/>
      </c>
      <c r="AN312" t="str">
        <f>IF(AND([1]Sheet!AN312&lt;&gt;"",[2]Sheet!AN312=""),[1]Sheet!AN312, "")</f>
        <v/>
      </c>
      <c r="AO312" t="str">
        <f>IF(AND([3]Sheet!AO312&gt;0,[4]Sheet!AO312=""),[3]Sheet!AO312, "")</f>
        <v/>
      </c>
    </row>
    <row r="313" spans="1:41" x14ac:dyDescent="0.25">
      <c r="A313" s="1" t="s">
        <v>10</v>
      </c>
      <c r="B313" s="1">
        <v>7</v>
      </c>
      <c r="C313" t="str">
        <f>IF(AND([1]Sheet!C313&lt;&gt;"",[2]Sheet!C313=""),[1]Sheet!C313, "")</f>
        <v/>
      </c>
      <c r="D313">
        <f>IF(AND([1]Sheet!D313&lt;&gt;"",[2]Sheet!D313=""),[1]Sheet!D313, "")</f>
        <v>58.890625</v>
      </c>
      <c r="E313" t="str">
        <f>IF(AND([1]Sheet!E313&lt;&gt;"",[2]Sheet!E313=""),[1]Sheet!E313, "")</f>
        <v/>
      </c>
      <c r="F313" t="str">
        <f>IF(AND([1]Sheet!F313&lt;&gt;"",[2]Sheet!F313=""),[1]Sheet!F313, "")</f>
        <v/>
      </c>
      <c r="G313" t="str">
        <f>IF(AND([1]Sheet!G313&lt;&gt;"",[2]Sheet!G313=""),[1]Sheet!G313, "")</f>
        <v/>
      </c>
      <c r="H313" t="str">
        <f>IF(AND([1]Sheet!H313&lt;&gt;"",[2]Sheet!H313=""),[1]Sheet!H313, "")</f>
        <v/>
      </c>
      <c r="I313" t="str">
        <f>IF(AND([1]Sheet!I313&lt;&gt;"",[2]Sheet!I313=""),[1]Sheet!I313, "")</f>
        <v/>
      </c>
      <c r="J313" t="str">
        <f>IF(AND([1]Sheet!J313&lt;&gt;"",[2]Sheet!J313=""),[1]Sheet!J313, "")</f>
        <v/>
      </c>
      <c r="K313" t="str">
        <f>IF(AND([1]Sheet!K313&lt;&gt;"",[2]Sheet!K313=""),[1]Sheet!K313, "")</f>
        <v/>
      </c>
      <c r="L313" t="str">
        <f>IF(AND([1]Sheet!L313&lt;&gt;"",[2]Sheet!L313=""),[1]Sheet!L313, "")</f>
        <v/>
      </c>
      <c r="M313" t="str">
        <f>IF(AND([1]Sheet!M313&lt;&gt;"",[2]Sheet!M313=""),[1]Sheet!M313, "")</f>
        <v/>
      </c>
      <c r="N313" t="str">
        <f>IF(AND([1]Sheet!N313&lt;&gt;"",[2]Sheet!N313=""),[1]Sheet!N313, "")</f>
        <v/>
      </c>
      <c r="O313" t="str">
        <f>IF(AND([1]Sheet!O313&lt;&gt;"",[2]Sheet!O313=""),[1]Sheet!O313, "")</f>
        <v/>
      </c>
      <c r="P313" t="str">
        <f>IF(AND([1]Sheet!P313&lt;&gt;"",[2]Sheet!P313=""),[1]Sheet!P313, "")</f>
        <v/>
      </c>
      <c r="Q313" t="str">
        <f>IF(AND([1]Sheet!Q313&lt;&gt;"",[2]Sheet!Q313=""),[1]Sheet!Q313, "")</f>
        <v/>
      </c>
      <c r="R313" t="str">
        <f>IF(AND([1]Sheet!R313&lt;&gt;"",[2]Sheet!R313=""),[1]Sheet!R313, "")</f>
        <v/>
      </c>
      <c r="S313" t="str">
        <f>IF(AND([1]Sheet!S313&lt;&gt;"",[2]Sheet!S313=""),[1]Sheet!S313, "")</f>
        <v/>
      </c>
      <c r="T313" t="str">
        <f>IF(AND([1]Sheet!T313&lt;&gt;"",[2]Sheet!T313=""),[1]Sheet!T313, "")</f>
        <v/>
      </c>
      <c r="U313" t="str">
        <f>IF(AND([1]Sheet!U313&lt;&gt;"",[2]Sheet!U313=""),[1]Sheet!U313, "")</f>
        <v/>
      </c>
      <c r="V313" t="str">
        <f>IF(AND([1]Sheet!V313&lt;&gt;"",[2]Sheet!V313=""),[1]Sheet!V313, "")</f>
        <v/>
      </c>
      <c r="W313" t="str">
        <f>IF(AND([1]Sheet!W313&lt;&gt;"",[2]Sheet!W313=""),[1]Sheet!W313, "")</f>
        <v/>
      </c>
      <c r="X313" t="str">
        <f>IF(AND([1]Sheet!X313&lt;&gt;"",[2]Sheet!X313=""),[1]Sheet!X313, "")</f>
        <v/>
      </c>
      <c r="Y313" t="str">
        <f>IF(AND([1]Sheet!Y313&lt;&gt;"",[2]Sheet!Y313=""),[1]Sheet!Y313, "")</f>
        <v/>
      </c>
      <c r="Z313" t="str">
        <f>IF(AND([1]Sheet!Z313&lt;&gt;"",[2]Sheet!Z313=""),[1]Sheet!Z313, "")</f>
        <v/>
      </c>
      <c r="AA313" t="str">
        <f>IF(AND([1]Sheet!AA313&lt;&gt;"",[2]Sheet!AA313=""),[1]Sheet!AA313, "")</f>
        <v/>
      </c>
      <c r="AB313" t="str">
        <f>IF(AND([1]Sheet!AB313&lt;&gt;"",[2]Sheet!AB313=""),[1]Sheet!AB313, "")</f>
        <v/>
      </c>
      <c r="AC313" t="str">
        <f>IF(AND([1]Sheet!AC313&lt;&gt;"",[2]Sheet!AC313=""),[1]Sheet!AC313, "")</f>
        <v/>
      </c>
      <c r="AD313" t="str">
        <f>IF(AND([1]Sheet!AD313&lt;&gt;"",[2]Sheet!AD313=""),[1]Sheet!AD313, "")</f>
        <v/>
      </c>
      <c r="AE313" t="str">
        <f>IF(AND([1]Sheet!AE313&lt;&gt;"",[2]Sheet!AE313=""),[1]Sheet!AE313, "")</f>
        <v/>
      </c>
      <c r="AF313" t="str">
        <f>IF(AND([1]Sheet!AF313&lt;&gt;"",[2]Sheet!AF313=""),[1]Sheet!AF313, "")</f>
        <v/>
      </c>
      <c r="AG313" t="str">
        <f>IF(AND([1]Sheet!AG313&lt;&gt;"",[2]Sheet!AG313=""),[1]Sheet!AG313, "")</f>
        <v/>
      </c>
      <c r="AH313" t="str">
        <f>IF(AND([1]Sheet!AH313&lt;&gt;"",[2]Sheet!AH313=""),[1]Sheet!AH313, "")</f>
        <v/>
      </c>
      <c r="AI313" t="str">
        <f>IF(AND([1]Sheet!AI313&lt;&gt;"",[2]Sheet!AI313=""),[1]Sheet!AI313, "")</f>
        <v/>
      </c>
      <c r="AJ313" t="str">
        <f>IF(AND([1]Sheet!AJ313&lt;&gt;"",[2]Sheet!AJ313=""),[1]Sheet!AJ313, "")</f>
        <v/>
      </c>
      <c r="AK313" t="str">
        <f>IF(AND([1]Sheet!AK313&lt;&gt;"",[2]Sheet!AK313=""),[1]Sheet!AK313, "")</f>
        <v/>
      </c>
      <c r="AL313" t="str">
        <f>IF(AND([1]Sheet!AL313&lt;&gt;"",[2]Sheet!AL313=""),[1]Sheet!AL313, "")</f>
        <v/>
      </c>
      <c r="AM313" t="str">
        <f>IF(AND([1]Sheet!AM313&lt;&gt;"",[2]Sheet!AM313=""),[1]Sheet!AM313, "")</f>
        <v/>
      </c>
      <c r="AN313" t="str">
        <f>IF(AND([1]Sheet!AN313&lt;&gt;"",[2]Sheet!AN313=""),[1]Sheet!AN313, "")</f>
        <v/>
      </c>
      <c r="AO313" t="str">
        <f>IF(AND([3]Sheet!AO313&gt;0,[4]Sheet!AO313=""),[3]Sheet!AO313, "")</f>
        <v/>
      </c>
    </row>
    <row r="314" spans="1:41" x14ac:dyDescent="0.25">
      <c r="A314" s="1" t="s">
        <v>10</v>
      </c>
      <c r="B314" s="1">
        <v>8</v>
      </c>
      <c r="C314" t="str">
        <f>IF(AND([1]Sheet!C314&lt;&gt;"",[2]Sheet!C314=""),[1]Sheet!C314, "")</f>
        <v/>
      </c>
      <c r="D314" t="str">
        <f>IF(AND([1]Sheet!D314&lt;&gt;"",[2]Sheet!D314=""),[1]Sheet!D314, "")</f>
        <v/>
      </c>
      <c r="E314" t="str">
        <f>IF(AND([1]Sheet!E314&lt;&gt;"",[2]Sheet!E314=""),[1]Sheet!E314, "")</f>
        <v/>
      </c>
      <c r="F314" t="str">
        <f>IF(AND([1]Sheet!F314&lt;&gt;"",[2]Sheet!F314=""),[1]Sheet!F314, "")</f>
        <v/>
      </c>
      <c r="G314" t="str">
        <f>IF(AND([1]Sheet!G314&lt;&gt;"",[2]Sheet!G314=""),[1]Sheet!G314, "")</f>
        <v/>
      </c>
      <c r="H314" t="str">
        <f>IF(AND([1]Sheet!H314&lt;&gt;"",[2]Sheet!H314=""),[1]Sheet!H314, "")</f>
        <v/>
      </c>
      <c r="I314" t="str">
        <f>IF(AND([1]Sheet!I314&lt;&gt;"",[2]Sheet!I314=""),[1]Sheet!I314, "")</f>
        <v/>
      </c>
      <c r="J314" t="str">
        <f>IF(AND([1]Sheet!J314&lt;&gt;"",[2]Sheet!J314=""),[1]Sheet!J314, "")</f>
        <v/>
      </c>
      <c r="K314" t="str">
        <f>IF(AND([1]Sheet!K314&lt;&gt;"",[2]Sheet!K314=""),[1]Sheet!K314, "")</f>
        <v/>
      </c>
      <c r="L314" t="str">
        <f>IF(AND([1]Sheet!L314&lt;&gt;"",[2]Sheet!L314=""),[1]Sheet!L314, "")</f>
        <v/>
      </c>
      <c r="M314" t="str">
        <f>IF(AND([1]Sheet!M314&lt;&gt;"",[2]Sheet!M314=""),[1]Sheet!M314, "")</f>
        <v/>
      </c>
      <c r="N314" t="str">
        <f>IF(AND([1]Sheet!N314&lt;&gt;"",[2]Sheet!N314=""),[1]Sheet!N314, "")</f>
        <v/>
      </c>
      <c r="O314" t="str">
        <f>IF(AND([1]Sheet!O314&lt;&gt;"",[2]Sheet!O314=""),[1]Sheet!O314, "")</f>
        <v/>
      </c>
      <c r="P314" t="str">
        <f>IF(AND([1]Sheet!P314&lt;&gt;"",[2]Sheet!P314=""),[1]Sheet!P314, "")</f>
        <v/>
      </c>
      <c r="Q314" t="str">
        <f>IF(AND([1]Sheet!Q314&lt;&gt;"",[2]Sheet!Q314=""),[1]Sheet!Q314, "")</f>
        <v/>
      </c>
      <c r="R314" t="str">
        <f>IF(AND([1]Sheet!R314&lt;&gt;"",[2]Sheet!R314=""),[1]Sheet!R314, "")</f>
        <v/>
      </c>
      <c r="S314" t="str">
        <f>IF(AND([1]Sheet!S314&lt;&gt;"",[2]Sheet!S314=""),[1]Sheet!S314, "")</f>
        <v/>
      </c>
      <c r="T314" t="str">
        <f>IF(AND([1]Sheet!T314&lt;&gt;"",[2]Sheet!T314=""),[1]Sheet!T314, "")</f>
        <v/>
      </c>
      <c r="U314" t="str">
        <f>IF(AND([1]Sheet!U314&lt;&gt;"",[2]Sheet!U314=""),[1]Sheet!U314, "")</f>
        <v/>
      </c>
      <c r="V314" t="str">
        <f>IF(AND([1]Sheet!V314&lt;&gt;"",[2]Sheet!V314=""),[1]Sheet!V314, "")</f>
        <v/>
      </c>
      <c r="W314" t="str">
        <f>IF(AND([1]Sheet!W314&lt;&gt;"",[2]Sheet!W314=""),[1]Sheet!W314, "")</f>
        <v/>
      </c>
      <c r="X314" t="str">
        <f>IF(AND([1]Sheet!X314&lt;&gt;"",[2]Sheet!X314=""),[1]Sheet!X314, "")</f>
        <v/>
      </c>
      <c r="Y314" t="str">
        <f>IF(AND([1]Sheet!Y314&lt;&gt;"",[2]Sheet!Y314=""),[1]Sheet!Y314, "")</f>
        <v/>
      </c>
      <c r="Z314" t="str">
        <f>IF(AND([1]Sheet!Z314&lt;&gt;"",[2]Sheet!Z314=""),[1]Sheet!Z314, "")</f>
        <v/>
      </c>
      <c r="AA314" t="str">
        <f>IF(AND([1]Sheet!AA314&lt;&gt;"",[2]Sheet!AA314=""),[1]Sheet!AA314, "")</f>
        <v/>
      </c>
      <c r="AB314" t="str">
        <f>IF(AND([1]Sheet!AB314&lt;&gt;"",[2]Sheet!AB314=""),[1]Sheet!AB314, "")</f>
        <v/>
      </c>
      <c r="AC314" t="str">
        <f>IF(AND([1]Sheet!AC314&lt;&gt;"",[2]Sheet!AC314=""),[1]Sheet!AC314, "")</f>
        <v/>
      </c>
      <c r="AD314" t="str">
        <f>IF(AND([1]Sheet!AD314&lt;&gt;"",[2]Sheet!AD314=""),[1]Sheet!AD314, "")</f>
        <v/>
      </c>
      <c r="AE314" t="str">
        <f>IF(AND([1]Sheet!AE314&lt;&gt;"",[2]Sheet!AE314=""),[1]Sheet!AE314, "")</f>
        <v/>
      </c>
      <c r="AF314" t="str">
        <f>IF(AND([1]Sheet!AF314&lt;&gt;"",[2]Sheet!AF314=""),[1]Sheet!AF314, "")</f>
        <v/>
      </c>
      <c r="AG314" t="str">
        <f>IF(AND([1]Sheet!AG314&lt;&gt;"",[2]Sheet!AG314=""),[1]Sheet!AG314, "")</f>
        <v/>
      </c>
      <c r="AH314" t="str">
        <f>IF(AND([1]Sheet!AH314&lt;&gt;"",[2]Sheet!AH314=""),[1]Sheet!AH314, "")</f>
        <v/>
      </c>
      <c r="AI314" t="str">
        <f>IF(AND([1]Sheet!AI314&lt;&gt;"",[2]Sheet!AI314=""),[1]Sheet!AI314, "")</f>
        <v/>
      </c>
      <c r="AJ314">
        <f>IF(AND([1]Sheet!AJ314&lt;&gt;"",[2]Sheet!AJ314=""),[1]Sheet!AJ314, "")</f>
        <v>88.515625</v>
      </c>
      <c r="AK314" t="str">
        <f>IF(AND([1]Sheet!AK314&lt;&gt;"",[2]Sheet!AK314=""),[1]Sheet!AK314, "")</f>
        <v/>
      </c>
      <c r="AL314" t="str">
        <f>IF(AND([1]Sheet!AL314&lt;&gt;"",[2]Sheet!AL314=""),[1]Sheet!AL314, "")</f>
        <v/>
      </c>
      <c r="AM314" t="str">
        <f>IF(AND([1]Sheet!AM314&lt;&gt;"",[2]Sheet!AM314=""),[1]Sheet!AM314, "")</f>
        <v/>
      </c>
      <c r="AN314" t="str">
        <f>IF(AND([1]Sheet!AN314&lt;&gt;"",[2]Sheet!AN314=""),[1]Sheet!AN314, "")</f>
        <v/>
      </c>
      <c r="AO314" t="str">
        <f>IF(AND([3]Sheet!AO314&gt;0,[4]Sheet!AO314=""),[3]Sheet!AO314, "")</f>
        <v/>
      </c>
    </row>
    <row r="315" spans="1:41" x14ac:dyDescent="0.25">
      <c r="A315" s="1" t="s">
        <v>10</v>
      </c>
      <c r="B315" s="1">
        <v>9</v>
      </c>
      <c r="C315" t="str">
        <f>IF(AND([1]Sheet!C315&lt;&gt;"",[2]Sheet!C315=""),[1]Sheet!C315, "")</f>
        <v/>
      </c>
      <c r="D315" t="str">
        <f>IF(AND([1]Sheet!D315&lt;&gt;"",[2]Sheet!D315=""),[1]Sheet!D315, "")</f>
        <v/>
      </c>
      <c r="E315" t="str">
        <f>IF(AND([1]Sheet!E315&lt;&gt;"",[2]Sheet!E315=""),[1]Sheet!E315, "")</f>
        <v/>
      </c>
      <c r="F315" t="str">
        <f>IF(AND([1]Sheet!F315&lt;&gt;"",[2]Sheet!F315=""),[1]Sheet!F315, "")</f>
        <v/>
      </c>
      <c r="G315" t="str">
        <f>IF(AND([1]Sheet!G315&lt;&gt;"",[2]Sheet!G315=""),[1]Sheet!G315, "")</f>
        <v/>
      </c>
      <c r="H315" t="str">
        <f>IF(AND([1]Sheet!H315&lt;&gt;"",[2]Sheet!H315=""),[1]Sheet!H315, "")</f>
        <v/>
      </c>
      <c r="I315" t="str">
        <f>IF(AND([1]Sheet!I315&lt;&gt;"",[2]Sheet!I315=""),[1]Sheet!I315, "")</f>
        <v/>
      </c>
      <c r="J315" t="str">
        <f>IF(AND([1]Sheet!J315&lt;&gt;"",[2]Sheet!J315=""),[1]Sheet!J315, "")</f>
        <v/>
      </c>
      <c r="K315" t="str">
        <f>IF(AND([1]Sheet!K315&lt;&gt;"",[2]Sheet!K315=""),[1]Sheet!K315, "")</f>
        <v/>
      </c>
      <c r="L315" t="str">
        <f>IF(AND([1]Sheet!L315&lt;&gt;"",[2]Sheet!L315=""),[1]Sheet!L315, "")</f>
        <v/>
      </c>
      <c r="M315">
        <f>IF(AND([1]Sheet!M315&lt;&gt;"",[2]Sheet!M315=""),[1]Sheet!M315, "")</f>
        <v>0</v>
      </c>
      <c r="N315" t="str">
        <f>IF(AND([1]Sheet!N315&lt;&gt;"",[2]Sheet!N315=""),[1]Sheet!N315, "")</f>
        <v/>
      </c>
      <c r="O315" t="str">
        <f>IF(AND([1]Sheet!O315&lt;&gt;"",[2]Sheet!O315=""),[1]Sheet!O315, "")</f>
        <v/>
      </c>
      <c r="P315" t="str">
        <f>IF(AND([1]Sheet!P315&lt;&gt;"",[2]Sheet!P315=""),[1]Sheet!P315, "")</f>
        <v/>
      </c>
      <c r="Q315" t="str">
        <f>IF(AND([1]Sheet!Q315&lt;&gt;"",[2]Sheet!Q315=""),[1]Sheet!Q315, "")</f>
        <v/>
      </c>
      <c r="R315" t="str">
        <f>IF(AND([1]Sheet!R315&lt;&gt;"",[2]Sheet!R315=""),[1]Sheet!R315, "")</f>
        <v/>
      </c>
      <c r="S315" t="str">
        <f>IF(AND([1]Sheet!S315&lt;&gt;"",[2]Sheet!S315=""),[1]Sheet!S315, "")</f>
        <v/>
      </c>
      <c r="T315" t="str">
        <f>IF(AND([1]Sheet!T315&lt;&gt;"",[2]Sheet!T315=""),[1]Sheet!T315, "")</f>
        <v/>
      </c>
      <c r="U315">
        <f>IF(AND([1]Sheet!U315&lt;&gt;"",[2]Sheet!U315=""),[1]Sheet!U315, "")</f>
        <v>29.921875</v>
      </c>
      <c r="V315">
        <f>IF(AND([1]Sheet!V315&lt;&gt;"",[2]Sheet!V315=""),[1]Sheet!V315, "")</f>
        <v>16.8515625</v>
      </c>
      <c r="W315" t="str">
        <f>IF(AND([1]Sheet!W315&lt;&gt;"",[2]Sheet!W315=""),[1]Sheet!W315, "")</f>
        <v/>
      </c>
      <c r="X315" t="str">
        <f>IF(AND([1]Sheet!X315&lt;&gt;"",[2]Sheet!X315=""),[1]Sheet!X315, "")</f>
        <v/>
      </c>
      <c r="Y315" t="str">
        <f>IF(AND([1]Sheet!Y315&lt;&gt;"",[2]Sheet!Y315=""),[1]Sheet!Y315, "")</f>
        <v/>
      </c>
      <c r="Z315" t="str">
        <f>IF(AND([1]Sheet!Z315&lt;&gt;"",[2]Sheet!Z315=""),[1]Sheet!Z315, "")</f>
        <v/>
      </c>
      <c r="AA315" t="str">
        <f>IF(AND([1]Sheet!AA315&lt;&gt;"",[2]Sheet!AA315=""),[1]Sheet!AA315, "")</f>
        <v/>
      </c>
      <c r="AB315" t="str">
        <f>IF(AND([1]Sheet!AB315&lt;&gt;"",[2]Sheet!AB315=""),[1]Sheet!AB315, "")</f>
        <v/>
      </c>
      <c r="AC315" t="str">
        <f>IF(AND([1]Sheet!AC315&lt;&gt;"",[2]Sheet!AC315=""),[1]Sheet!AC315, "")</f>
        <v/>
      </c>
      <c r="AD315" t="str">
        <f>IF(AND([1]Sheet!AD315&lt;&gt;"",[2]Sheet!AD315=""),[1]Sheet!AD315, "")</f>
        <v/>
      </c>
      <c r="AE315" t="str">
        <f>IF(AND([1]Sheet!AE315&lt;&gt;"",[2]Sheet!AE315=""),[1]Sheet!AE315, "")</f>
        <v/>
      </c>
      <c r="AF315" t="str">
        <f>IF(AND([1]Sheet!AF315&lt;&gt;"",[2]Sheet!AF315=""),[1]Sheet!AF315, "")</f>
        <v/>
      </c>
      <c r="AG315" t="str">
        <f>IF(AND([1]Sheet!AG315&lt;&gt;"",[2]Sheet!AG315=""),[1]Sheet!AG315, "")</f>
        <v/>
      </c>
      <c r="AH315" t="str">
        <f>IF(AND([1]Sheet!AH315&lt;&gt;"",[2]Sheet!AH315=""),[1]Sheet!AH315, "")</f>
        <v/>
      </c>
      <c r="AI315">
        <f>IF(AND([1]Sheet!AI315&lt;&gt;"",[2]Sheet!AI315=""),[1]Sheet!AI315, "")</f>
        <v>0</v>
      </c>
      <c r="AJ315" t="str">
        <f>IF(AND([1]Sheet!AJ315&lt;&gt;"",[2]Sheet!AJ315=""),[1]Sheet!AJ315, "")</f>
        <v/>
      </c>
      <c r="AK315" t="str">
        <f>IF(AND([1]Sheet!AK315&lt;&gt;"",[2]Sheet!AK315=""),[1]Sheet!AK315, "")</f>
        <v/>
      </c>
      <c r="AL315" t="str">
        <f>IF(AND([1]Sheet!AL315&lt;&gt;"",[2]Sheet!AL315=""),[1]Sheet!AL315, "")</f>
        <v/>
      </c>
      <c r="AM315" t="str">
        <f>IF(AND([1]Sheet!AM315&lt;&gt;"",[2]Sheet!AM315=""),[1]Sheet!AM315, "")</f>
        <v/>
      </c>
      <c r="AN315" t="str">
        <f>IF(AND([1]Sheet!AN315&lt;&gt;"",[2]Sheet!AN315=""),[1]Sheet!AN315, "")</f>
        <v/>
      </c>
      <c r="AO315" t="str">
        <f>IF(AND([3]Sheet!AO315&gt;0,[4]Sheet!AO315=""),[3]Sheet!AO315, "")</f>
        <v/>
      </c>
    </row>
    <row r="316" spans="1:41" x14ac:dyDescent="0.25">
      <c r="A316" s="1" t="s">
        <v>10</v>
      </c>
      <c r="B316" s="1">
        <v>10</v>
      </c>
      <c r="C316" t="str">
        <f>IF(AND([1]Sheet!C316&lt;&gt;"",[2]Sheet!C316=""),[1]Sheet!C316, "")</f>
        <v/>
      </c>
      <c r="D316" t="str">
        <f>IF(AND([1]Sheet!D316&lt;&gt;"",[2]Sheet!D316=""),[1]Sheet!D316, "")</f>
        <v/>
      </c>
      <c r="E316" t="str">
        <f>IF(AND([1]Sheet!E316&lt;&gt;"",[2]Sheet!E316=""),[1]Sheet!E316, "")</f>
        <v/>
      </c>
      <c r="F316" t="str">
        <f>IF(AND([1]Sheet!F316&lt;&gt;"",[2]Sheet!F316=""),[1]Sheet!F316, "")</f>
        <v/>
      </c>
      <c r="G316" t="str">
        <f>IF(AND([1]Sheet!G316&lt;&gt;"",[2]Sheet!G316=""),[1]Sheet!G316, "")</f>
        <v/>
      </c>
      <c r="H316" t="str">
        <f>IF(AND([1]Sheet!H316&lt;&gt;"",[2]Sheet!H316=""),[1]Sheet!H316, "")</f>
        <v/>
      </c>
      <c r="I316">
        <f>IF(AND([1]Sheet!I316&lt;&gt;"",[2]Sheet!I316=""),[1]Sheet!I316, "")</f>
        <v>143.0625</v>
      </c>
      <c r="J316" t="str">
        <f>IF(AND([1]Sheet!J316&lt;&gt;"",[2]Sheet!J316=""),[1]Sheet!J316, "")</f>
        <v/>
      </c>
      <c r="K316" t="str">
        <f>IF(AND([1]Sheet!K316&lt;&gt;"",[2]Sheet!K316=""),[1]Sheet!K316, "")</f>
        <v/>
      </c>
      <c r="L316" t="str">
        <f>IF(AND([1]Sheet!L316&lt;&gt;"",[2]Sheet!L316=""),[1]Sheet!L316, "")</f>
        <v/>
      </c>
      <c r="M316" t="str">
        <f>IF(AND([1]Sheet!M316&lt;&gt;"",[2]Sheet!M316=""),[1]Sheet!M316, "")</f>
        <v/>
      </c>
      <c r="N316" t="str">
        <f>IF(AND([1]Sheet!N316&lt;&gt;"",[2]Sheet!N316=""),[1]Sheet!N316, "")</f>
        <v/>
      </c>
      <c r="O316" t="str">
        <f>IF(AND([1]Sheet!O316&lt;&gt;"",[2]Sheet!O316=""),[1]Sheet!O316, "")</f>
        <v/>
      </c>
      <c r="P316" t="str">
        <f>IF(AND([1]Sheet!P316&lt;&gt;"",[2]Sheet!P316=""),[1]Sheet!P316, "")</f>
        <v/>
      </c>
      <c r="Q316" t="str">
        <f>IF(AND([1]Sheet!Q316&lt;&gt;"",[2]Sheet!Q316=""),[1]Sheet!Q316, "")</f>
        <v/>
      </c>
      <c r="R316" t="str">
        <f>IF(AND([1]Sheet!R316&lt;&gt;"",[2]Sheet!R316=""),[1]Sheet!R316, "")</f>
        <v/>
      </c>
      <c r="S316" t="str">
        <f>IF(AND([1]Sheet!S316&lt;&gt;"",[2]Sheet!S316=""),[1]Sheet!S316, "")</f>
        <v/>
      </c>
      <c r="T316" t="str">
        <f>IF(AND([1]Sheet!T316&lt;&gt;"",[2]Sheet!T316=""),[1]Sheet!T316, "")</f>
        <v/>
      </c>
      <c r="U316" t="str">
        <f>IF(AND([1]Sheet!U316&lt;&gt;"",[2]Sheet!U316=""),[1]Sheet!U316, "")</f>
        <v/>
      </c>
      <c r="V316" t="str">
        <f>IF(AND([1]Sheet!V316&lt;&gt;"",[2]Sheet!V316=""),[1]Sheet!V316, "")</f>
        <v/>
      </c>
      <c r="W316" t="str">
        <f>IF(AND([1]Sheet!W316&lt;&gt;"",[2]Sheet!W316=""),[1]Sheet!W316, "")</f>
        <v/>
      </c>
      <c r="X316" t="str">
        <f>IF(AND([1]Sheet!X316&lt;&gt;"",[2]Sheet!X316=""),[1]Sheet!X316, "")</f>
        <v/>
      </c>
      <c r="Y316" t="str">
        <f>IF(AND([1]Sheet!Y316&lt;&gt;"",[2]Sheet!Y316=""),[1]Sheet!Y316, "")</f>
        <v/>
      </c>
      <c r="Z316" t="str">
        <f>IF(AND([1]Sheet!Z316&lt;&gt;"",[2]Sheet!Z316=""),[1]Sheet!Z316, "")</f>
        <v/>
      </c>
      <c r="AA316" t="str">
        <f>IF(AND([1]Sheet!AA316&lt;&gt;"",[2]Sheet!AA316=""),[1]Sheet!AA316, "")</f>
        <v/>
      </c>
      <c r="AB316" t="str">
        <f>IF(AND([1]Sheet!AB316&lt;&gt;"",[2]Sheet!AB316=""),[1]Sheet!AB316, "")</f>
        <v/>
      </c>
      <c r="AC316" t="str">
        <f>IF(AND([1]Sheet!AC316&lt;&gt;"",[2]Sheet!AC316=""),[1]Sheet!AC316, "")</f>
        <v/>
      </c>
      <c r="AD316" t="str">
        <f>IF(AND([1]Sheet!AD316&lt;&gt;"",[2]Sheet!AD316=""),[1]Sheet!AD316, "")</f>
        <v/>
      </c>
      <c r="AE316" t="str">
        <f>IF(AND([1]Sheet!AE316&lt;&gt;"",[2]Sheet!AE316=""),[1]Sheet!AE316, "")</f>
        <v/>
      </c>
      <c r="AF316" t="str">
        <f>IF(AND([1]Sheet!AF316&lt;&gt;"",[2]Sheet!AF316=""),[1]Sheet!AF316, "")</f>
        <v/>
      </c>
      <c r="AG316" t="str">
        <f>IF(AND([1]Sheet!AG316&lt;&gt;"",[2]Sheet!AG316=""),[1]Sheet!AG316, "")</f>
        <v/>
      </c>
      <c r="AH316" t="str">
        <f>IF(AND([1]Sheet!AH316&lt;&gt;"",[2]Sheet!AH316=""),[1]Sheet!AH316, "")</f>
        <v/>
      </c>
      <c r="AI316" t="str">
        <f>IF(AND([1]Sheet!AI316&lt;&gt;"",[2]Sheet!AI316=""),[1]Sheet!AI316, "")</f>
        <v/>
      </c>
      <c r="AJ316" t="str">
        <f>IF(AND([1]Sheet!AJ316&lt;&gt;"",[2]Sheet!AJ316=""),[1]Sheet!AJ316, "")</f>
        <v/>
      </c>
      <c r="AK316">
        <f>IF(AND([1]Sheet!AK316&lt;&gt;"",[2]Sheet!AK316=""),[1]Sheet!AK316, "")</f>
        <v>0</v>
      </c>
      <c r="AL316" t="str">
        <f>IF(AND([1]Sheet!AL316&lt;&gt;"",[2]Sheet!AL316=""),[1]Sheet!AL316, "")</f>
        <v/>
      </c>
      <c r="AM316" t="str">
        <f>IF(AND([1]Sheet!AM316&lt;&gt;"",[2]Sheet!AM316=""),[1]Sheet!AM316, "")</f>
        <v/>
      </c>
      <c r="AN316">
        <f>IF(AND([1]Sheet!AN316&lt;&gt;"",[2]Sheet!AN316=""),[1]Sheet!AN316, "")</f>
        <v>14.140625</v>
      </c>
      <c r="AO316" t="str">
        <f>IF(AND([3]Sheet!AO316&gt;0,[4]Sheet!AO316=""),[3]Sheet!AO316, "")</f>
        <v/>
      </c>
    </row>
    <row r="317" spans="1:41" x14ac:dyDescent="0.25">
      <c r="A317" s="1" t="s">
        <v>10</v>
      </c>
      <c r="B317" s="1">
        <v>11</v>
      </c>
      <c r="C317" t="str">
        <f>IF(AND([1]Sheet!C317&lt;&gt;"",[2]Sheet!C317=""),[1]Sheet!C317, "")</f>
        <v/>
      </c>
      <c r="D317" t="str">
        <f>IF(AND([1]Sheet!D317&lt;&gt;"",[2]Sheet!D317=""),[1]Sheet!D317, "")</f>
        <v/>
      </c>
      <c r="E317" t="str">
        <f>IF(AND([1]Sheet!E317&lt;&gt;"",[2]Sheet!E317=""),[1]Sheet!E317, "")</f>
        <v/>
      </c>
      <c r="F317" t="str">
        <f>IF(AND([1]Sheet!F317&lt;&gt;"",[2]Sheet!F317=""),[1]Sheet!F317, "")</f>
        <v/>
      </c>
      <c r="G317" t="str">
        <f>IF(AND([1]Sheet!G317&lt;&gt;"",[2]Sheet!G317=""),[1]Sheet!G317, "")</f>
        <v/>
      </c>
      <c r="H317" t="str">
        <f>IF(AND([1]Sheet!H317&lt;&gt;"",[2]Sheet!H317=""),[1]Sheet!H317, "")</f>
        <v/>
      </c>
      <c r="I317">
        <f>IF(AND([1]Sheet!I317&lt;&gt;"",[2]Sheet!I317=""),[1]Sheet!I317, "")</f>
        <v>69.8984375</v>
      </c>
      <c r="J317">
        <f>IF(AND([1]Sheet!J317&lt;&gt;"",[2]Sheet!J317=""),[1]Sheet!J317, "")</f>
        <v>0</v>
      </c>
      <c r="K317" t="str">
        <f>IF(AND([1]Sheet!K317&lt;&gt;"",[2]Sheet!K317=""),[1]Sheet!K317, "")</f>
        <v/>
      </c>
      <c r="L317">
        <f>IF(AND([1]Sheet!L317&lt;&gt;"",[2]Sheet!L317=""),[1]Sheet!L317, "")</f>
        <v>132.390625</v>
      </c>
      <c r="M317" t="str">
        <f>IF(AND([1]Sheet!M317&lt;&gt;"",[2]Sheet!M317=""),[1]Sheet!M317, "")</f>
        <v/>
      </c>
      <c r="N317" t="str">
        <f>IF(AND([1]Sheet!N317&lt;&gt;"",[2]Sheet!N317=""),[1]Sheet!N317, "")</f>
        <v/>
      </c>
      <c r="O317" t="str">
        <f>IF(AND([1]Sheet!O317&lt;&gt;"",[2]Sheet!O317=""),[1]Sheet!O317, "")</f>
        <v/>
      </c>
      <c r="P317">
        <f>IF(AND([1]Sheet!P317&lt;&gt;"",[2]Sheet!P317=""),[1]Sheet!P317, "")</f>
        <v>128.1953125</v>
      </c>
      <c r="Q317" t="str">
        <f>IF(AND([1]Sheet!Q317&lt;&gt;"",[2]Sheet!Q317=""),[1]Sheet!Q317, "")</f>
        <v/>
      </c>
      <c r="R317" t="str">
        <f>IF(AND([1]Sheet!R317&lt;&gt;"",[2]Sheet!R317=""),[1]Sheet!R317, "")</f>
        <v/>
      </c>
      <c r="S317" t="str">
        <f>IF(AND([1]Sheet!S317&lt;&gt;"",[2]Sheet!S317=""),[1]Sheet!S317, "")</f>
        <v/>
      </c>
      <c r="T317" t="str">
        <f>IF(AND([1]Sheet!T317&lt;&gt;"",[2]Sheet!T317=""),[1]Sheet!T317, "")</f>
        <v/>
      </c>
      <c r="U317" t="str">
        <f>IF(AND([1]Sheet!U317&lt;&gt;"",[2]Sheet!U317=""),[1]Sheet!U317, "")</f>
        <v/>
      </c>
      <c r="V317" t="str">
        <f>IF(AND([1]Sheet!V317&lt;&gt;"",[2]Sheet!V317=""),[1]Sheet!V317, "")</f>
        <v/>
      </c>
      <c r="W317" t="str">
        <f>IF(AND([1]Sheet!W317&lt;&gt;"",[2]Sheet!W317=""),[1]Sheet!W317, "")</f>
        <v/>
      </c>
      <c r="X317" t="str">
        <f>IF(AND([1]Sheet!X317&lt;&gt;"",[2]Sheet!X317=""),[1]Sheet!X317, "")</f>
        <v/>
      </c>
      <c r="Y317" t="str">
        <f>IF(AND([1]Sheet!Y317&lt;&gt;"",[2]Sheet!Y317=""),[1]Sheet!Y317, "")</f>
        <v/>
      </c>
      <c r="Z317" t="str">
        <f>IF(AND([1]Sheet!Z317&lt;&gt;"",[2]Sheet!Z317=""),[1]Sheet!Z317, "")</f>
        <v/>
      </c>
      <c r="AA317" t="str">
        <f>IF(AND([1]Sheet!AA317&lt;&gt;"",[2]Sheet!AA317=""),[1]Sheet!AA317, "")</f>
        <v/>
      </c>
      <c r="AB317" t="str">
        <f>IF(AND([1]Sheet!AB317&lt;&gt;"",[2]Sheet!AB317=""),[1]Sheet!AB317, "")</f>
        <v/>
      </c>
      <c r="AC317" t="str">
        <f>IF(AND([1]Sheet!AC317&lt;&gt;"",[2]Sheet!AC317=""),[1]Sheet!AC317, "")</f>
        <v/>
      </c>
      <c r="AD317" t="str">
        <f>IF(AND([1]Sheet!AD317&lt;&gt;"",[2]Sheet!AD317=""),[1]Sheet!AD317, "")</f>
        <v/>
      </c>
      <c r="AE317" t="str">
        <f>IF(AND([1]Sheet!AE317&lt;&gt;"",[2]Sheet!AE317=""),[1]Sheet!AE317, "")</f>
        <v/>
      </c>
      <c r="AF317" t="str">
        <f>IF(AND([1]Sheet!AF317&lt;&gt;"",[2]Sheet!AF317=""),[1]Sheet!AF317, "")</f>
        <v/>
      </c>
      <c r="AG317" t="str">
        <f>IF(AND([1]Sheet!AG317&lt;&gt;"",[2]Sheet!AG317=""),[1]Sheet!AG317, "")</f>
        <v/>
      </c>
      <c r="AH317" t="str">
        <f>IF(AND([1]Sheet!AH317&lt;&gt;"",[2]Sheet!AH317=""),[1]Sheet!AH317, "")</f>
        <v/>
      </c>
      <c r="AI317" t="str">
        <f>IF(AND([1]Sheet!AI317&lt;&gt;"",[2]Sheet!AI317=""),[1]Sheet!AI317, "")</f>
        <v/>
      </c>
      <c r="AJ317" t="str">
        <f>IF(AND([1]Sheet!AJ317&lt;&gt;"",[2]Sheet!AJ317=""),[1]Sheet!AJ317, "")</f>
        <v/>
      </c>
      <c r="AK317" t="str">
        <f>IF(AND([1]Sheet!AK317&lt;&gt;"",[2]Sheet!AK317=""),[1]Sheet!AK317, "")</f>
        <v/>
      </c>
      <c r="AL317" t="str">
        <f>IF(AND([1]Sheet!AL317&lt;&gt;"",[2]Sheet!AL317=""),[1]Sheet!AL317, "")</f>
        <v/>
      </c>
      <c r="AM317">
        <f>IF(AND([1]Sheet!AM317&lt;&gt;"",[2]Sheet!AM317=""),[1]Sheet!AM317, "")</f>
        <v>29.1796875</v>
      </c>
      <c r="AN317" t="str">
        <f>IF(AND([1]Sheet!AN317&lt;&gt;"",[2]Sheet!AN317=""),[1]Sheet!AN317, "")</f>
        <v/>
      </c>
      <c r="AO317" t="str">
        <f>IF(AND([3]Sheet!AO317&gt;0,[4]Sheet!AO317=""),[3]Sheet!AO317, "")</f>
        <v/>
      </c>
    </row>
    <row r="318" spans="1:41" x14ac:dyDescent="0.25">
      <c r="A318" s="1" t="s">
        <v>10</v>
      </c>
      <c r="B318" s="1">
        <v>12</v>
      </c>
      <c r="C318" t="str">
        <f>IF(AND([1]Sheet!C318&lt;&gt;"",[2]Sheet!C318=""),[1]Sheet!C318, "")</f>
        <v/>
      </c>
      <c r="D318" t="str">
        <f>IF(AND([1]Sheet!D318&lt;&gt;"",[2]Sheet!D318=""),[1]Sheet!D318, "")</f>
        <v/>
      </c>
      <c r="E318" t="str">
        <f>IF(AND([1]Sheet!E318&lt;&gt;"",[2]Sheet!E318=""),[1]Sheet!E318, "")</f>
        <v/>
      </c>
      <c r="F318" t="str">
        <f>IF(AND([1]Sheet!F318&lt;&gt;"",[2]Sheet!F318=""),[1]Sheet!F318, "")</f>
        <v/>
      </c>
      <c r="G318" t="str">
        <f>IF(AND([1]Sheet!G318&lt;&gt;"",[2]Sheet!G318=""),[1]Sheet!G318, "")</f>
        <v/>
      </c>
      <c r="H318" t="str">
        <f>IF(AND([1]Sheet!H318&lt;&gt;"",[2]Sheet!H318=""),[1]Sheet!H318, "")</f>
        <v/>
      </c>
      <c r="I318" t="str">
        <f>IF(AND([1]Sheet!I318&lt;&gt;"",[2]Sheet!I318=""),[1]Sheet!I318, "")</f>
        <v/>
      </c>
      <c r="J318" t="str">
        <f>IF(AND([1]Sheet!J318&lt;&gt;"",[2]Sheet!J318=""),[1]Sheet!J318, "")</f>
        <v/>
      </c>
      <c r="K318" t="str">
        <f>IF(AND([1]Sheet!K318&lt;&gt;"",[2]Sheet!K318=""),[1]Sheet!K318, "")</f>
        <v/>
      </c>
      <c r="L318" t="str">
        <f>IF(AND([1]Sheet!L318&lt;&gt;"",[2]Sheet!L318=""),[1]Sheet!L318, "")</f>
        <v/>
      </c>
      <c r="M318" t="str">
        <f>IF(AND([1]Sheet!M318&lt;&gt;"",[2]Sheet!M318=""),[1]Sheet!M318, "")</f>
        <v/>
      </c>
      <c r="N318" t="str">
        <f>IF(AND([1]Sheet!N318&lt;&gt;"",[2]Sheet!N318=""),[1]Sheet!N318, "")</f>
        <v/>
      </c>
      <c r="O318" t="str">
        <f>IF(AND([1]Sheet!O318&lt;&gt;"",[2]Sheet!O318=""),[1]Sheet!O318, "")</f>
        <v/>
      </c>
      <c r="P318" t="str">
        <f>IF(AND([1]Sheet!P318&lt;&gt;"",[2]Sheet!P318=""),[1]Sheet!P318, "")</f>
        <v/>
      </c>
      <c r="Q318">
        <f>IF(AND([1]Sheet!Q318&lt;&gt;"",[2]Sheet!Q318=""),[1]Sheet!Q318, "")</f>
        <v>99.6875</v>
      </c>
      <c r="R318" t="str">
        <f>IF(AND([1]Sheet!R318&lt;&gt;"",[2]Sheet!R318=""),[1]Sheet!R318, "")</f>
        <v/>
      </c>
      <c r="S318" t="str">
        <f>IF(AND([1]Sheet!S318&lt;&gt;"",[2]Sheet!S318=""),[1]Sheet!S318, "")</f>
        <v/>
      </c>
      <c r="T318" t="str">
        <f>IF(AND([1]Sheet!T318&lt;&gt;"",[2]Sheet!T318=""),[1]Sheet!T318, "")</f>
        <v/>
      </c>
      <c r="U318" t="str">
        <f>IF(AND([1]Sheet!U318&lt;&gt;"",[2]Sheet!U318=""),[1]Sheet!U318, "")</f>
        <v/>
      </c>
      <c r="V318" t="str">
        <f>IF(AND([1]Sheet!V318&lt;&gt;"",[2]Sheet!V318=""),[1]Sheet!V318, "")</f>
        <v/>
      </c>
      <c r="W318" t="str">
        <f>IF(AND([1]Sheet!W318&lt;&gt;"",[2]Sheet!W318=""),[1]Sheet!W318, "")</f>
        <v/>
      </c>
      <c r="X318" t="str">
        <f>IF(AND([1]Sheet!X318&lt;&gt;"",[2]Sheet!X318=""),[1]Sheet!X318, "")</f>
        <v/>
      </c>
      <c r="Y318" t="str">
        <f>IF(AND([1]Sheet!Y318&lt;&gt;"",[2]Sheet!Y318=""),[1]Sheet!Y318, "")</f>
        <v/>
      </c>
      <c r="Z318" t="str">
        <f>IF(AND([1]Sheet!Z318&lt;&gt;"",[2]Sheet!Z318=""),[1]Sheet!Z318, "")</f>
        <v/>
      </c>
      <c r="AA318" t="str">
        <f>IF(AND([1]Sheet!AA318&lt;&gt;"",[2]Sheet!AA318=""),[1]Sheet!AA318, "")</f>
        <v/>
      </c>
      <c r="AB318" t="str">
        <f>IF(AND([1]Sheet!AB318&lt;&gt;"",[2]Sheet!AB318=""),[1]Sheet!AB318, "")</f>
        <v/>
      </c>
      <c r="AC318">
        <f>IF(AND([1]Sheet!AC318&lt;&gt;"",[2]Sheet!AC318=""),[1]Sheet!AC318, "")</f>
        <v>21.0078125</v>
      </c>
      <c r="AD318">
        <f>IF(AND([1]Sheet!AD318&lt;&gt;"",[2]Sheet!AD318=""),[1]Sheet!AD318, "")</f>
        <v>28.546875</v>
      </c>
      <c r="AE318" t="str">
        <f>IF(AND([1]Sheet!AE318&lt;&gt;"",[2]Sheet!AE318=""),[1]Sheet!AE318, "")</f>
        <v/>
      </c>
      <c r="AF318" t="str">
        <f>IF(AND([1]Sheet!AF318&lt;&gt;"",[2]Sheet!AF318=""),[1]Sheet!AF318, "")</f>
        <v/>
      </c>
      <c r="AG318" t="str">
        <f>IF(AND([1]Sheet!AG318&lt;&gt;"",[2]Sheet!AG318=""),[1]Sheet!AG318, "")</f>
        <v/>
      </c>
      <c r="AH318" t="str">
        <f>IF(AND([1]Sheet!AH318&lt;&gt;"",[2]Sheet!AH318=""),[1]Sheet!AH318, "")</f>
        <v/>
      </c>
      <c r="AI318" t="str">
        <f>IF(AND([1]Sheet!AI318&lt;&gt;"",[2]Sheet!AI318=""),[1]Sheet!AI318, "")</f>
        <v/>
      </c>
      <c r="AJ318" t="str">
        <f>IF(AND([1]Sheet!AJ318&lt;&gt;"",[2]Sheet!AJ318=""),[1]Sheet!AJ318, "")</f>
        <v/>
      </c>
      <c r="AK318" t="str">
        <f>IF(AND([1]Sheet!AK318&lt;&gt;"",[2]Sheet!AK318=""),[1]Sheet!AK318, "")</f>
        <v/>
      </c>
      <c r="AL318" t="str">
        <f>IF(AND([1]Sheet!AL318&lt;&gt;"",[2]Sheet!AL318=""),[1]Sheet!AL318, "")</f>
        <v/>
      </c>
      <c r="AM318" t="str">
        <f>IF(AND([1]Sheet!AM318&lt;&gt;"",[2]Sheet!AM318=""),[1]Sheet!AM318, "")</f>
        <v/>
      </c>
      <c r="AN318" t="str">
        <f>IF(AND([1]Sheet!AN318&lt;&gt;"",[2]Sheet!AN318=""),[1]Sheet!AN318, "")</f>
        <v/>
      </c>
      <c r="AO318" t="str">
        <f>IF(AND([3]Sheet!AO318&gt;0,[4]Sheet!AO318=""),[3]Sheet!AO318, "")</f>
        <v/>
      </c>
    </row>
    <row r="319" spans="1:41" x14ac:dyDescent="0.25">
      <c r="A319" s="1" t="s">
        <v>10</v>
      </c>
      <c r="B319" s="1">
        <v>13</v>
      </c>
      <c r="C319">
        <f>IF(AND([1]Sheet!C319&lt;&gt;"",[2]Sheet!C319=""),[1]Sheet!C319, "")</f>
        <v>50.2734375</v>
      </c>
      <c r="D319" t="str">
        <f>IF(AND([1]Sheet!D319&lt;&gt;"",[2]Sheet!D319=""),[1]Sheet!D319, "")</f>
        <v/>
      </c>
      <c r="E319" t="str">
        <f>IF(AND([1]Sheet!E319&lt;&gt;"",[2]Sheet!E319=""),[1]Sheet!E319, "")</f>
        <v/>
      </c>
      <c r="F319" t="str">
        <f>IF(AND([1]Sheet!F319&lt;&gt;"",[2]Sheet!F319=""),[1]Sheet!F319, "")</f>
        <v/>
      </c>
      <c r="G319" t="str">
        <f>IF(AND([1]Sheet!G319&lt;&gt;"",[2]Sheet!G319=""),[1]Sheet!G319, "")</f>
        <v/>
      </c>
      <c r="H319" t="str">
        <f>IF(AND([1]Sheet!H319&lt;&gt;"",[2]Sheet!H319=""),[1]Sheet!H319, "")</f>
        <v/>
      </c>
      <c r="I319" t="str">
        <f>IF(AND([1]Sheet!I319&lt;&gt;"",[2]Sheet!I319=""),[1]Sheet!I319, "")</f>
        <v/>
      </c>
      <c r="J319" t="str">
        <f>IF(AND([1]Sheet!J319&lt;&gt;"",[2]Sheet!J319=""),[1]Sheet!J319, "")</f>
        <v/>
      </c>
      <c r="K319" t="str">
        <f>IF(AND([1]Sheet!K319&lt;&gt;"",[2]Sheet!K319=""),[1]Sheet!K319, "")</f>
        <v/>
      </c>
      <c r="L319" t="str">
        <f>IF(AND([1]Sheet!L319&lt;&gt;"",[2]Sheet!L319=""),[1]Sheet!L319, "")</f>
        <v/>
      </c>
      <c r="M319">
        <f>IF(AND([1]Sheet!M319&lt;&gt;"",[2]Sheet!M319=""),[1]Sheet!M319, "")</f>
        <v>17.7109375</v>
      </c>
      <c r="N319" t="str">
        <f>IF(AND([1]Sheet!N319&lt;&gt;"",[2]Sheet!N319=""),[1]Sheet!N319, "")</f>
        <v/>
      </c>
      <c r="O319" t="str">
        <f>IF(AND([1]Sheet!O319&lt;&gt;"",[2]Sheet!O319=""),[1]Sheet!O319, "")</f>
        <v/>
      </c>
      <c r="P319" t="str">
        <f>IF(AND([1]Sheet!P319&lt;&gt;"",[2]Sheet!P319=""),[1]Sheet!P319, "")</f>
        <v/>
      </c>
      <c r="Q319" t="str">
        <f>IF(AND([1]Sheet!Q319&lt;&gt;"",[2]Sheet!Q319=""),[1]Sheet!Q319, "")</f>
        <v/>
      </c>
      <c r="R319" t="str">
        <f>IF(AND([1]Sheet!R319&lt;&gt;"",[2]Sheet!R319=""),[1]Sheet!R319, "")</f>
        <v/>
      </c>
      <c r="S319" t="str">
        <f>IF(AND([1]Sheet!S319&lt;&gt;"",[2]Sheet!S319=""),[1]Sheet!S319, "")</f>
        <v/>
      </c>
      <c r="T319" t="str">
        <f>IF(AND([1]Sheet!T319&lt;&gt;"",[2]Sheet!T319=""),[1]Sheet!T319, "")</f>
        <v/>
      </c>
      <c r="U319" t="str">
        <f>IF(AND([1]Sheet!U319&lt;&gt;"",[2]Sheet!U319=""),[1]Sheet!U319, "")</f>
        <v/>
      </c>
      <c r="V319" t="str">
        <f>IF(AND([1]Sheet!V319&lt;&gt;"",[2]Sheet!V319=""),[1]Sheet!V319, "")</f>
        <v/>
      </c>
      <c r="W319" t="str">
        <f>IF(AND([1]Sheet!W319&lt;&gt;"",[2]Sheet!W319=""),[1]Sheet!W319, "")</f>
        <v/>
      </c>
      <c r="X319">
        <f>IF(AND([1]Sheet!X319&lt;&gt;"",[2]Sheet!X319=""),[1]Sheet!X319, "")</f>
        <v>9.7109375</v>
      </c>
      <c r="Y319" t="str">
        <f>IF(AND([1]Sheet!Y319&lt;&gt;"",[2]Sheet!Y319=""),[1]Sheet!Y319, "")</f>
        <v/>
      </c>
      <c r="Z319" t="str">
        <f>IF(AND([1]Sheet!Z319&lt;&gt;"",[2]Sheet!Z319=""),[1]Sheet!Z319, "")</f>
        <v/>
      </c>
      <c r="AA319" t="str">
        <f>IF(AND([1]Sheet!AA319&lt;&gt;"",[2]Sheet!AA319=""),[1]Sheet!AA319, "")</f>
        <v/>
      </c>
      <c r="AB319" t="str">
        <f>IF(AND([1]Sheet!AB319&lt;&gt;"",[2]Sheet!AB319=""),[1]Sheet!AB319, "")</f>
        <v/>
      </c>
      <c r="AC319" t="str">
        <f>IF(AND([1]Sheet!AC319&lt;&gt;"",[2]Sheet!AC319=""),[1]Sheet!AC319, "")</f>
        <v/>
      </c>
      <c r="AD319" t="str">
        <f>IF(AND([1]Sheet!AD319&lt;&gt;"",[2]Sheet!AD319=""),[1]Sheet!AD319, "")</f>
        <v/>
      </c>
      <c r="AE319" t="str">
        <f>IF(AND([1]Sheet!AE319&lt;&gt;"",[2]Sheet!AE319=""),[1]Sheet!AE319, "")</f>
        <v/>
      </c>
      <c r="AF319" t="str">
        <f>IF(AND([1]Sheet!AF319&lt;&gt;"",[2]Sheet!AF319=""),[1]Sheet!AF319, "")</f>
        <v/>
      </c>
      <c r="AG319" t="str">
        <f>IF(AND([1]Sheet!AG319&lt;&gt;"",[2]Sheet!AG319=""),[1]Sheet!AG319, "")</f>
        <v/>
      </c>
      <c r="AH319">
        <f>IF(AND([1]Sheet!AH319&lt;&gt;"",[2]Sheet!AH319=""),[1]Sheet!AH319, "")</f>
        <v>73.703125</v>
      </c>
      <c r="AI319">
        <f>IF(AND([1]Sheet!AI319&lt;&gt;"",[2]Sheet!AI319=""),[1]Sheet!AI319, "")</f>
        <v>48.7421875</v>
      </c>
      <c r="AJ319" t="str">
        <f>IF(AND([1]Sheet!AJ319&lt;&gt;"",[2]Sheet!AJ319=""),[1]Sheet!AJ319, "")</f>
        <v/>
      </c>
      <c r="AK319" t="str">
        <f>IF(AND([1]Sheet!AK319&lt;&gt;"",[2]Sheet!AK319=""),[1]Sheet!AK319, "")</f>
        <v/>
      </c>
      <c r="AL319" t="str">
        <f>IF(AND([1]Sheet!AL319&lt;&gt;"",[2]Sheet!AL319=""),[1]Sheet!AL319, "")</f>
        <v/>
      </c>
      <c r="AM319" t="str">
        <f>IF(AND([1]Sheet!AM319&lt;&gt;"",[2]Sheet!AM319=""),[1]Sheet!AM319, "")</f>
        <v/>
      </c>
      <c r="AN319" t="str">
        <f>IF(AND([1]Sheet!AN319&lt;&gt;"",[2]Sheet!AN319=""),[1]Sheet!AN319, "")</f>
        <v/>
      </c>
      <c r="AO319" t="str">
        <f>IF(AND([3]Sheet!AO319&gt;0,[4]Sheet!AO319=""),[3]Sheet!AO319, "")</f>
        <v/>
      </c>
    </row>
    <row r="320" spans="1:41" x14ac:dyDescent="0.25">
      <c r="A320" s="1" t="s">
        <v>10</v>
      </c>
      <c r="B320" s="1">
        <v>14</v>
      </c>
      <c r="C320" t="str">
        <f>IF(AND([1]Sheet!C320&lt;&gt;"",[2]Sheet!C320=""),[1]Sheet!C320, "")</f>
        <v/>
      </c>
      <c r="D320">
        <f>IF(AND([1]Sheet!D320&lt;&gt;"",[2]Sheet!D320=""),[1]Sheet!D320, "")</f>
        <v>0</v>
      </c>
      <c r="E320" t="str">
        <f>IF(AND([1]Sheet!E320&lt;&gt;"",[2]Sheet!E320=""),[1]Sheet!E320, "")</f>
        <v/>
      </c>
      <c r="F320" t="str">
        <f>IF(AND([1]Sheet!F320&lt;&gt;"",[2]Sheet!F320=""),[1]Sheet!F320, "")</f>
        <v/>
      </c>
      <c r="G320" t="str">
        <f>IF(AND([1]Sheet!G320&lt;&gt;"",[2]Sheet!G320=""),[1]Sheet!G320, "")</f>
        <v/>
      </c>
      <c r="H320">
        <f>IF(AND([1]Sheet!H320&lt;&gt;"",[2]Sheet!H320=""),[1]Sheet!H320, "")</f>
        <v>128.890625</v>
      </c>
      <c r="I320" t="str">
        <f>IF(AND([1]Sheet!I320&lt;&gt;"",[2]Sheet!I320=""),[1]Sheet!I320, "")</f>
        <v/>
      </c>
      <c r="J320" t="str">
        <f>IF(AND([1]Sheet!J320&lt;&gt;"",[2]Sheet!J320=""),[1]Sheet!J320, "")</f>
        <v/>
      </c>
      <c r="K320" t="str">
        <f>IF(AND([1]Sheet!K320&lt;&gt;"",[2]Sheet!K320=""),[1]Sheet!K320, "")</f>
        <v/>
      </c>
      <c r="L320" t="str">
        <f>IF(AND([1]Sheet!L320&lt;&gt;"",[2]Sheet!L320=""),[1]Sheet!L320, "")</f>
        <v/>
      </c>
      <c r="M320" t="str">
        <f>IF(AND([1]Sheet!M320&lt;&gt;"",[2]Sheet!M320=""),[1]Sheet!M320, "")</f>
        <v/>
      </c>
      <c r="N320" t="str">
        <f>IF(AND([1]Sheet!N320&lt;&gt;"",[2]Sheet!N320=""),[1]Sheet!N320, "")</f>
        <v/>
      </c>
      <c r="O320" t="str">
        <f>IF(AND([1]Sheet!O320&lt;&gt;"",[2]Sheet!O320=""),[1]Sheet!O320, "")</f>
        <v/>
      </c>
      <c r="P320" t="str">
        <f>IF(AND([1]Sheet!P320&lt;&gt;"",[2]Sheet!P320=""),[1]Sheet!P320, "")</f>
        <v/>
      </c>
      <c r="Q320" t="str">
        <f>IF(AND([1]Sheet!Q320&lt;&gt;"",[2]Sheet!Q320=""),[1]Sheet!Q320, "")</f>
        <v/>
      </c>
      <c r="R320" t="str">
        <f>IF(AND([1]Sheet!R320&lt;&gt;"",[2]Sheet!R320=""),[1]Sheet!R320, "")</f>
        <v/>
      </c>
      <c r="S320" t="str">
        <f>IF(AND([1]Sheet!S320&lt;&gt;"",[2]Sheet!S320=""),[1]Sheet!S320, "")</f>
        <v/>
      </c>
      <c r="T320" t="str">
        <f>IF(AND([1]Sheet!T320&lt;&gt;"",[2]Sheet!T320=""),[1]Sheet!T320, "")</f>
        <v/>
      </c>
      <c r="U320" t="str">
        <f>IF(AND([1]Sheet!U320&lt;&gt;"",[2]Sheet!U320=""),[1]Sheet!U320, "")</f>
        <v/>
      </c>
      <c r="V320" t="str">
        <f>IF(AND([1]Sheet!V320&lt;&gt;"",[2]Sheet!V320=""),[1]Sheet!V320, "")</f>
        <v/>
      </c>
      <c r="W320" t="str">
        <f>IF(AND([1]Sheet!W320&lt;&gt;"",[2]Sheet!W320=""),[1]Sheet!W320, "")</f>
        <v/>
      </c>
      <c r="X320" t="str">
        <f>IF(AND([1]Sheet!X320&lt;&gt;"",[2]Sheet!X320=""),[1]Sheet!X320, "")</f>
        <v/>
      </c>
      <c r="Y320" t="str">
        <f>IF(AND([1]Sheet!Y320&lt;&gt;"",[2]Sheet!Y320=""),[1]Sheet!Y320, "")</f>
        <v/>
      </c>
      <c r="Z320" t="str">
        <f>IF(AND([1]Sheet!Z320&lt;&gt;"",[2]Sheet!Z320=""),[1]Sheet!Z320, "")</f>
        <v/>
      </c>
      <c r="AA320" t="str">
        <f>IF(AND([1]Sheet!AA320&lt;&gt;"",[2]Sheet!AA320=""),[1]Sheet!AA320, "")</f>
        <v/>
      </c>
      <c r="AB320" t="str">
        <f>IF(AND([1]Sheet!AB320&lt;&gt;"",[2]Sheet!AB320=""),[1]Sheet!AB320, "")</f>
        <v/>
      </c>
      <c r="AC320" t="str">
        <f>IF(AND([1]Sheet!AC320&lt;&gt;"",[2]Sheet!AC320=""),[1]Sheet!AC320, "")</f>
        <v/>
      </c>
      <c r="AD320" t="str">
        <f>IF(AND([1]Sheet!AD320&lt;&gt;"",[2]Sheet!AD320=""),[1]Sheet!AD320, "")</f>
        <v/>
      </c>
      <c r="AE320" t="str">
        <f>IF(AND([1]Sheet!AE320&lt;&gt;"",[2]Sheet!AE320=""),[1]Sheet!AE320, "")</f>
        <v/>
      </c>
      <c r="AF320" t="str">
        <f>IF(AND([1]Sheet!AF320&lt;&gt;"",[2]Sheet!AF320=""),[1]Sheet!AF320, "")</f>
        <v/>
      </c>
      <c r="AG320" t="str">
        <f>IF(AND([1]Sheet!AG320&lt;&gt;"",[2]Sheet!AG320=""),[1]Sheet!AG320, "")</f>
        <v/>
      </c>
      <c r="AH320">
        <f>IF(AND([1]Sheet!AH320&lt;&gt;"",[2]Sheet!AH320=""),[1]Sheet!AH320, "")</f>
        <v>26.6484375</v>
      </c>
      <c r="AI320" t="str">
        <f>IF(AND([1]Sheet!AI320&lt;&gt;"",[2]Sheet!AI320=""),[1]Sheet!AI320, "")</f>
        <v/>
      </c>
      <c r="AJ320" t="str">
        <f>IF(AND([1]Sheet!AJ320&lt;&gt;"",[2]Sheet!AJ320=""),[1]Sheet!AJ320, "")</f>
        <v/>
      </c>
      <c r="AK320" t="str">
        <f>IF(AND([1]Sheet!AK320&lt;&gt;"",[2]Sheet!AK320=""),[1]Sheet!AK320, "")</f>
        <v/>
      </c>
      <c r="AL320">
        <f>IF(AND([1]Sheet!AL320&lt;&gt;"",[2]Sheet!AL320=""),[1]Sheet!AL320, "")</f>
        <v>2.390625</v>
      </c>
      <c r="AM320" t="str">
        <f>IF(AND([1]Sheet!AM320&lt;&gt;"",[2]Sheet!AM320=""),[1]Sheet!AM320, "")</f>
        <v/>
      </c>
      <c r="AN320" t="str">
        <f>IF(AND([1]Sheet!AN320&lt;&gt;"",[2]Sheet!AN320=""),[1]Sheet!AN320, "")</f>
        <v/>
      </c>
      <c r="AO320" t="str">
        <f>IF(AND([3]Sheet!AO320&gt;0,[4]Sheet!AO320=""),[3]Sheet!AO320, "")</f>
        <v/>
      </c>
    </row>
    <row r="321" spans="1:41" x14ac:dyDescent="0.25">
      <c r="A321" s="1" t="s">
        <v>10</v>
      </c>
      <c r="B321" s="1">
        <v>15</v>
      </c>
      <c r="C321" t="str">
        <f>IF(AND([1]Sheet!C321&lt;&gt;"",[2]Sheet!C321=""),[1]Sheet!C321, "")</f>
        <v/>
      </c>
      <c r="D321" t="str">
        <f>IF(AND([1]Sheet!D321&lt;&gt;"",[2]Sheet!D321=""),[1]Sheet!D321, "")</f>
        <v/>
      </c>
      <c r="E321" t="str">
        <f>IF(AND([1]Sheet!E321&lt;&gt;"",[2]Sheet!E321=""),[1]Sheet!E321, "")</f>
        <v/>
      </c>
      <c r="F321" t="str">
        <f>IF(AND([1]Sheet!F321&lt;&gt;"",[2]Sheet!F321=""),[1]Sheet!F321, "")</f>
        <v/>
      </c>
      <c r="G321" t="str">
        <f>IF(AND([1]Sheet!G321&lt;&gt;"",[2]Sheet!G321=""),[1]Sheet!G321, "")</f>
        <v/>
      </c>
      <c r="H321" t="str">
        <f>IF(AND([1]Sheet!H321&lt;&gt;"",[2]Sheet!H321=""),[1]Sheet!H321, "")</f>
        <v/>
      </c>
      <c r="I321" t="str">
        <f>IF(AND([1]Sheet!I321&lt;&gt;"",[2]Sheet!I321=""),[1]Sheet!I321, "")</f>
        <v/>
      </c>
      <c r="J321" t="str">
        <f>IF(AND([1]Sheet!J321&lt;&gt;"",[2]Sheet!J321=""),[1]Sheet!J321, "")</f>
        <v/>
      </c>
      <c r="K321" t="str">
        <f>IF(AND([1]Sheet!K321&lt;&gt;"",[2]Sheet!K321=""),[1]Sheet!K321, "")</f>
        <v/>
      </c>
      <c r="L321" t="str">
        <f>IF(AND([1]Sheet!L321&lt;&gt;"",[2]Sheet!L321=""),[1]Sheet!L321, "")</f>
        <v/>
      </c>
      <c r="M321" t="str">
        <f>IF(AND([1]Sheet!M321&lt;&gt;"",[2]Sheet!M321=""),[1]Sheet!M321, "")</f>
        <v/>
      </c>
      <c r="N321" t="str">
        <f>IF(AND([1]Sheet!N321&lt;&gt;"",[2]Sheet!N321=""),[1]Sheet!N321, "")</f>
        <v/>
      </c>
      <c r="O321" t="str">
        <f>IF(AND([1]Sheet!O321&lt;&gt;"",[2]Sheet!O321=""),[1]Sheet!O321, "")</f>
        <v/>
      </c>
      <c r="P321" t="str">
        <f>IF(AND([1]Sheet!P321&lt;&gt;"",[2]Sheet!P321=""),[1]Sheet!P321, "")</f>
        <v/>
      </c>
      <c r="Q321">
        <f>IF(AND([1]Sheet!Q321&lt;&gt;"",[2]Sheet!Q321=""),[1]Sheet!Q321, "")</f>
        <v>16.9375</v>
      </c>
      <c r="R321" t="str">
        <f>IF(AND([1]Sheet!R321&lt;&gt;"",[2]Sheet!R321=""),[1]Sheet!R321, "")</f>
        <v/>
      </c>
      <c r="S321" t="str">
        <f>IF(AND([1]Sheet!S321&lt;&gt;"",[2]Sheet!S321=""),[1]Sheet!S321, "")</f>
        <v/>
      </c>
      <c r="T321" t="str">
        <f>IF(AND([1]Sheet!T321&lt;&gt;"",[2]Sheet!T321=""),[1]Sheet!T321, "")</f>
        <v/>
      </c>
      <c r="U321" t="str">
        <f>IF(AND([1]Sheet!U321&lt;&gt;"",[2]Sheet!U321=""),[1]Sheet!U321, "")</f>
        <v/>
      </c>
      <c r="V321" t="str">
        <f>IF(AND([1]Sheet!V321&lt;&gt;"",[2]Sheet!V321=""),[1]Sheet!V321, "")</f>
        <v/>
      </c>
      <c r="W321" t="str">
        <f>IF(AND([1]Sheet!W321&lt;&gt;"",[2]Sheet!W321=""),[1]Sheet!W321, "")</f>
        <v/>
      </c>
      <c r="X321" t="str">
        <f>IF(AND([1]Sheet!X321&lt;&gt;"",[2]Sheet!X321=""),[1]Sheet!X321, "")</f>
        <v/>
      </c>
      <c r="Y321" t="str">
        <f>IF(AND([1]Sheet!Y321&lt;&gt;"",[2]Sheet!Y321=""),[1]Sheet!Y321, "")</f>
        <v/>
      </c>
      <c r="Z321" t="str">
        <f>IF(AND([1]Sheet!Z321&lt;&gt;"",[2]Sheet!Z321=""),[1]Sheet!Z321, "")</f>
        <v/>
      </c>
      <c r="AA321" t="str">
        <f>IF(AND([1]Sheet!AA321&lt;&gt;"",[2]Sheet!AA321=""),[1]Sheet!AA321, "")</f>
        <v/>
      </c>
      <c r="AB321" t="str">
        <f>IF(AND([1]Sheet!AB321&lt;&gt;"",[2]Sheet!AB321=""),[1]Sheet!AB321, "")</f>
        <v/>
      </c>
      <c r="AC321" t="str">
        <f>IF(AND([1]Sheet!AC321&lt;&gt;"",[2]Sheet!AC321=""),[1]Sheet!AC321, "")</f>
        <v/>
      </c>
      <c r="AD321" t="str">
        <f>IF(AND([1]Sheet!AD321&lt;&gt;"",[2]Sheet!AD321=""),[1]Sheet!AD321, "")</f>
        <v/>
      </c>
      <c r="AE321" t="str">
        <f>IF(AND([1]Sheet!AE321&lt;&gt;"",[2]Sheet!AE321=""),[1]Sheet!AE321, "")</f>
        <v/>
      </c>
      <c r="AF321" t="str">
        <f>IF(AND([1]Sheet!AF321&lt;&gt;"",[2]Sheet!AF321=""),[1]Sheet!AF321, "")</f>
        <v/>
      </c>
      <c r="AG321">
        <f>IF(AND([1]Sheet!AG321&lt;&gt;"",[2]Sheet!AG321=""),[1]Sheet!AG321, "")</f>
        <v>13.3203125</v>
      </c>
      <c r="AH321" t="str">
        <f>IF(AND([1]Sheet!AH321&lt;&gt;"",[2]Sheet!AH321=""),[1]Sheet!AH321, "")</f>
        <v/>
      </c>
      <c r="AI321" t="str">
        <f>IF(AND([1]Sheet!AI321&lt;&gt;"",[2]Sheet!AI321=""),[1]Sheet!AI321, "")</f>
        <v/>
      </c>
      <c r="AJ321" t="str">
        <f>IF(AND([1]Sheet!AJ321&lt;&gt;"",[2]Sheet!AJ321=""),[1]Sheet!AJ321, "")</f>
        <v/>
      </c>
      <c r="AK321">
        <f>IF(AND([1]Sheet!AK321&lt;&gt;"",[2]Sheet!AK321=""),[1]Sheet!AK321, "")</f>
        <v>18.796875</v>
      </c>
      <c r="AL321" t="str">
        <f>IF(AND([1]Sheet!AL321&lt;&gt;"",[2]Sheet!AL321=""),[1]Sheet!AL321, "")</f>
        <v/>
      </c>
      <c r="AM321" t="str">
        <f>IF(AND([1]Sheet!AM321&lt;&gt;"",[2]Sheet!AM321=""),[1]Sheet!AM321, "")</f>
        <v/>
      </c>
      <c r="AN321" t="str">
        <f>IF(AND([1]Sheet!AN321&lt;&gt;"",[2]Sheet!AN321=""),[1]Sheet!AN321, "")</f>
        <v/>
      </c>
      <c r="AO321" t="str">
        <f>IF(AND([3]Sheet!AO321&gt;0,[4]Sheet!AO321=""),[3]Sheet!AO321, "")</f>
        <v/>
      </c>
    </row>
    <row r="322" spans="1:41" x14ac:dyDescent="0.25">
      <c r="A322" s="1" t="s">
        <v>10</v>
      </c>
      <c r="B322" s="1">
        <v>16</v>
      </c>
      <c r="C322" t="str">
        <f>IF(AND([1]Sheet!C322&lt;&gt;"",[2]Sheet!C322=""),[1]Sheet!C322, "")</f>
        <v/>
      </c>
      <c r="D322" t="str">
        <f>IF(AND([1]Sheet!D322&lt;&gt;"",[2]Sheet!D322=""),[1]Sheet!D322, "")</f>
        <v/>
      </c>
      <c r="E322" t="str">
        <f>IF(AND([1]Sheet!E322&lt;&gt;"",[2]Sheet!E322=""),[1]Sheet!E322, "")</f>
        <v/>
      </c>
      <c r="F322" t="str">
        <f>IF(AND([1]Sheet!F322&lt;&gt;"",[2]Sheet!F322=""),[1]Sheet!F322, "")</f>
        <v/>
      </c>
      <c r="G322" t="str">
        <f>IF(AND([1]Sheet!G322&lt;&gt;"",[2]Sheet!G322=""),[1]Sheet!G322, "")</f>
        <v/>
      </c>
      <c r="H322">
        <f>IF(AND([1]Sheet!H322&lt;&gt;"",[2]Sheet!H322=""),[1]Sheet!H322, "")</f>
        <v>23.859375</v>
      </c>
      <c r="I322" t="str">
        <f>IF(AND([1]Sheet!I322&lt;&gt;"",[2]Sheet!I322=""),[1]Sheet!I322, "")</f>
        <v/>
      </c>
      <c r="J322">
        <f>IF(AND([1]Sheet!J322&lt;&gt;"",[2]Sheet!J322=""),[1]Sheet!J322, "")</f>
        <v>60</v>
      </c>
      <c r="K322" t="str">
        <f>IF(AND([1]Sheet!K322&lt;&gt;"",[2]Sheet!K322=""),[1]Sheet!K322, "")</f>
        <v/>
      </c>
      <c r="L322" t="str">
        <f>IF(AND([1]Sheet!L322&lt;&gt;"",[2]Sheet!L322=""),[1]Sheet!L322, "")</f>
        <v/>
      </c>
      <c r="M322" t="str">
        <f>IF(AND([1]Sheet!M322&lt;&gt;"",[2]Sheet!M322=""),[1]Sheet!M322, "")</f>
        <v/>
      </c>
      <c r="N322" t="str">
        <f>IF(AND([1]Sheet!N322&lt;&gt;"",[2]Sheet!N322=""),[1]Sheet!N322, "")</f>
        <v/>
      </c>
      <c r="O322" t="str">
        <f>IF(AND([1]Sheet!O322&lt;&gt;"",[2]Sheet!O322=""),[1]Sheet!O322, "")</f>
        <v/>
      </c>
      <c r="P322" t="str">
        <f>IF(AND([1]Sheet!P322&lt;&gt;"",[2]Sheet!P322=""),[1]Sheet!P322, "")</f>
        <v/>
      </c>
      <c r="Q322" t="str">
        <f>IF(AND([1]Sheet!Q322&lt;&gt;"",[2]Sheet!Q322=""),[1]Sheet!Q322, "")</f>
        <v/>
      </c>
      <c r="R322" t="str">
        <f>IF(AND([1]Sheet!R322&lt;&gt;"",[2]Sheet!R322=""),[1]Sheet!R322, "")</f>
        <v/>
      </c>
      <c r="S322" t="str">
        <f>IF(AND([1]Sheet!S322&lt;&gt;"",[2]Sheet!S322=""),[1]Sheet!S322, "")</f>
        <v/>
      </c>
      <c r="T322" t="str">
        <f>IF(AND([1]Sheet!T322&lt;&gt;"",[2]Sheet!T322=""),[1]Sheet!T322, "")</f>
        <v/>
      </c>
      <c r="U322" t="str">
        <f>IF(AND([1]Sheet!U322&lt;&gt;"",[2]Sheet!U322=""),[1]Sheet!U322, "")</f>
        <v/>
      </c>
      <c r="V322" t="str">
        <f>IF(AND([1]Sheet!V322&lt;&gt;"",[2]Sheet!V322=""),[1]Sheet!V322, "")</f>
        <v/>
      </c>
      <c r="W322" t="str">
        <f>IF(AND([1]Sheet!W322&lt;&gt;"",[2]Sheet!W322=""),[1]Sheet!W322, "")</f>
        <v/>
      </c>
      <c r="X322" t="str">
        <f>IF(AND([1]Sheet!X322&lt;&gt;"",[2]Sheet!X322=""),[1]Sheet!X322, "")</f>
        <v/>
      </c>
      <c r="Y322" t="str">
        <f>IF(AND([1]Sheet!Y322&lt;&gt;"",[2]Sheet!Y322=""),[1]Sheet!Y322, "")</f>
        <v/>
      </c>
      <c r="Z322" t="str">
        <f>IF(AND([1]Sheet!Z322&lt;&gt;"",[2]Sheet!Z322=""),[1]Sheet!Z322, "")</f>
        <v/>
      </c>
      <c r="AA322">
        <f>IF(AND([1]Sheet!AA322&lt;&gt;"",[2]Sheet!AA322=""),[1]Sheet!AA322, "")</f>
        <v>4.2734375</v>
      </c>
      <c r="AB322" t="str">
        <f>IF(AND([1]Sheet!AB322&lt;&gt;"",[2]Sheet!AB322=""),[1]Sheet!AB322, "")</f>
        <v/>
      </c>
      <c r="AC322">
        <f>IF(AND([1]Sheet!AC322&lt;&gt;"",[2]Sheet!AC322=""),[1]Sheet!AC322, "")</f>
        <v>33.7421875</v>
      </c>
      <c r="AD322" t="str">
        <f>IF(AND([1]Sheet!AD322&lt;&gt;"",[2]Sheet!AD322=""),[1]Sheet!AD322, "")</f>
        <v/>
      </c>
      <c r="AE322" t="str">
        <f>IF(AND([1]Sheet!AE322&lt;&gt;"",[2]Sheet!AE322=""),[1]Sheet!AE322, "")</f>
        <v/>
      </c>
      <c r="AF322">
        <f>IF(AND([1]Sheet!AF322&lt;&gt;"",[2]Sheet!AF322=""),[1]Sheet!AF322, "")</f>
        <v>30.1171875</v>
      </c>
      <c r="AG322" t="str">
        <f>IF(AND([1]Sheet!AG322&lt;&gt;"",[2]Sheet!AG322=""),[1]Sheet!AG322, "")</f>
        <v/>
      </c>
      <c r="AH322">
        <f>IF(AND([1]Sheet!AH322&lt;&gt;"",[2]Sheet!AH322=""),[1]Sheet!AH322, "")</f>
        <v>20</v>
      </c>
      <c r="AI322" t="str">
        <f>IF(AND([1]Sheet!AI322&lt;&gt;"",[2]Sheet!AI322=""),[1]Sheet!AI322, "")</f>
        <v/>
      </c>
      <c r="AJ322" t="str">
        <f>IF(AND([1]Sheet!AJ322&lt;&gt;"",[2]Sheet!AJ322=""),[1]Sheet!AJ322, "")</f>
        <v/>
      </c>
      <c r="AK322" t="str">
        <f>IF(AND([1]Sheet!AK322&lt;&gt;"",[2]Sheet!AK322=""),[1]Sheet!AK322, "")</f>
        <v/>
      </c>
      <c r="AL322" t="str">
        <f>IF(AND([1]Sheet!AL322&lt;&gt;"",[2]Sheet!AL322=""),[1]Sheet!AL322, "")</f>
        <v/>
      </c>
      <c r="AM322" t="str">
        <f>IF(AND([1]Sheet!AM322&lt;&gt;"",[2]Sheet!AM322=""),[1]Sheet!AM322, "")</f>
        <v/>
      </c>
      <c r="AN322" t="str">
        <f>IF(AND([1]Sheet!AN322&lt;&gt;"",[2]Sheet!AN322=""),[1]Sheet!AN322, "")</f>
        <v/>
      </c>
      <c r="AO322" t="str">
        <f>IF(AND([3]Sheet!AO322&gt;0,[4]Sheet!AO322=""),[3]Sheet!AO322, "")</f>
        <v/>
      </c>
    </row>
    <row r="323" spans="1:41" x14ac:dyDescent="0.25">
      <c r="A323" s="1" t="s">
        <v>10</v>
      </c>
      <c r="B323" s="1">
        <v>17</v>
      </c>
      <c r="C323" t="str">
        <f>IF(AND([1]Sheet!C323&lt;&gt;"",[2]Sheet!C323=""),[1]Sheet!C323, "")</f>
        <v/>
      </c>
      <c r="D323">
        <f>IF(AND([1]Sheet!D323&lt;&gt;"",[2]Sheet!D323=""),[1]Sheet!D323, "")</f>
        <v>33.1171875</v>
      </c>
      <c r="E323" t="str">
        <f>IF(AND([1]Sheet!E323&lt;&gt;"",[2]Sheet!E323=""),[1]Sheet!E323, "")</f>
        <v/>
      </c>
      <c r="F323" t="str">
        <f>IF(AND([1]Sheet!F323&lt;&gt;"",[2]Sheet!F323=""),[1]Sheet!F323, "")</f>
        <v/>
      </c>
      <c r="G323" t="str">
        <f>IF(AND([1]Sheet!G323&lt;&gt;"",[2]Sheet!G323=""),[1]Sheet!G323, "")</f>
        <v/>
      </c>
      <c r="H323" t="str">
        <f>IF(AND([1]Sheet!H323&lt;&gt;"",[2]Sheet!H323=""),[1]Sheet!H323, "")</f>
        <v/>
      </c>
      <c r="I323" t="str">
        <f>IF(AND([1]Sheet!I323&lt;&gt;"",[2]Sheet!I323=""),[1]Sheet!I323, "")</f>
        <v/>
      </c>
      <c r="J323" t="str">
        <f>IF(AND([1]Sheet!J323&lt;&gt;"",[2]Sheet!J323=""),[1]Sheet!J323, "")</f>
        <v/>
      </c>
      <c r="K323">
        <f>IF(AND([1]Sheet!K323&lt;&gt;"",[2]Sheet!K323=""),[1]Sheet!K323, "")</f>
        <v>0.4921875</v>
      </c>
      <c r="L323">
        <f>IF(AND([1]Sheet!L323&lt;&gt;"",[2]Sheet!L323=""),[1]Sheet!L323, "")</f>
        <v>60.234375</v>
      </c>
      <c r="M323" t="str">
        <f>IF(AND([1]Sheet!M323&lt;&gt;"",[2]Sheet!M323=""),[1]Sheet!M323, "")</f>
        <v/>
      </c>
      <c r="N323" t="str">
        <f>IF(AND([1]Sheet!N323&lt;&gt;"",[2]Sheet!N323=""),[1]Sheet!N323, "")</f>
        <v/>
      </c>
      <c r="O323" t="str">
        <f>IF(AND([1]Sheet!O323&lt;&gt;"",[2]Sheet!O323=""),[1]Sheet!O323, "")</f>
        <v/>
      </c>
      <c r="P323" t="str">
        <f>IF(AND([1]Sheet!P323&lt;&gt;"",[2]Sheet!P323=""),[1]Sheet!P323, "")</f>
        <v/>
      </c>
      <c r="Q323" t="str">
        <f>IF(AND([1]Sheet!Q323&lt;&gt;"",[2]Sheet!Q323=""),[1]Sheet!Q323, "")</f>
        <v/>
      </c>
      <c r="R323" t="str">
        <f>IF(AND([1]Sheet!R323&lt;&gt;"",[2]Sheet!R323=""),[1]Sheet!R323, "")</f>
        <v/>
      </c>
      <c r="S323" t="str">
        <f>IF(AND([1]Sheet!S323&lt;&gt;"",[2]Sheet!S323=""),[1]Sheet!S323, "")</f>
        <v/>
      </c>
      <c r="T323" t="str">
        <f>IF(AND([1]Sheet!T323&lt;&gt;"",[2]Sheet!T323=""),[1]Sheet!T323, "")</f>
        <v/>
      </c>
      <c r="U323" t="str">
        <f>IF(AND([1]Sheet!U323&lt;&gt;"",[2]Sheet!U323=""),[1]Sheet!U323, "")</f>
        <v/>
      </c>
      <c r="V323" t="str">
        <f>IF(AND([1]Sheet!V323&lt;&gt;"",[2]Sheet!V323=""),[1]Sheet!V323, "")</f>
        <v/>
      </c>
      <c r="W323" t="str">
        <f>IF(AND([1]Sheet!W323&lt;&gt;"",[2]Sheet!W323=""),[1]Sheet!W323, "")</f>
        <v/>
      </c>
      <c r="X323" t="str">
        <f>IF(AND([1]Sheet!X323&lt;&gt;"",[2]Sheet!X323=""),[1]Sheet!X323, "")</f>
        <v/>
      </c>
      <c r="Y323" t="str">
        <f>IF(AND([1]Sheet!Y323&lt;&gt;"",[2]Sheet!Y323=""),[1]Sheet!Y323, "")</f>
        <v/>
      </c>
      <c r="Z323" t="str">
        <f>IF(AND([1]Sheet!Z323&lt;&gt;"",[2]Sheet!Z323=""),[1]Sheet!Z323, "")</f>
        <v/>
      </c>
      <c r="AA323" t="str">
        <f>IF(AND([1]Sheet!AA323&lt;&gt;"",[2]Sheet!AA323=""),[1]Sheet!AA323, "")</f>
        <v/>
      </c>
      <c r="AB323" t="str">
        <f>IF(AND([1]Sheet!AB323&lt;&gt;"",[2]Sheet!AB323=""),[1]Sheet!AB323, "")</f>
        <v/>
      </c>
      <c r="AC323" t="str">
        <f>IF(AND([1]Sheet!AC323&lt;&gt;"",[2]Sheet!AC323=""),[1]Sheet!AC323, "")</f>
        <v/>
      </c>
      <c r="AD323" t="str">
        <f>IF(AND([1]Sheet!AD323&lt;&gt;"",[2]Sheet!AD323=""),[1]Sheet!AD323, "")</f>
        <v/>
      </c>
      <c r="AE323" t="str">
        <f>IF(AND([1]Sheet!AE323&lt;&gt;"",[2]Sheet!AE323=""),[1]Sheet!AE323, "")</f>
        <v/>
      </c>
      <c r="AF323" t="str">
        <f>IF(AND([1]Sheet!AF323&lt;&gt;"",[2]Sheet!AF323=""),[1]Sheet!AF323, "")</f>
        <v/>
      </c>
      <c r="AG323" t="str">
        <f>IF(AND([1]Sheet!AG323&lt;&gt;"",[2]Sheet!AG323=""),[1]Sheet!AG323, "")</f>
        <v/>
      </c>
      <c r="AH323" t="str">
        <f>IF(AND([1]Sheet!AH323&lt;&gt;"",[2]Sheet!AH323=""),[1]Sheet!AH323, "")</f>
        <v/>
      </c>
      <c r="AI323" t="str">
        <f>IF(AND([1]Sheet!AI323&lt;&gt;"",[2]Sheet!AI323=""),[1]Sheet!AI323, "")</f>
        <v/>
      </c>
      <c r="AJ323" t="str">
        <f>IF(AND([1]Sheet!AJ323&lt;&gt;"",[2]Sheet!AJ323=""),[1]Sheet!AJ323, "")</f>
        <v/>
      </c>
      <c r="AK323" t="str">
        <f>IF(AND([1]Sheet!AK323&lt;&gt;"",[2]Sheet!AK323=""),[1]Sheet!AK323, "")</f>
        <v/>
      </c>
      <c r="AL323" t="str">
        <f>IF(AND([1]Sheet!AL323&lt;&gt;"",[2]Sheet!AL323=""),[1]Sheet!AL323, "")</f>
        <v/>
      </c>
      <c r="AM323" t="str">
        <f>IF(AND([1]Sheet!AM323&lt;&gt;"",[2]Sheet!AM323=""),[1]Sheet!AM323, "")</f>
        <v/>
      </c>
      <c r="AN323" t="str">
        <f>IF(AND([1]Sheet!AN323&lt;&gt;"",[2]Sheet!AN323=""),[1]Sheet!AN323, "")</f>
        <v/>
      </c>
      <c r="AO323" t="str">
        <f>IF(AND([3]Sheet!AO323&gt;0,[4]Sheet!AO323=""),[3]Sheet!AO323, "")</f>
        <v/>
      </c>
    </row>
    <row r="324" spans="1:41" x14ac:dyDescent="0.25">
      <c r="A324" s="1" t="s">
        <v>10</v>
      </c>
      <c r="B324" s="1">
        <v>18</v>
      </c>
      <c r="C324">
        <f>IF(AND([1]Sheet!C324&lt;&gt;"",[2]Sheet!C324=""),[1]Sheet!C324, "")</f>
        <v>11.6796875</v>
      </c>
      <c r="D324" t="str">
        <f>IF(AND([1]Sheet!D324&lt;&gt;"",[2]Sheet!D324=""),[1]Sheet!D324, "")</f>
        <v/>
      </c>
      <c r="E324" t="str">
        <f>IF(AND([1]Sheet!E324&lt;&gt;"",[2]Sheet!E324=""),[1]Sheet!E324, "")</f>
        <v/>
      </c>
      <c r="F324" t="str">
        <f>IF(AND([1]Sheet!F324&lt;&gt;"",[2]Sheet!F324=""),[1]Sheet!F324, "")</f>
        <v/>
      </c>
      <c r="G324" t="str">
        <f>IF(AND([1]Sheet!G324&lt;&gt;"",[2]Sheet!G324=""),[1]Sheet!G324, "")</f>
        <v/>
      </c>
      <c r="H324" t="str">
        <f>IF(AND([1]Sheet!H324&lt;&gt;"",[2]Sheet!H324=""),[1]Sheet!H324, "")</f>
        <v/>
      </c>
      <c r="I324" t="str">
        <f>IF(AND([1]Sheet!I324&lt;&gt;"",[2]Sheet!I324=""),[1]Sheet!I324, "")</f>
        <v/>
      </c>
      <c r="J324">
        <f>IF(AND([1]Sheet!J324&lt;&gt;"",[2]Sheet!J324=""),[1]Sheet!J324, "")</f>
        <v>0.4453125</v>
      </c>
      <c r="K324" t="str">
        <f>IF(AND([1]Sheet!K324&lt;&gt;"",[2]Sheet!K324=""),[1]Sheet!K324, "")</f>
        <v/>
      </c>
      <c r="L324">
        <f>IF(AND([1]Sheet!L324&lt;&gt;"",[2]Sheet!L324=""),[1]Sheet!L324, "")</f>
        <v>80</v>
      </c>
      <c r="M324" t="str">
        <f>IF(AND([1]Sheet!M324&lt;&gt;"",[2]Sheet!M324=""),[1]Sheet!M324, "")</f>
        <v/>
      </c>
      <c r="N324" t="str">
        <f>IF(AND([1]Sheet!N324&lt;&gt;"",[2]Sheet!N324=""),[1]Sheet!N324, "")</f>
        <v/>
      </c>
      <c r="O324" t="str">
        <f>IF(AND([1]Sheet!O324&lt;&gt;"",[2]Sheet!O324=""),[1]Sheet!O324, "")</f>
        <v/>
      </c>
      <c r="P324" t="str">
        <f>IF(AND([1]Sheet!P324&lt;&gt;"",[2]Sheet!P324=""),[1]Sheet!P324, "")</f>
        <v/>
      </c>
      <c r="Q324" t="str">
        <f>IF(AND([1]Sheet!Q324&lt;&gt;"",[2]Sheet!Q324=""),[1]Sheet!Q324, "")</f>
        <v/>
      </c>
      <c r="R324" t="str">
        <f>IF(AND([1]Sheet!R324&lt;&gt;"",[2]Sheet!R324=""),[1]Sheet!R324, "")</f>
        <v/>
      </c>
      <c r="S324" t="str">
        <f>IF(AND([1]Sheet!S324&lt;&gt;"",[2]Sheet!S324=""),[1]Sheet!S324, "")</f>
        <v/>
      </c>
      <c r="T324" t="str">
        <f>IF(AND([1]Sheet!T324&lt;&gt;"",[2]Sheet!T324=""),[1]Sheet!T324, "")</f>
        <v/>
      </c>
      <c r="U324" t="str">
        <f>IF(AND([1]Sheet!U324&lt;&gt;"",[2]Sheet!U324=""),[1]Sheet!U324, "")</f>
        <v/>
      </c>
      <c r="V324" t="str">
        <f>IF(AND([1]Sheet!V324&lt;&gt;"",[2]Sheet!V324=""),[1]Sheet!V324, "")</f>
        <v/>
      </c>
      <c r="W324" t="str">
        <f>IF(AND([1]Sheet!W324&lt;&gt;"",[2]Sheet!W324=""),[1]Sheet!W324, "")</f>
        <v/>
      </c>
      <c r="X324" t="str">
        <f>IF(AND([1]Sheet!X324&lt;&gt;"",[2]Sheet!X324=""),[1]Sheet!X324, "")</f>
        <v/>
      </c>
      <c r="Y324" t="str">
        <f>IF(AND([1]Sheet!Y324&lt;&gt;"",[2]Sheet!Y324=""),[1]Sheet!Y324, "")</f>
        <v/>
      </c>
      <c r="Z324" t="str">
        <f>IF(AND([1]Sheet!Z324&lt;&gt;"",[2]Sheet!Z324=""),[1]Sheet!Z324, "")</f>
        <v/>
      </c>
      <c r="AA324" t="str">
        <f>IF(AND([1]Sheet!AA324&lt;&gt;"",[2]Sheet!AA324=""),[1]Sheet!AA324, "")</f>
        <v/>
      </c>
      <c r="AB324" t="str">
        <f>IF(AND([1]Sheet!AB324&lt;&gt;"",[2]Sheet!AB324=""),[1]Sheet!AB324, "")</f>
        <v/>
      </c>
      <c r="AC324" t="str">
        <f>IF(AND([1]Sheet!AC324&lt;&gt;"",[2]Sheet!AC324=""),[1]Sheet!AC324, "")</f>
        <v/>
      </c>
      <c r="AD324" t="str">
        <f>IF(AND([1]Sheet!AD324&lt;&gt;"",[2]Sheet!AD324=""),[1]Sheet!AD324, "")</f>
        <v/>
      </c>
      <c r="AE324" t="str">
        <f>IF(AND([1]Sheet!AE324&lt;&gt;"",[2]Sheet!AE324=""),[1]Sheet!AE324, "")</f>
        <v/>
      </c>
      <c r="AF324" t="str">
        <f>IF(AND([1]Sheet!AF324&lt;&gt;"",[2]Sheet!AF324=""),[1]Sheet!AF324, "")</f>
        <v/>
      </c>
      <c r="AG324" t="str">
        <f>IF(AND([1]Sheet!AG324&lt;&gt;"",[2]Sheet!AG324=""),[1]Sheet!AG324, "")</f>
        <v/>
      </c>
      <c r="AH324" t="str">
        <f>IF(AND([1]Sheet!AH324&lt;&gt;"",[2]Sheet!AH324=""),[1]Sheet!AH324, "")</f>
        <v/>
      </c>
      <c r="AI324" t="str">
        <f>IF(AND([1]Sheet!AI324&lt;&gt;"",[2]Sheet!AI324=""),[1]Sheet!AI324, "")</f>
        <v/>
      </c>
      <c r="AJ324" t="str">
        <f>IF(AND([1]Sheet!AJ324&lt;&gt;"",[2]Sheet!AJ324=""),[1]Sheet!AJ324, "")</f>
        <v/>
      </c>
      <c r="AK324" t="str">
        <f>IF(AND([1]Sheet!AK324&lt;&gt;"",[2]Sheet!AK324=""),[1]Sheet!AK324, "")</f>
        <v/>
      </c>
      <c r="AL324" t="str">
        <f>IF(AND([1]Sheet!AL324&lt;&gt;"",[2]Sheet!AL324=""),[1]Sheet!AL324, "")</f>
        <v/>
      </c>
      <c r="AM324" t="str">
        <f>IF(AND([1]Sheet!AM324&lt;&gt;"",[2]Sheet!AM324=""),[1]Sheet!AM324, "")</f>
        <v/>
      </c>
      <c r="AN324" t="str">
        <f>IF(AND([1]Sheet!AN324&lt;&gt;"",[2]Sheet!AN324=""),[1]Sheet!AN324, "")</f>
        <v/>
      </c>
      <c r="AO324" t="str">
        <f>IF(AND([3]Sheet!AO324&gt;0,[4]Sheet!AO324=""),[3]Sheet!AO324, "")</f>
        <v/>
      </c>
    </row>
    <row r="325" spans="1:41" x14ac:dyDescent="0.25">
      <c r="A325" s="1" t="s">
        <v>10</v>
      </c>
      <c r="B325" s="1">
        <v>19</v>
      </c>
      <c r="C325">
        <f>IF(AND([1]Sheet!C325&lt;&gt;"",[2]Sheet!C325=""),[1]Sheet!C325, "")</f>
        <v>26.796875</v>
      </c>
      <c r="D325" t="str">
        <f>IF(AND([1]Sheet!D325&lt;&gt;"",[2]Sheet!D325=""),[1]Sheet!D325, "")</f>
        <v/>
      </c>
      <c r="E325">
        <f>IF(AND([1]Sheet!E325&lt;&gt;"",[2]Sheet!E325=""),[1]Sheet!E325, "")</f>
        <v>50.1015625</v>
      </c>
      <c r="F325" t="str">
        <f>IF(AND([1]Sheet!F325&lt;&gt;"",[2]Sheet!F325=""),[1]Sheet!F325, "")</f>
        <v/>
      </c>
      <c r="G325" t="str">
        <f>IF(AND([1]Sheet!G325&lt;&gt;"",[2]Sheet!G325=""),[1]Sheet!G325, "")</f>
        <v/>
      </c>
      <c r="H325" t="str">
        <f>IF(AND([1]Sheet!H325&lt;&gt;"",[2]Sheet!H325=""),[1]Sheet!H325, "")</f>
        <v/>
      </c>
      <c r="I325" t="str">
        <f>IF(AND([1]Sheet!I325&lt;&gt;"",[2]Sheet!I325=""),[1]Sheet!I325, "")</f>
        <v/>
      </c>
      <c r="J325" t="str">
        <f>IF(AND([1]Sheet!J325&lt;&gt;"",[2]Sheet!J325=""),[1]Sheet!J325, "")</f>
        <v/>
      </c>
      <c r="K325" t="str">
        <f>IF(AND([1]Sheet!K325&lt;&gt;"",[2]Sheet!K325=""),[1]Sheet!K325, "")</f>
        <v/>
      </c>
      <c r="L325" t="str">
        <f>IF(AND([1]Sheet!L325&lt;&gt;"",[2]Sheet!L325=""),[1]Sheet!L325, "")</f>
        <v/>
      </c>
      <c r="M325">
        <f>IF(AND([1]Sheet!M325&lt;&gt;"",[2]Sheet!M325=""),[1]Sheet!M325, "")</f>
        <v>75.921875</v>
      </c>
      <c r="N325" t="str">
        <f>IF(AND([1]Sheet!N325&lt;&gt;"",[2]Sheet!N325=""),[1]Sheet!N325, "")</f>
        <v/>
      </c>
      <c r="O325" t="str">
        <f>IF(AND([1]Sheet!O325&lt;&gt;"",[2]Sheet!O325=""),[1]Sheet!O325, "")</f>
        <v/>
      </c>
      <c r="P325">
        <f>IF(AND([1]Sheet!P325&lt;&gt;"",[2]Sheet!P325=""),[1]Sheet!P325, "")</f>
        <v>16.734375</v>
      </c>
      <c r="Q325" t="str">
        <f>IF(AND([1]Sheet!Q325&lt;&gt;"",[2]Sheet!Q325=""),[1]Sheet!Q325, "")</f>
        <v/>
      </c>
      <c r="R325" t="str">
        <f>IF(AND([1]Sheet!R325&lt;&gt;"",[2]Sheet!R325=""),[1]Sheet!R325, "")</f>
        <v/>
      </c>
      <c r="S325" t="str">
        <f>IF(AND([1]Sheet!S325&lt;&gt;"",[2]Sheet!S325=""),[1]Sheet!S325, "")</f>
        <v/>
      </c>
      <c r="T325" t="str">
        <f>IF(AND([1]Sheet!T325&lt;&gt;"",[2]Sheet!T325=""),[1]Sheet!T325, "")</f>
        <v/>
      </c>
      <c r="U325" t="str">
        <f>IF(AND([1]Sheet!U325&lt;&gt;"",[2]Sheet!U325=""),[1]Sheet!U325, "")</f>
        <v/>
      </c>
      <c r="V325" t="str">
        <f>IF(AND([1]Sheet!V325&lt;&gt;"",[2]Sheet!V325=""),[1]Sheet!V325, "")</f>
        <v/>
      </c>
      <c r="W325" t="str">
        <f>IF(AND([1]Sheet!W325&lt;&gt;"",[2]Sheet!W325=""),[1]Sheet!W325, "")</f>
        <v/>
      </c>
      <c r="X325" t="str">
        <f>IF(AND([1]Sheet!X325&lt;&gt;"",[2]Sheet!X325=""),[1]Sheet!X325, "")</f>
        <v/>
      </c>
      <c r="Y325" t="str">
        <f>IF(AND([1]Sheet!Y325&lt;&gt;"",[2]Sheet!Y325=""),[1]Sheet!Y325, "")</f>
        <v/>
      </c>
      <c r="Z325" t="str">
        <f>IF(AND([1]Sheet!Z325&lt;&gt;"",[2]Sheet!Z325=""),[1]Sheet!Z325, "")</f>
        <v/>
      </c>
      <c r="AA325">
        <f>IF(AND([1]Sheet!AA325&lt;&gt;"",[2]Sheet!AA325=""),[1]Sheet!AA325, "")</f>
        <v>91.5546875</v>
      </c>
      <c r="AB325" t="str">
        <f>IF(AND([1]Sheet!AB325&lt;&gt;"",[2]Sheet!AB325=""),[1]Sheet!AB325, "")</f>
        <v/>
      </c>
      <c r="AC325" t="str">
        <f>IF(AND([1]Sheet!AC325&lt;&gt;"",[2]Sheet!AC325=""),[1]Sheet!AC325, "")</f>
        <v/>
      </c>
      <c r="AD325" t="str">
        <f>IF(AND([1]Sheet!AD325&lt;&gt;"",[2]Sheet!AD325=""),[1]Sheet!AD325, "")</f>
        <v/>
      </c>
      <c r="AE325">
        <f>IF(AND([1]Sheet!AE325&lt;&gt;"",[2]Sheet!AE325=""),[1]Sheet!AE325, "")</f>
        <v>30.09375</v>
      </c>
      <c r="AF325" t="str">
        <f>IF(AND([1]Sheet!AF325&lt;&gt;"",[2]Sheet!AF325=""),[1]Sheet!AF325, "")</f>
        <v/>
      </c>
      <c r="AG325">
        <f>IF(AND([1]Sheet!AG325&lt;&gt;"",[2]Sheet!AG325=""),[1]Sheet!AG325, "")</f>
        <v>99.796875</v>
      </c>
      <c r="AH325" t="str">
        <f>IF(AND([1]Sheet!AH325&lt;&gt;"",[2]Sheet!AH325=""),[1]Sheet!AH325, "")</f>
        <v/>
      </c>
      <c r="AI325" t="str">
        <f>IF(AND([1]Sheet!AI325&lt;&gt;"",[2]Sheet!AI325=""),[1]Sheet!AI325, "")</f>
        <v/>
      </c>
      <c r="AJ325" t="str">
        <f>IF(AND([1]Sheet!AJ325&lt;&gt;"",[2]Sheet!AJ325=""),[1]Sheet!AJ325, "")</f>
        <v/>
      </c>
      <c r="AK325" t="str">
        <f>IF(AND([1]Sheet!AK325&lt;&gt;"",[2]Sheet!AK325=""),[1]Sheet!AK325, "")</f>
        <v/>
      </c>
      <c r="AL325" t="str">
        <f>IF(AND([1]Sheet!AL325&lt;&gt;"",[2]Sheet!AL325=""),[1]Sheet!AL325, "")</f>
        <v/>
      </c>
      <c r="AM325" t="str">
        <f>IF(AND([1]Sheet!AM325&lt;&gt;"",[2]Sheet!AM325=""),[1]Sheet!AM325, "")</f>
        <v/>
      </c>
      <c r="AN325" t="str">
        <f>IF(AND([1]Sheet!AN325&lt;&gt;"",[2]Sheet!AN325=""),[1]Sheet!AN325, "")</f>
        <v/>
      </c>
      <c r="AO325" t="str">
        <f>IF(AND([3]Sheet!AO325&gt;0,[4]Sheet!AO325=""),[3]Sheet!AO325, "")</f>
        <v/>
      </c>
    </row>
    <row r="326" spans="1:41" x14ac:dyDescent="0.25">
      <c r="A326" s="1" t="s">
        <v>10</v>
      </c>
      <c r="B326" s="1">
        <v>20</v>
      </c>
      <c r="C326" t="str">
        <f>IF(AND([1]Sheet!C326&lt;&gt;"",[2]Sheet!C326=""),[1]Sheet!C326, "")</f>
        <v/>
      </c>
      <c r="D326" t="str">
        <f>IF(AND([1]Sheet!D326&lt;&gt;"",[2]Sheet!D326=""),[1]Sheet!D326, "")</f>
        <v/>
      </c>
      <c r="E326">
        <f>IF(AND([1]Sheet!E326&lt;&gt;"",[2]Sheet!E326=""),[1]Sheet!E326, "")</f>
        <v>89.7734375</v>
      </c>
      <c r="F326" t="str">
        <f>IF(AND([1]Sheet!F326&lt;&gt;"",[2]Sheet!F326=""),[1]Sheet!F326, "")</f>
        <v/>
      </c>
      <c r="G326" t="str">
        <f>IF(AND([1]Sheet!G326&lt;&gt;"",[2]Sheet!G326=""),[1]Sheet!G326, "")</f>
        <v/>
      </c>
      <c r="H326" t="str">
        <f>IF(AND([1]Sheet!H326&lt;&gt;"",[2]Sheet!H326=""),[1]Sheet!H326, "")</f>
        <v/>
      </c>
      <c r="I326" t="str">
        <f>IF(AND([1]Sheet!I326&lt;&gt;"",[2]Sheet!I326=""),[1]Sheet!I326, "")</f>
        <v/>
      </c>
      <c r="J326" t="str">
        <f>IF(AND([1]Sheet!J326&lt;&gt;"",[2]Sheet!J326=""),[1]Sheet!J326, "")</f>
        <v/>
      </c>
      <c r="K326" t="str">
        <f>IF(AND([1]Sheet!K326&lt;&gt;"",[2]Sheet!K326=""),[1]Sheet!K326, "")</f>
        <v/>
      </c>
      <c r="L326" t="str">
        <f>IF(AND([1]Sheet!L326&lt;&gt;"",[2]Sheet!L326=""),[1]Sheet!L326, "")</f>
        <v/>
      </c>
      <c r="M326" t="str">
        <f>IF(AND([1]Sheet!M326&lt;&gt;"",[2]Sheet!M326=""),[1]Sheet!M326, "")</f>
        <v/>
      </c>
      <c r="N326" t="str">
        <f>IF(AND([1]Sheet!N326&lt;&gt;"",[2]Sheet!N326=""),[1]Sheet!N326, "")</f>
        <v/>
      </c>
      <c r="O326" t="str">
        <f>IF(AND([1]Sheet!O326&lt;&gt;"",[2]Sheet!O326=""),[1]Sheet!O326, "")</f>
        <v/>
      </c>
      <c r="P326" t="str">
        <f>IF(AND([1]Sheet!P326&lt;&gt;"",[2]Sheet!P326=""),[1]Sheet!P326, "")</f>
        <v/>
      </c>
      <c r="Q326" t="str">
        <f>IF(AND([1]Sheet!Q326&lt;&gt;"",[2]Sheet!Q326=""),[1]Sheet!Q326, "")</f>
        <v/>
      </c>
      <c r="R326" t="str">
        <f>IF(AND([1]Sheet!R326&lt;&gt;"",[2]Sheet!R326=""),[1]Sheet!R326, "")</f>
        <v/>
      </c>
      <c r="S326" t="str">
        <f>IF(AND([1]Sheet!S326&lt;&gt;"",[2]Sheet!S326=""),[1]Sheet!S326, "")</f>
        <v/>
      </c>
      <c r="T326" t="str">
        <f>IF(AND([1]Sheet!T326&lt;&gt;"",[2]Sheet!T326=""),[1]Sheet!T326, "")</f>
        <v/>
      </c>
      <c r="U326">
        <f>IF(AND([1]Sheet!U326&lt;&gt;"",[2]Sheet!U326=""),[1]Sheet!U326, "")</f>
        <v>28.6640625</v>
      </c>
      <c r="V326" t="str">
        <f>IF(AND([1]Sheet!V326&lt;&gt;"",[2]Sheet!V326=""),[1]Sheet!V326, "")</f>
        <v/>
      </c>
      <c r="W326" t="str">
        <f>IF(AND([1]Sheet!W326&lt;&gt;"",[2]Sheet!W326=""),[1]Sheet!W326, "")</f>
        <v/>
      </c>
      <c r="X326" t="str">
        <f>IF(AND([1]Sheet!X326&lt;&gt;"",[2]Sheet!X326=""),[1]Sheet!X326, "")</f>
        <v/>
      </c>
      <c r="Y326" t="str">
        <f>IF(AND([1]Sheet!Y326&lt;&gt;"",[2]Sheet!Y326=""),[1]Sheet!Y326, "")</f>
        <v/>
      </c>
      <c r="Z326" t="str">
        <f>IF(AND([1]Sheet!Z326&lt;&gt;"",[2]Sheet!Z326=""),[1]Sheet!Z326, "")</f>
        <v/>
      </c>
      <c r="AA326" t="str">
        <f>IF(AND([1]Sheet!AA326&lt;&gt;"",[2]Sheet!AA326=""),[1]Sheet!AA326, "")</f>
        <v/>
      </c>
      <c r="AB326" t="str">
        <f>IF(AND([1]Sheet!AB326&lt;&gt;"",[2]Sheet!AB326=""),[1]Sheet!AB326, "")</f>
        <v/>
      </c>
      <c r="AC326" t="str">
        <f>IF(AND([1]Sheet!AC326&lt;&gt;"",[2]Sheet!AC326=""),[1]Sheet!AC326, "")</f>
        <v/>
      </c>
      <c r="AD326" t="str">
        <f>IF(AND([1]Sheet!AD326&lt;&gt;"",[2]Sheet!AD326=""),[1]Sheet!AD326, "")</f>
        <v/>
      </c>
      <c r="AE326" t="str">
        <f>IF(AND([1]Sheet!AE326&lt;&gt;"",[2]Sheet!AE326=""),[1]Sheet!AE326, "")</f>
        <v/>
      </c>
      <c r="AF326" t="str">
        <f>IF(AND([1]Sheet!AF326&lt;&gt;"",[2]Sheet!AF326=""),[1]Sheet!AF326, "")</f>
        <v/>
      </c>
      <c r="AG326" t="str">
        <f>IF(AND([1]Sheet!AG326&lt;&gt;"",[2]Sheet!AG326=""),[1]Sheet!AG326, "")</f>
        <v/>
      </c>
      <c r="AH326" t="str">
        <f>IF(AND([1]Sheet!AH326&lt;&gt;"",[2]Sheet!AH326=""),[1]Sheet!AH326, "")</f>
        <v/>
      </c>
      <c r="AI326" t="str">
        <f>IF(AND([1]Sheet!AI326&lt;&gt;"",[2]Sheet!AI326=""),[1]Sheet!AI326, "")</f>
        <v/>
      </c>
      <c r="AJ326" t="str">
        <f>IF(AND([1]Sheet!AJ326&lt;&gt;"",[2]Sheet!AJ326=""),[1]Sheet!AJ326, "")</f>
        <v/>
      </c>
      <c r="AK326" t="str">
        <f>IF(AND([1]Sheet!AK326&lt;&gt;"",[2]Sheet!AK326=""),[1]Sheet!AK326, "")</f>
        <v/>
      </c>
      <c r="AL326" t="str">
        <f>IF(AND([1]Sheet!AL326&lt;&gt;"",[2]Sheet!AL326=""),[1]Sheet!AL326, "")</f>
        <v/>
      </c>
      <c r="AM326" t="str">
        <f>IF(AND([1]Sheet!AM326&lt;&gt;"",[2]Sheet!AM326=""),[1]Sheet!AM326, "")</f>
        <v/>
      </c>
      <c r="AN326" t="str">
        <f>IF(AND([1]Sheet!AN326&lt;&gt;"",[2]Sheet!AN326=""),[1]Sheet!AN326, "")</f>
        <v/>
      </c>
      <c r="AO326" t="str">
        <f>IF(AND([3]Sheet!AO326&gt;0,[4]Sheet!AO326=""),[3]Sheet!AO326, "")</f>
        <v/>
      </c>
    </row>
    <row r="327" spans="1:41" x14ac:dyDescent="0.25">
      <c r="A327" s="1" t="s">
        <v>10</v>
      </c>
      <c r="B327" s="1">
        <v>21</v>
      </c>
      <c r="C327" t="str">
        <f>IF(AND([1]Sheet!C327&lt;&gt;"",[2]Sheet!C327=""),[1]Sheet!C327, "")</f>
        <v/>
      </c>
      <c r="D327" t="str">
        <f>IF(AND([1]Sheet!D327&lt;&gt;"",[2]Sheet!D327=""),[1]Sheet!D327, "")</f>
        <v/>
      </c>
      <c r="E327" t="str">
        <f>IF(AND([1]Sheet!E327&lt;&gt;"",[2]Sheet!E327=""),[1]Sheet!E327, "")</f>
        <v/>
      </c>
      <c r="F327">
        <f>IF(AND([1]Sheet!F327&lt;&gt;"",[2]Sheet!F327=""),[1]Sheet!F327, "")</f>
        <v>0</v>
      </c>
      <c r="G327" t="str">
        <f>IF(AND([1]Sheet!G327&lt;&gt;"",[2]Sheet!G327=""),[1]Sheet!G327, "")</f>
        <v/>
      </c>
      <c r="H327" t="str">
        <f>IF(AND([1]Sheet!H327&lt;&gt;"",[2]Sheet!H327=""),[1]Sheet!H327, "")</f>
        <v/>
      </c>
      <c r="I327" t="str">
        <f>IF(AND([1]Sheet!I327&lt;&gt;"",[2]Sheet!I327=""),[1]Sheet!I327, "")</f>
        <v/>
      </c>
      <c r="J327">
        <f>IF(AND([1]Sheet!J327&lt;&gt;"",[2]Sheet!J327=""),[1]Sheet!J327, "")</f>
        <v>9.78125</v>
      </c>
      <c r="K327" t="str">
        <f>IF(AND([1]Sheet!K327&lt;&gt;"",[2]Sheet!K327=""),[1]Sheet!K327, "")</f>
        <v/>
      </c>
      <c r="L327" t="str">
        <f>IF(AND([1]Sheet!L327&lt;&gt;"",[2]Sheet!L327=""),[1]Sheet!L327, "")</f>
        <v/>
      </c>
      <c r="M327" t="str">
        <f>IF(AND([1]Sheet!M327&lt;&gt;"",[2]Sheet!M327=""),[1]Sheet!M327, "")</f>
        <v/>
      </c>
      <c r="N327" t="str">
        <f>IF(AND([1]Sheet!N327&lt;&gt;"",[2]Sheet!N327=""),[1]Sheet!N327, "")</f>
        <v/>
      </c>
      <c r="O327" t="str">
        <f>IF(AND([1]Sheet!O327&lt;&gt;"",[2]Sheet!O327=""),[1]Sheet!O327, "")</f>
        <v/>
      </c>
      <c r="P327" t="str">
        <f>IF(AND([1]Sheet!P327&lt;&gt;"",[2]Sheet!P327=""),[1]Sheet!P327, "")</f>
        <v/>
      </c>
      <c r="Q327" t="str">
        <f>IF(AND([1]Sheet!Q327&lt;&gt;"",[2]Sheet!Q327=""),[1]Sheet!Q327, "")</f>
        <v/>
      </c>
      <c r="R327" t="str">
        <f>IF(AND([1]Sheet!R327&lt;&gt;"",[2]Sheet!R327=""),[1]Sheet!R327, "")</f>
        <v/>
      </c>
      <c r="S327" t="str">
        <f>IF(AND([1]Sheet!S327&lt;&gt;"",[2]Sheet!S327=""),[1]Sheet!S327, "")</f>
        <v/>
      </c>
      <c r="T327" t="str">
        <f>IF(AND([1]Sheet!T327&lt;&gt;"",[2]Sheet!T327=""),[1]Sheet!T327, "")</f>
        <v/>
      </c>
      <c r="U327" t="str">
        <f>IF(AND([1]Sheet!U327&lt;&gt;"",[2]Sheet!U327=""),[1]Sheet!U327, "")</f>
        <v/>
      </c>
      <c r="V327" t="str">
        <f>IF(AND([1]Sheet!V327&lt;&gt;"",[2]Sheet!V327=""),[1]Sheet!V327, "")</f>
        <v/>
      </c>
      <c r="W327" t="str">
        <f>IF(AND([1]Sheet!W327&lt;&gt;"",[2]Sheet!W327=""),[1]Sheet!W327, "")</f>
        <v/>
      </c>
      <c r="X327" t="str">
        <f>IF(AND([1]Sheet!X327&lt;&gt;"",[2]Sheet!X327=""),[1]Sheet!X327, "")</f>
        <v/>
      </c>
      <c r="Y327" t="str">
        <f>IF(AND([1]Sheet!Y327&lt;&gt;"",[2]Sheet!Y327=""),[1]Sheet!Y327, "")</f>
        <v/>
      </c>
      <c r="Z327" t="str">
        <f>IF(AND([1]Sheet!Z327&lt;&gt;"",[2]Sheet!Z327=""),[1]Sheet!Z327, "")</f>
        <v/>
      </c>
      <c r="AA327" t="str">
        <f>IF(AND([1]Sheet!AA327&lt;&gt;"",[2]Sheet!AA327=""),[1]Sheet!AA327, "")</f>
        <v/>
      </c>
      <c r="AB327" t="str">
        <f>IF(AND([1]Sheet!AB327&lt;&gt;"",[2]Sheet!AB327=""),[1]Sheet!AB327, "")</f>
        <v/>
      </c>
      <c r="AC327" t="str">
        <f>IF(AND([1]Sheet!AC327&lt;&gt;"",[2]Sheet!AC327=""),[1]Sheet!AC327, "")</f>
        <v/>
      </c>
      <c r="AD327" t="str">
        <f>IF(AND([1]Sheet!AD327&lt;&gt;"",[2]Sheet!AD327=""),[1]Sheet!AD327, "")</f>
        <v/>
      </c>
      <c r="AE327" t="str">
        <f>IF(AND([1]Sheet!AE327&lt;&gt;"",[2]Sheet!AE327=""),[1]Sheet!AE327, "")</f>
        <v/>
      </c>
      <c r="AF327" t="str">
        <f>IF(AND([1]Sheet!AF327&lt;&gt;"",[2]Sheet!AF327=""),[1]Sheet!AF327, "")</f>
        <v/>
      </c>
      <c r="AG327" t="str">
        <f>IF(AND([1]Sheet!AG327&lt;&gt;"",[2]Sheet!AG327=""),[1]Sheet!AG327, "")</f>
        <v/>
      </c>
      <c r="AH327">
        <f>IF(AND([1]Sheet!AH327&lt;&gt;"",[2]Sheet!AH327=""),[1]Sheet!AH327, "")</f>
        <v>45.484375</v>
      </c>
      <c r="AI327">
        <f>IF(AND([1]Sheet!AI327&lt;&gt;"",[2]Sheet!AI327=""),[1]Sheet!AI327, "")</f>
        <v>0</v>
      </c>
      <c r="AJ327">
        <f>IF(AND([1]Sheet!AJ327&lt;&gt;"",[2]Sheet!AJ327=""),[1]Sheet!AJ327, "")</f>
        <v>46.7734375</v>
      </c>
      <c r="AK327" t="str">
        <f>IF(AND([1]Sheet!AK327&lt;&gt;"",[2]Sheet!AK327=""),[1]Sheet!AK327, "")</f>
        <v/>
      </c>
      <c r="AL327" t="str">
        <f>IF(AND([1]Sheet!AL327&lt;&gt;"",[2]Sheet!AL327=""),[1]Sheet!AL327, "")</f>
        <v/>
      </c>
      <c r="AM327" t="str">
        <f>IF(AND([1]Sheet!AM327&lt;&gt;"",[2]Sheet!AM327=""),[1]Sheet!AM327, "")</f>
        <v/>
      </c>
      <c r="AN327" t="str">
        <f>IF(AND([1]Sheet!AN327&lt;&gt;"",[2]Sheet!AN327=""),[1]Sheet!AN327, "")</f>
        <v/>
      </c>
      <c r="AO327" t="str">
        <f>IF(AND([3]Sheet!AO327&gt;0,[4]Sheet!AO327=""),[3]Sheet!AO327, "")</f>
        <v/>
      </c>
    </row>
    <row r="328" spans="1:41" x14ac:dyDescent="0.25">
      <c r="A328" s="1" t="s">
        <v>10</v>
      </c>
      <c r="B328" s="1">
        <v>22</v>
      </c>
      <c r="C328" t="str">
        <f>IF(AND([1]Sheet!C328&lt;&gt;"",[2]Sheet!C328=""),[1]Sheet!C328, "")</f>
        <v/>
      </c>
      <c r="D328">
        <f>IF(AND([1]Sheet!D328&lt;&gt;"",[2]Sheet!D328=""),[1]Sheet!D328, "")</f>
        <v>27.09375</v>
      </c>
      <c r="E328" t="str">
        <f>IF(AND([1]Sheet!E328&lt;&gt;"",[2]Sheet!E328=""),[1]Sheet!E328, "")</f>
        <v/>
      </c>
      <c r="F328" t="str">
        <f>IF(AND([1]Sheet!F328&lt;&gt;"",[2]Sheet!F328=""),[1]Sheet!F328, "")</f>
        <v/>
      </c>
      <c r="G328" t="str">
        <f>IF(AND([1]Sheet!G328&lt;&gt;"",[2]Sheet!G328=""),[1]Sheet!G328, "")</f>
        <v/>
      </c>
      <c r="H328" t="str">
        <f>IF(AND([1]Sheet!H328&lt;&gt;"",[2]Sheet!H328=""),[1]Sheet!H328, "")</f>
        <v/>
      </c>
      <c r="I328" t="str">
        <f>IF(AND([1]Sheet!I328&lt;&gt;"",[2]Sheet!I328=""),[1]Sheet!I328, "")</f>
        <v/>
      </c>
      <c r="J328" t="str">
        <f>IF(AND([1]Sheet!J328&lt;&gt;"",[2]Sheet!J328=""),[1]Sheet!J328, "")</f>
        <v/>
      </c>
      <c r="K328" t="str">
        <f>IF(AND([1]Sheet!K328&lt;&gt;"",[2]Sheet!K328=""),[1]Sheet!K328, "")</f>
        <v/>
      </c>
      <c r="L328" t="str">
        <f>IF(AND([1]Sheet!L328&lt;&gt;"",[2]Sheet!L328=""),[1]Sheet!L328, "")</f>
        <v/>
      </c>
      <c r="M328" t="str">
        <f>IF(AND([1]Sheet!M328&lt;&gt;"",[2]Sheet!M328=""),[1]Sheet!M328, "")</f>
        <v/>
      </c>
      <c r="N328" t="str">
        <f>IF(AND([1]Sheet!N328&lt;&gt;"",[2]Sheet!N328=""),[1]Sheet!N328, "")</f>
        <v/>
      </c>
      <c r="O328">
        <f>IF(AND([1]Sheet!O328&lt;&gt;"",[2]Sheet!O328=""),[1]Sheet!O328, "")</f>
        <v>0</v>
      </c>
      <c r="P328" t="str">
        <f>IF(AND([1]Sheet!P328&lt;&gt;"",[2]Sheet!P328=""),[1]Sheet!P328, "")</f>
        <v/>
      </c>
      <c r="Q328" t="str">
        <f>IF(AND([1]Sheet!Q328&lt;&gt;"",[2]Sheet!Q328=""),[1]Sheet!Q328, "")</f>
        <v/>
      </c>
      <c r="R328" t="str">
        <f>IF(AND([1]Sheet!R328&lt;&gt;"",[2]Sheet!R328=""),[1]Sheet!R328, "")</f>
        <v/>
      </c>
      <c r="S328" t="str">
        <f>IF(AND([1]Sheet!S328&lt;&gt;"",[2]Sheet!S328=""),[1]Sheet!S328, "")</f>
        <v/>
      </c>
      <c r="T328" t="str">
        <f>IF(AND([1]Sheet!T328&lt;&gt;"",[2]Sheet!T328=""),[1]Sheet!T328, "")</f>
        <v/>
      </c>
      <c r="U328" t="str">
        <f>IF(AND([1]Sheet!U328&lt;&gt;"",[2]Sheet!U328=""),[1]Sheet!U328, "")</f>
        <v/>
      </c>
      <c r="V328" t="str">
        <f>IF(AND([1]Sheet!V328&lt;&gt;"",[2]Sheet!V328=""),[1]Sheet!V328, "")</f>
        <v/>
      </c>
      <c r="W328" t="str">
        <f>IF(AND([1]Sheet!W328&lt;&gt;"",[2]Sheet!W328=""),[1]Sheet!W328, "")</f>
        <v/>
      </c>
      <c r="X328" t="str">
        <f>IF(AND([1]Sheet!X328&lt;&gt;"",[2]Sheet!X328=""),[1]Sheet!X328, "")</f>
        <v/>
      </c>
      <c r="Y328" t="str">
        <f>IF(AND([1]Sheet!Y328&lt;&gt;"",[2]Sheet!Y328=""),[1]Sheet!Y328, "")</f>
        <v/>
      </c>
      <c r="Z328" t="str">
        <f>IF(AND([1]Sheet!Z328&lt;&gt;"",[2]Sheet!Z328=""),[1]Sheet!Z328, "")</f>
        <v/>
      </c>
      <c r="AA328" t="str">
        <f>IF(AND([1]Sheet!AA328&lt;&gt;"",[2]Sheet!AA328=""),[1]Sheet!AA328, "")</f>
        <v/>
      </c>
      <c r="AB328" t="str">
        <f>IF(AND([1]Sheet!AB328&lt;&gt;"",[2]Sheet!AB328=""),[1]Sheet!AB328, "")</f>
        <v/>
      </c>
      <c r="AC328" t="str">
        <f>IF(AND([1]Sheet!AC328&lt;&gt;"",[2]Sheet!AC328=""),[1]Sheet!AC328, "")</f>
        <v/>
      </c>
      <c r="AD328" t="str">
        <f>IF(AND([1]Sheet!AD328&lt;&gt;"",[2]Sheet!AD328=""),[1]Sheet!AD328, "")</f>
        <v/>
      </c>
      <c r="AE328" t="str">
        <f>IF(AND([1]Sheet!AE328&lt;&gt;"",[2]Sheet!AE328=""),[1]Sheet!AE328, "")</f>
        <v/>
      </c>
      <c r="AF328" t="str">
        <f>IF(AND([1]Sheet!AF328&lt;&gt;"",[2]Sheet!AF328=""),[1]Sheet!AF328, "")</f>
        <v/>
      </c>
      <c r="AG328" t="str">
        <f>IF(AND([1]Sheet!AG328&lt;&gt;"",[2]Sheet!AG328=""),[1]Sheet!AG328, "")</f>
        <v/>
      </c>
      <c r="AH328" t="str">
        <f>IF(AND([1]Sheet!AH328&lt;&gt;"",[2]Sheet!AH328=""),[1]Sheet!AH328, "")</f>
        <v/>
      </c>
      <c r="AI328" t="str">
        <f>IF(AND([1]Sheet!AI328&lt;&gt;"",[2]Sheet!AI328=""),[1]Sheet!AI328, "")</f>
        <v/>
      </c>
      <c r="AJ328" t="str">
        <f>IF(AND([1]Sheet!AJ328&lt;&gt;"",[2]Sheet!AJ328=""),[1]Sheet!AJ328, "")</f>
        <v/>
      </c>
      <c r="AK328" t="str">
        <f>IF(AND([1]Sheet!AK328&lt;&gt;"",[2]Sheet!AK328=""),[1]Sheet!AK328, "")</f>
        <v/>
      </c>
      <c r="AL328" t="str">
        <f>IF(AND([1]Sheet!AL328&lt;&gt;"",[2]Sheet!AL328=""),[1]Sheet!AL328, "")</f>
        <v/>
      </c>
      <c r="AM328" t="str">
        <f>IF(AND([1]Sheet!AM328&lt;&gt;"",[2]Sheet!AM328=""),[1]Sheet!AM328, "")</f>
        <v/>
      </c>
      <c r="AN328">
        <f>IF(AND([1]Sheet!AN328&lt;&gt;"",[2]Sheet!AN328=""),[1]Sheet!AN328, "")</f>
        <v>0</v>
      </c>
      <c r="AO328" t="str">
        <f>IF(AND([3]Sheet!AO328&gt;0,[4]Sheet!AO328=""),[3]Sheet!AO328, "")</f>
        <v/>
      </c>
    </row>
    <row r="329" spans="1:41" x14ac:dyDescent="0.25">
      <c r="A329" s="1" t="s">
        <v>10</v>
      </c>
      <c r="B329" s="1">
        <v>23</v>
      </c>
      <c r="C329" t="str">
        <f>IF(AND([1]Sheet!C329&lt;&gt;"",[2]Sheet!C329=""),[1]Sheet!C329, "")</f>
        <v/>
      </c>
      <c r="D329" t="str">
        <f>IF(AND([1]Sheet!D329&lt;&gt;"",[2]Sheet!D329=""),[1]Sheet!D329, "")</f>
        <v/>
      </c>
      <c r="E329" t="str">
        <f>IF(AND([1]Sheet!E329&lt;&gt;"",[2]Sheet!E329=""),[1]Sheet!E329, "")</f>
        <v/>
      </c>
      <c r="F329" t="str">
        <f>IF(AND([1]Sheet!F329&lt;&gt;"",[2]Sheet!F329=""),[1]Sheet!F329, "")</f>
        <v/>
      </c>
      <c r="G329" t="str">
        <f>IF(AND([1]Sheet!G329&lt;&gt;"",[2]Sheet!G329=""),[1]Sheet!G329, "")</f>
        <v/>
      </c>
      <c r="H329" t="str">
        <f>IF(AND([1]Sheet!H329&lt;&gt;"",[2]Sheet!H329=""),[1]Sheet!H329, "")</f>
        <v/>
      </c>
      <c r="I329" t="str">
        <f>IF(AND([1]Sheet!I329&lt;&gt;"",[2]Sheet!I329=""),[1]Sheet!I329, "")</f>
        <v/>
      </c>
      <c r="J329" t="str">
        <f>IF(AND([1]Sheet!J329&lt;&gt;"",[2]Sheet!J329=""),[1]Sheet!J329, "")</f>
        <v/>
      </c>
      <c r="K329" t="str">
        <f>IF(AND([1]Sheet!K329&lt;&gt;"",[2]Sheet!K329=""),[1]Sheet!K329, "")</f>
        <v/>
      </c>
      <c r="L329" t="str">
        <f>IF(AND([1]Sheet!L329&lt;&gt;"",[2]Sheet!L329=""),[1]Sheet!L329, "")</f>
        <v/>
      </c>
      <c r="M329" t="str">
        <f>IF(AND([1]Sheet!M329&lt;&gt;"",[2]Sheet!M329=""),[1]Sheet!M329, "")</f>
        <v/>
      </c>
      <c r="N329" t="str">
        <f>IF(AND([1]Sheet!N329&lt;&gt;"",[2]Sheet!N329=""),[1]Sheet!N329, "")</f>
        <v/>
      </c>
      <c r="O329" t="str">
        <f>IF(AND([1]Sheet!O329&lt;&gt;"",[2]Sheet!O329=""),[1]Sheet!O329, "")</f>
        <v/>
      </c>
      <c r="P329" t="str">
        <f>IF(AND([1]Sheet!P329&lt;&gt;"",[2]Sheet!P329=""),[1]Sheet!P329, "")</f>
        <v/>
      </c>
      <c r="Q329" t="str">
        <f>IF(AND([1]Sheet!Q329&lt;&gt;"",[2]Sheet!Q329=""),[1]Sheet!Q329, "")</f>
        <v/>
      </c>
      <c r="R329" t="str">
        <f>IF(AND([1]Sheet!R329&lt;&gt;"",[2]Sheet!R329=""),[1]Sheet!R329, "")</f>
        <v/>
      </c>
      <c r="S329" t="str">
        <f>IF(AND([1]Sheet!S329&lt;&gt;"",[2]Sheet!S329=""),[1]Sheet!S329, "")</f>
        <v/>
      </c>
      <c r="T329">
        <f>IF(AND([1]Sheet!T329&lt;&gt;"",[2]Sheet!T329=""),[1]Sheet!T329, "")</f>
        <v>0</v>
      </c>
      <c r="U329" t="str">
        <f>IF(AND([1]Sheet!U329&lt;&gt;"",[2]Sheet!U329=""),[1]Sheet!U329, "")</f>
        <v/>
      </c>
      <c r="V329">
        <f>IF(AND([1]Sheet!V329&lt;&gt;"",[2]Sheet!V329=""),[1]Sheet!V329, "")</f>
        <v>8.265625</v>
      </c>
      <c r="W329" t="str">
        <f>IF(AND([1]Sheet!W329&lt;&gt;"",[2]Sheet!W329=""),[1]Sheet!W329, "")</f>
        <v/>
      </c>
      <c r="X329">
        <f>IF(AND([1]Sheet!X329&lt;&gt;"",[2]Sheet!X329=""),[1]Sheet!X329, "")</f>
        <v>98.734375</v>
      </c>
      <c r="Y329" t="str">
        <f>IF(AND([1]Sheet!Y329&lt;&gt;"",[2]Sheet!Y329=""),[1]Sheet!Y329, "")</f>
        <v/>
      </c>
      <c r="Z329">
        <f>IF(AND([1]Sheet!Z329&lt;&gt;"",[2]Sheet!Z329=""),[1]Sheet!Z329, "")</f>
        <v>9.1015625</v>
      </c>
      <c r="AA329" t="str">
        <f>IF(AND([1]Sheet!AA329&lt;&gt;"",[2]Sheet!AA329=""),[1]Sheet!AA329, "")</f>
        <v/>
      </c>
      <c r="AB329" t="str">
        <f>IF(AND([1]Sheet!AB329&lt;&gt;"",[2]Sheet!AB329=""),[1]Sheet!AB329, "")</f>
        <v/>
      </c>
      <c r="AC329" t="str">
        <f>IF(AND([1]Sheet!AC329&lt;&gt;"",[2]Sheet!AC329=""),[1]Sheet!AC329, "")</f>
        <v/>
      </c>
      <c r="AD329" t="str">
        <f>IF(AND([1]Sheet!AD329&lt;&gt;"",[2]Sheet!AD329=""),[1]Sheet!AD329, "")</f>
        <v/>
      </c>
      <c r="AE329" t="str">
        <f>IF(AND([1]Sheet!AE329&lt;&gt;"",[2]Sheet!AE329=""),[1]Sheet!AE329, "")</f>
        <v/>
      </c>
      <c r="AF329" t="str">
        <f>IF(AND([1]Sheet!AF329&lt;&gt;"",[2]Sheet!AF329=""),[1]Sheet!AF329, "")</f>
        <v/>
      </c>
      <c r="AG329" t="str">
        <f>IF(AND([1]Sheet!AG329&lt;&gt;"",[2]Sheet!AG329=""),[1]Sheet!AG329, "")</f>
        <v/>
      </c>
      <c r="AH329" t="str">
        <f>IF(AND([1]Sheet!AH329&lt;&gt;"",[2]Sheet!AH329=""),[1]Sheet!AH329, "")</f>
        <v/>
      </c>
      <c r="AI329">
        <f>IF(AND([1]Sheet!AI329&lt;&gt;"",[2]Sheet!AI329=""),[1]Sheet!AI329, "")</f>
        <v>49.453125</v>
      </c>
      <c r="AJ329" t="str">
        <f>IF(AND([1]Sheet!AJ329&lt;&gt;"",[2]Sheet!AJ329=""),[1]Sheet!AJ329, "")</f>
        <v/>
      </c>
      <c r="AK329" t="str">
        <f>IF(AND([1]Sheet!AK329&lt;&gt;"",[2]Sheet!AK329=""),[1]Sheet!AK329, "")</f>
        <v/>
      </c>
      <c r="AL329" t="str">
        <f>IF(AND([1]Sheet!AL329&lt;&gt;"",[2]Sheet!AL329=""),[1]Sheet!AL329, "")</f>
        <v/>
      </c>
      <c r="AM329" t="str">
        <f>IF(AND([1]Sheet!AM329&lt;&gt;"",[2]Sheet!AM329=""),[1]Sheet!AM329, "")</f>
        <v/>
      </c>
      <c r="AN329" t="str">
        <f>IF(AND([1]Sheet!AN329&lt;&gt;"",[2]Sheet!AN329=""),[1]Sheet!AN329, "")</f>
        <v/>
      </c>
      <c r="AO329" t="str">
        <f>IF(AND([3]Sheet!AO329&gt;0,[4]Sheet!AO329=""),[3]Sheet!AO329, "")</f>
        <v/>
      </c>
    </row>
    <row r="330" spans="1:41" x14ac:dyDescent="0.25">
      <c r="A330" s="1" t="s">
        <v>10</v>
      </c>
      <c r="B330" s="1">
        <v>24</v>
      </c>
      <c r="C330" t="str">
        <f>IF(AND([1]Sheet!C330&lt;&gt;"",[2]Sheet!C330=""),[1]Sheet!C330, "")</f>
        <v/>
      </c>
      <c r="D330" t="str">
        <f>IF(AND([1]Sheet!D330&lt;&gt;"",[2]Sheet!D330=""),[1]Sheet!D330, "")</f>
        <v/>
      </c>
      <c r="E330" t="str">
        <f>IF(AND([1]Sheet!E330&lt;&gt;"",[2]Sheet!E330=""),[1]Sheet!E330, "")</f>
        <v/>
      </c>
      <c r="F330" t="str">
        <f>IF(AND([1]Sheet!F330&lt;&gt;"",[2]Sheet!F330=""),[1]Sheet!F330, "")</f>
        <v/>
      </c>
      <c r="G330" t="str">
        <f>IF(AND([1]Sheet!G330&lt;&gt;"",[2]Sheet!G330=""),[1]Sheet!G330, "")</f>
        <v/>
      </c>
      <c r="H330">
        <f>IF(AND([1]Sheet!H330&lt;&gt;"",[2]Sheet!H330=""),[1]Sheet!H330, "")</f>
        <v>82.1484375</v>
      </c>
      <c r="I330">
        <f>IF(AND([1]Sheet!I330&lt;&gt;"",[2]Sheet!I330=""),[1]Sheet!I330, "")</f>
        <v>0</v>
      </c>
      <c r="J330" t="str">
        <f>IF(AND([1]Sheet!J330&lt;&gt;"",[2]Sheet!J330=""),[1]Sheet!J330, "")</f>
        <v/>
      </c>
      <c r="K330" t="str">
        <f>IF(AND([1]Sheet!K330&lt;&gt;"",[2]Sheet!K330=""),[1]Sheet!K330, "")</f>
        <v/>
      </c>
      <c r="L330" t="str">
        <f>IF(AND([1]Sheet!L330&lt;&gt;"",[2]Sheet!L330=""),[1]Sheet!L330, "")</f>
        <v/>
      </c>
      <c r="M330" t="str">
        <f>IF(AND([1]Sheet!M330&lt;&gt;"",[2]Sheet!M330=""),[1]Sheet!M330, "")</f>
        <v/>
      </c>
      <c r="N330" t="str">
        <f>IF(AND([1]Sheet!N330&lt;&gt;"",[2]Sheet!N330=""),[1]Sheet!N330, "")</f>
        <v/>
      </c>
      <c r="O330" t="str">
        <f>IF(AND([1]Sheet!O330&lt;&gt;"",[2]Sheet!O330=""),[1]Sheet!O330, "")</f>
        <v/>
      </c>
      <c r="P330" t="str">
        <f>IF(AND([1]Sheet!P330&lt;&gt;"",[2]Sheet!P330=""),[1]Sheet!P330, "")</f>
        <v/>
      </c>
      <c r="Q330">
        <f>IF(AND([1]Sheet!Q330&lt;&gt;"",[2]Sheet!Q330=""),[1]Sheet!Q330, "")</f>
        <v>79.1640625</v>
      </c>
      <c r="R330">
        <f>IF(AND([1]Sheet!R330&lt;&gt;"",[2]Sheet!R330=""),[1]Sheet!R330, "")</f>
        <v>110</v>
      </c>
      <c r="S330" t="str">
        <f>IF(AND([1]Sheet!S330&lt;&gt;"",[2]Sheet!S330=""),[1]Sheet!S330, "")</f>
        <v/>
      </c>
      <c r="T330" t="str">
        <f>IF(AND([1]Sheet!T330&lt;&gt;"",[2]Sheet!T330=""),[1]Sheet!T330, "")</f>
        <v/>
      </c>
      <c r="U330">
        <f>IF(AND([1]Sheet!U330&lt;&gt;"",[2]Sheet!U330=""),[1]Sheet!U330, "")</f>
        <v>11.0390625</v>
      </c>
      <c r="V330" t="str">
        <f>IF(AND([1]Sheet!V330&lt;&gt;"",[2]Sheet!V330=""),[1]Sheet!V330, "")</f>
        <v/>
      </c>
      <c r="W330" t="str">
        <f>IF(AND([1]Sheet!W330&lt;&gt;"",[2]Sheet!W330=""),[1]Sheet!W330, "")</f>
        <v/>
      </c>
      <c r="X330" t="str">
        <f>IF(AND([1]Sheet!X330&lt;&gt;"",[2]Sheet!X330=""),[1]Sheet!X330, "")</f>
        <v/>
      </c>
      <c r="Y330" t="str">
        <f>IF(AND([1]Sheet!Y330&lt;&gt;"",[2]Sheet!Y330=""),[1]Sheet!Y330, "")</f>
        <v/>
      </c>
      <c r="Z330" t="str">
        <f>IF(AND([1]Sheet!Z330&lt;&gt;"",[2]Sheet!Z330=""),[1]Sheet!Z330, "")</f>
        <v/>
      </c>
      <c r="AA330" t="str">
        <f>IF(AND([1]Sheet!AA330&lt;&gt;"",[2]Sheet!AA330=""),[1]Sheet!AA330, "")</f>
        <v/>
      </c>
      <c r="AB330" t="str">
        <f>IF(AND([1]Sheet!AB330&lt;&gt;"",[2]Sheet!AB330=""),[1]Sheet!AB330, "")</f>
        <v/>
      </c>
      <c r="AC330" t="str">
        <f>IF(AND([1]Sheet!AC330&lt;&gt;"",[2]Sheet!AC330=""),[1]Sheet!AC330, "")</f>
        <v/>
      </c>
      <c r="AD330" t="str">
        <f>IF(AND([1]Sheet!AD330&lt;&gt;"",[2]Sheet!AD330=""),[1]Sheet!AD330, "")</f>
        <v/>
      </c>
      <c r="AE330" t="str">
        <f>IF(AND([1]Sheet!AE330&lt;&gt;"",[2]Sheet!AE330=""),[1]Sheet!AE330, "")</f>
        <v/>
      </c>
      <c r="AF330" t="str">
        <f>IF(AND([1]Sheet!AF330&lt;&gt;"",[2]Sheet!AF330=""),[1]Sheet!AF330, "")</f>
        <v/>
      </c>
      <c r="AG330" t="str">
        <f>IF(AND([1]Sheet!AG330&lt;&gt;"",[2]Sheet!AG330=""),[1]Sheet!AG330, "")</f>
        <v/>
      </c>
      <c r="AH330" t="str">
        <f>IF(AND([1]Sheet!AH330&lt;&gt;"",[2]Sheet!AH330=""),[1]Sheet!AH330, "")</f>
        <v/>
      </c>
      <c r="AI330" t="str">
        <f>IF(AND([1]Sheet!AI330&lt;&gt;"",[2]Sheet!AI330=""),[1]Sheet!AI330, "")</f>
        <v/>
      </c>
      <c r="AJ330" t="str">
        <f>IF(AND([1]Sheet!AJ330&lt;&gt;"",[2]Sheet!AJ330=""),[1]Sheet!AJ330, "")</f>
        <v/>
      </c>
      <c r="AK330" t="str">
        <f>IF(AND([1]Sheet!AK330&lt;&gt;"",[2]Sheet!AK330=""),[1]Sheet!AK330, "")</f>
        <v/>
      </c>
      <c r="AL330" t="str">
        <f>IF(AND([1]Sheet!AL330&lt;&gt;"",[2]Sheet!AL330=""),[1]Sheet!AL330, "")</f>
        <v/>
      </c>
      <c r="AM330" t="str">
        <f>IF(AND([1]Sheet!AM330&lt;&gt;"",[2]Sheet!AM330=""),[1]Sheet!AM330, "")</f>
        <v/>
      </c>
      <c r="AN330" t="str">
        <f>IF(AND([1]Sheet!AN330&lt;&gt;"",[2]Sheet!AN330=""),[1]Sheet!AN330, "")</f>
        <v/>
      </c>
      <c r="AO330" t="str">
        <f>IF(AND([3]Sheet!AO330&gt;0,[4]Sheet!AO330=""),[3]Sheet!AO330, "")</f>
        <v/>
      </c>
    </row>
    <row r="331" spans="1:41" x14ac:dyDescent="0.25">
      <c r="A331" s="1" t="s">
        <v>10</v>
      </c>
      <c r="B331" s="1">
        <v>25</v>
      </c>
      <c r="C331" t="str">
        <f>IF(AND([1]Sheet!C331&lt;&gt;"",[2]Sheet!C331=""),[1]Sheet!C331, "")</f>
        <v/>
      </c>
      <c r="D331" t="str">
        <f>IF(AND([1]Sheet!D331&lt;&gt;"",[2]Sheet!D331=""),[1]Sheet!D331, "")</f>
        <v/>
      </c>
      <c r="E331" t="str">
        <f>IF(AND([1]Sheet!E331&lt;&gt;"",[2]Sheet!E331=""),[1]Sheet!E331, "")</f>
        <v/>
      </c>
      <c r="F331">
        <f>IF(AND([1]Sheet!F331&lt;&gt;"",[2]Sheet!F331=""),[1]Sheet!F331, "")</f>
        <v>59.9765625</v>
      </c>
      <c r="G331" t="str">
        <f>IF(AND([1]Sheet!G331&lt;&gt;"",[2]Sheet!G331=""),[1]Sheet!G331, "")</f>
        <v/>
      </c>
      <c r="H331" t="str">
        <f>IF(AND([1]Sheet!H331&lt;&gt;"",[2]Sheet!H331=""),[1]Sheet!H331, "")</f>
        <v/>
      </c>
      <c r="I331" t="str">
        <f>IF(AND([1]Sheet!I331&lt;&gt;"",[2]Sheet!I331=""),[1]Sheet!I331, "")</f>
        <v/>
      </c>
      <c r="J331" t="str">
        <f>IF(AND([1]Sheet!J331&lt;&gt;"",[2]Sheet!J331=""),[1]Sheet!J331, "")</f>
        <v/>
      </c>
      <c r="K331" t="str">
        <f>IF(AND([1]Sheet!K331&lt;&gt;"",[2]Sheet!K331=""),[1]Sheet!K331, "")</f>
        <v/>
      </c>
      <c r="L331" t="str">
        <f>IF(AND([1]Sheet!L331&lt;&gt;"",[2]Sheet!L331=""),[1]Sheet!L331, "")</f>
        <v/>
      </c>
      <c r="M331" t="str">
        <f>IF(AND([1]Sheet!M331&lt;&gt;"",[2]Sheet!M331=""),[1]Sheet!M331, "")</f>
        <v/>
      </c>
      <c r="N331" t="str">
        <f>IF(AND([1]Sheet!N331&lt;&gt;"",[2]Sheet!N331=""),[1]Sheet!N331, "")</f>
        <v/>
      </c>
      <c r="O331" t="str">
        <f>IF(AND([1]Sheet!O331&lt;&gt;"",[2]Sheet!O331=""),[1]Sheet!O331, "")</f>
        <v/>
      </c>
      <c r="P331" t="str">
        <f>IF(AND([1]Sheet!P331&lt;&gt;"",[2]Sheet!P331=""),[1]Sheet!P331, "")</f>
        <v/>
      </c>
      <c r="Q331" t="str">
        <f>IF(AND([1]Sheet!Q331&lt;&gt;"",[2]Sheet!Q331=""),[1]Sheet!Q331, "")</f>
        <v/>
      </c>
      <c r="R331" t="str">
        <f>IF(AND([1]Sheet!R331&lt;&gt;"",[2]Sheet!R331=""),[1]Sheet!R331, "")</f>
        <v/>
      </c>
      <c r="S331" t="str">
        <f>IF(AND([1]Sheet!S331&lt;&gt;"",[2]Sheet!S331=""),[1]Sheet!S331, "")</f>
        <v/>
      </c>
      <c r="T331">
        <f>IF(AND([1]Sheet!T331&lt;&gt;"",[2]Sheet!T331=""),[1]Sheet!T331, "")</f>
        <v>22.515625</v>
      </c>
      <c r="U331" t="str">
        <f>IF(AND([1]Sheet!U331&lt;&gt;"",[2]Sheet!U331=""),[1]Sheet!U331, "")</f>
        <v/>
      </c>
      <c r="V331">
        <f>IF(AND([1]Sheet!V331&lt;&gt;"",[2]Sheet!V331=""),[1]Sheet!V331, "")</f>
        <v>3.6875</v>
      </c>
      <c r="W331" t="str">
        <f>IF(AND([1]Sheet!W331&lt;&gt;"",[2]Sheet!W331=""),[1]Sheet!W331, "")</f>
        <v/>
      </c>
      <c r="X331" t="str">
        <f>IF(AND([1]Sheet!X331&lt;&gt;"",[2]Sheet!X331=""),[1]Sheet!X331, "")</f>
        <v/>
      </c>
      <c r="Y331" t="str">
        <f>IF(AND([1]Sheet!Y331&lt;&gt;"",[2]Sheet!Y331=""),[1]Sheet!Y331, "")</f>
        <v/>
      </c>
      <c r="Z331" t="str">
        <f>IF(AND([1]Sheet!Z331&lt;&gt;"",[2]Sheet!Z331=""),[1]Sheet!Z331, "")</f>
        <v/>
      </c>
      <c r="AA331" t="str">
        <f>IF(AND([1]Sheet!AA331&lt;&gt;"",[2]Sheet!AA331=""),[1]Sheet!AA331, "")</f>
        <v/>
      </c>
      <c r="AB331" t="str">
        <f>IF(AND([1]Sheet!AB331&lt;&gt;"",[2]Sheet!AB331=""),[1]Sheet!AB331, "")</f>
        <v/>
      </c>
      <c r="AC331" t="str">
        <f>IF(AND([1]Sheet!AC331&lt;&gt;"",[2]Sheet!AC331=""),[1]Sheet!AC331, "")</f>
        <v/>
      </c>
      <c r="AD331" t="str">
        <f>IF(AND([1]Sheet!AD331&lt;&gt;"",[2]Sheet!AD331=""),[1]Sheet!AD331, "")</f>
        <v/>
      </c>
      <c r="AE331" t="str">
        <f>IF(AND([1]Sheet!AE331&lt;&gt;"",[2]Sheet!AE331=""),[1]Sheet!AE331, "")</f>
        <v/>
      </c>
      <c r="AF331" t="str">
        <f>IF(AND([1]Sheet!AF331&lt;&gt;"",[2]Sheet!AF331=""),[1]Sheet!AF331, "")</f>
        <v/>
      </c>
      <c r="AG331" t="str">
        <f>IF(AND([1]Sheet!AG331&lt;&gt;"",[2]Sheet!AG331=""),[1]Sheet!AG331, "")</f>
        <v/>
      </c>
      <c r="AH331" t="str">
        <f>IF(AND([1]Sheet!AH331&lt;&gt;"",[2]Sheet!AH331=""),[1]Sheet!AH331, "")</f>
        <v/>
      </c>
      <c r="AI331" t="str">
        <f>IF(AND([1]Sheet!AI331&lt;&gt;"",[2]Sheet!AI331=""),[1]Sheet!AI331, "")</f>
        <v/>
      </c>
      <c r="AJ331" t="str">
        <f>IF(AND([1]Sheet!AJ331&lt;&gt;"",[2]Sheet!AJ331=""),[1]Sheet!AJ331, "")</f>
        <v/>
      </c>
      <c r="AK331" t="str">
        <f>IF(AND([1]Sheet!AK331&lt;&gt;"",[2]Sheet!AK331=""),[1]Sheet!AK331, "")</f>
        <v/>
      </c>
      <c r="AL331" t="str">
        <f>IF(AND([1]Sheet!AL331&lt;&gt;"",[2]Sheet!AL331=""),[1]Sheet!AL331, "")</f>
        <v/>
      </c>
      <c r="AM331" t="str">
        <f>IF(AND([1]Sheet!AM331&lt;&gt;"",[2]Sheet!AM331=""),[1]Sheet!AM331, "")</f>
        <v/>
      </c>
      <c r="AN331" t="str">
        <f>IF(AND([1]Sheet!AN331&lt;&gt;"",[2]Sheet!AN331=""),[1]Sheet!AN331, "")</f>
        <v/>
      </c>
      <c r="AO331" t="str">
        <f>IF(AND([3]Sheet!AO331&gt;0,[4]Sheet!AO331=""),[3]Sheet!AO331, "")</f>
        <v/>
      </c>
    </row>
    <row r="332" spans="1:41" x14ac:dyDescent="0.25">
      <c r="A332" s="1" t="s">
        <v>10</v>
      </c>
      <c r="B332" s="1">
        <v>26</v>
      </c>
      <c r="C332" t="str">
        <f>IF(AND([1]Sheet!C332&lt;&gt;"",[2]Sheet!C332=""),[1]Sheet!C332, "")</f>
        <v/>
      </c>
      <c r="D332" t="str">
        <f>IF(AND([1]Sheet!D332&lt;&gt;"",[2]Sheet!D332=""),[1]Sheet!D332, "")</f>
        <v/>
      </c>
      <c r="E332" t="str">
        <f>IF(AND([1]Sheet!E332&lt;&gt;"",[2]Sheet!E332=""),[1]Sheet!E332, "")</f>
        <v/>
      </c>
      <c r="F332">
        <f>IF(AND([1]Sheet!F332&lt;&gt;"",[2]Sheet!F332=""),[1]Sheet!F332, "")</f>
        <v>60.78125</v>
      </c>
      <c r="G332" t="str">
        <f>IF(AND([1]Sheet!G332&lt;&gt;"",[2]Sheet!G332=""),[1]Sheet!G332, "")</f>
        <v/>
      </c>
      <c r="H332" t="str">
        <f>IF(AND([1]Sheet!H332&lt;&gt;"",[2]Sheet!H332=""),[1]Sheet!H332, "")</f>
        <v/>
      </c>
      <c r="I332" t="str">
        <f>IF(AND([1]Sheet!I332&lt;&gt;"",[2]Sheet!I332=""),[1]Sheet!I332, "")</f>
        <v/>
      </c>
      <c r="J332" t="str">
        <f>IF(AND([1]Sheet!J332&lt;&gt;"",[2]Sheet!J332=""),[1]Sheet!J332, "")</f>
        <v/>
      </c>
      <c r="K332" t="str">
        <f>IF(AND([1]Sheet!K332&lt;&gt;"",[2]Sheet!K332=""),[1]Sheet!K332, "")</f>
        <v/>
      </c>
      <c r="L332" t="str">
        <f>IF(AND([1]Sheet!L332&lt;&gt;"",[2]Sheet!L332=""),[1]Sheet!L332, "")</f>
        <v/>
      </c>
      <c r="M332" t="str">
        <f>IF(AND([1]Sheet!M332&lt;&gt;"",[2]Sheet!M332=""),[1]Sheet!M332, "")</f>
        <v/>
      </c>
      <c r="N332" t="str">
        <f>IF(AND([1]Sheet!N332&lt;&gt;"",[2]Sheet!N332=""),[1]Sheet!N332, "")</f>
        <v/>
      </c>
      <c r="O332" t="str">
        <f>IF(AND([1]Sheet!O332&lt;&gt;"",[2]Sheet!O332=""),[1]Sheet!O332, "")</f>
        <v/>
      </c>
      <c r="P332" t="str">
        <f>IF(AND([1]Sheet!P332&lt;&gt;"",[2]Sheet!P332=""),[1]Sheet!P332, "")</f>
        <v/>
      </c>
      <c r="Q332" t="str">
        <f>IF(AND([1]Sheet!Q332&lt;&gt;"",[2]Sheet!Q332=""),[1]Sheet!Q332, "")</f>
        <v/>
      </c>
      <c r="R332" t="str">
        <f>IF(AND([1]Sheet!R332&lt;&gt;"",[2]Sheet!R332=""),[1]Sheet!R332, "")</f>
        <v/>
      </c>
      <c r="S332" t="str">
        <f>IF(AND([1]Sheet!S332&lt;&gt;"",[2]Sheet!S332=""),[1]Sheet!S332, "")</f>
        <v/>
      </c>
      <c r="T332" t="str">
        <f>IF(AND([1]Sheet!T332&lt;&gt;"",[2]Sheet!T332=""),[1]Sheet!T332, "")</f>
        <v/>
      </c>
      <c r="U332" t="str">
        <f>IF(AND([1]Sheet!U332&lt;&gt;"",[2]Sheet!U332=""),[1]Sheet!U332, "")</f>
        <v/>
      </c>
      <c r="V332" t="str">
        <f>IF(AND([1]Sheet!V332&lt;&gt;"",[2]Sheet!V332=""),[1]Sheet!V332, "")</f>
        <v/>
      </c>
      <c r="W332" t="str">
        <f>IF(AND([1]Sheet!W332&lt;&gt;"",[2]Sheet!W332=""),[1]Sheet!W332, "")</f>
        <v/>
      </c>
      <c r="X332" t="str">
        <f>IF(AND([1]Sheet!X332&lt;&gt;"",[2]Sheet!X332=""),[1]Sheet!X332, "")</f>
        <v/>
      </c>
      <c r="Y332" t="str">
        <f>IF(AND([1]Sheet!Y332&lt;&gt;"",[2]Sheet!Y332=""),[1]Sheet!Y332, "")</f>
        <v/>
      </c>
      <c r="Z332" t="str">
        <f>IF(AND([1]Sheet!Z332&lt;&gt;"",[2]Sheet!Z332=""),[1]Sheet!Z332, "")</f>
        <v/>
      </c>
      <c r="AA332" t="str">
        <f>IF(AND([1]Sheet!AA332&lt;&gt;"",[2]Sheet!AA332=""),[1]Sheet!AA332, "")</f>
        <v/>
      </c>
      <c r="AB332" t="str">
        <f>IF(AND([1]Sheet!AB332&lt;&gt;"",[2]Sheet!AB332=""),[1]Sheet!AB332, "")</f>
        <v/>
      </c>
      <c r="AC332" t="str">
        <f>IF(AND([1]Sheet!AC332&lt;&gt;"",[2]Sheet!AC332=""),[1]Sheet!AC332, "")</f>
        <v/>
      </c>
      <c r="AD332" t="str">
        <f>IF(AND([1]Sheet!AD332&lt;&gt;"",[2]Sheet!AD332=""),[1]Sheet!AD332, "")</f>
        <v/>
      </c>
      <c r="AE332" t="str">
        <f>IF(AND([1]Sheet!AE332&lt;&gt;"",[2]Sheet!AE332=""),[1]Sheet!AE332, "")</f>
        <v/>
      </c>
      <c r="AF332">
        <f>IF(AND([1]Sheet!AF332&lt;&gt;"",[2]Sheet!AF332=""),[1]Sheet!AF332, "")</f>
        <v>24.921875</v>
      </c>
      <c r="AG332" t="str">
        <f>IF(AND([1]Sheet!AG332&lt;&gt;"",[2]Sheet!AG332=""),[1]Sheet!AG332, "")</f>
        <v/>
      </c>
      <c r="AH332" t="str">
        <f>IF(AND([1]Sheet!AH332&lt;&gt;"",[2]Sheet!AH332=""),[1]Sheet!AH332, "")</f>
        <v/>
      </c>
      <c r="AI332" t="str">
        <f>IF(AND([1]Sheet!AI332&lt;&gt;"",[2]Sheet!AI332=""),[1]Sheet!AI332, "")</f>
        <v/>
      </c>
      <c r="AJ332" t="str">
        <f>IF(AND([1]Sheet!AJ332&lt;&gt;"",[2]Sheet!AJ332=""),[1]Sheet!AJ332, "")</f>
        <v/>
      </c>
      <c r="AK332" t="str">
        <f>IF(AND([1]Sheet!AK332&lt;&gt;"",[2]Sheet!AK332=""),[1]Sheet!AK332, "")</f>
        <v/>
      </c>
      <c r="AL332" t="str">
        <f>IF(AND([1]Sheet!AL332&lt;&gt;"",[2]Sheet!AL332=""),[1]Sheet!AL332, "")</f>
        <v/>
      </c>
      <c r="AM332" t="str">
        <f>IF(AND([1]Sheet!AM332&lt;&gt;"",[2]Sheet!AM332=""),[1]Sheet!AM332, "")</f>
        <v/>
      </c>
      <c r="AN332" t="str">
        <f>IF(AND([1]Sheet!AN332&lt;&gt;"",[2]Sheet!AN332=""),[1]Sheet!AN332, "")</f>
        <v/>
      </c>
      <c r="AO332" t="str">
        <f>IF(AND([3]Sheet!AO332&gt;0,[4]Sheet!AO332=""),[3]Sheet!AO332, "")</f>
        <v/>
      </c>
    </row>
    <row r="333" spans="1:41" x14ac:dyDescent="0.25">
      <c r="A333" s="1" t="s">
        <v>10</v>
      </c>
      <c r="B333" s="1">
        <v>27</v>
      </c>
      <c r="C333" t="str">
        <f>IF(AND([1]Sheet!C333&lt;&gt;"",[2]Sheet!C333=""),[1]Sheet!C333, "")</f>
        <v/>
      </c>
      <c r="D333" t="str">
        <f>IF(AND([1]Sheet!D333&lt;&gt;"",[2]Sheet!D333=""),[1]Sheet!D333, "")</f>
        <v/>
      </c>
      <c r="E333" t="str">
        <f>IF(AND([1]Sheet!E333&lt;&gt;"",[2]Sheet!E333=""),[1]Sheet!E333, "")</f>
        <v/>
      </c>
      <c r="F333" t="str">
        <f>IF(AND([1]Sheet!F333&lt;&gt;"",[2]Sheet!F333=""),[1]Sheet!F333, "")</f>
        <v/>
      </c>
      <c r="G333" t="str">
        <f>IF(AND([1]Sheet!G333&lt;&gt;"",[2]Sheet!G333=""),[1]Sheet!G333, "")</f>
        <v/>
      </c>
      <c r="H333" t="str">
        <f>IF(AND([1]Sheet!H333&lt;&gt;"",[2]Sheet!H333=""),[1]Sheet!H333, "")</f>
        <v/>
      </c>
      <c r="I333" t="str">
        <f>IF(AND([1]Sheet!I333&lt;&gt;"",[2]Sheet!I333=""),[1]Sheet!I333, "")</f>
        <v/>
      </c>
      <c r="J333">
        <f>IF(AND([1]Sheet!J333&lt;&gt;"",[2]Sheet!J333=""),[1]Sheet!J333, "")</f>
        <v>102.3046875</v>
      </c>
      <c r="K333" t="str">
        <f>IF(AND([1]Sheet!K333&lt;&gt;"",[2]Sheet!K333=""),[1]Sheet!K333, "")</f>
        <v/>
      </c>
      <c r="L333" t="str">
        <f>IF(AND([1]Sheet!L333&lt;&gt;"",[2]Sheet!L333=""),[1]Sheet!L333, "")</f>
        <v/>
      </c>
      <c r="M333" t="str">
        <f>IF(AND([1]Sheet!M333&lt;&gt;"",[2]Sheet!M333=""),[1]Sheet!M333, "")</f>
        <v/>
      </c>
      <c r="N333" t="str">
        <f>IF(AND([1]Sheet!N333&lt;&gt;"",[2]Sheet!N333=""),[1]Sheet!N333, "")</f>
        <v/>
      </c>
      <c r="O333" t="str">
        <f>IF(AND([1]Sheet!O333&lt;&gt;"",[2]Sheet!O333=""),[1]Sheet!O333, "")</f>
        <v/>
      </c>
      <c r="P333" t="str">
        <f>IF(AND([1]Sheet!P333&lt;&gt;"",[2]Sheet!P333=""),[1]Sheet!P333, "")</f>
        <v/>
      </c>
      <c r="Q333" t="str">
        <f>IF(AND([1]Sheet!Q333&lt;&gt;"",[2]Sheet!Q333=""),[1]Sheet!Q333, "")</f>
        <v/>
      </c>
      <c r="R333" t="str">
        <f>IF(AND([1]Sheet!R333&lt;&gt;"",[2]Sheet!R333=""),[1]Sheet!R333, "")</f>
        <v/>
      </c>
      <c r="S333" t="str">
        <f>IF(AND([1]Sheet!S333&lt;&gt;"",[2]Sheet!S333=""),[1]Sheet!S333, "")</f>
        <v/>
      </c>
      <c r="T333" t="str">
        <f>IF(AND([1]Sheet!T333&lt;&gt;"",[2]Sheet!T333=""),[1]Sheet!T333, "")</f>
        <v/>
      </c>
      <c r="U333" t="str">
        <f>IF(AND([1]Sheet!U333&lt;&gt;"",[2]Sheet!U333=""),[1]Sheet!U333, "")</f>
        <v/>
      </c>
      <c r="V333" t="str">
        <f>IF(AND([1]Sheet!V333&lt;&gt;"",[2]Sheet!V333=""),[1]Sheet!V333, "")</f>
        <v/>
      </c>
      <c r="W333" t="str">
        <f>IF(AND([1]Sheet!W333&lt;&gt;"",[2]Sheet!W333=""),[1]Sheet!W333, "")</f>
        <v/>
      </c>
      <c r="X333" t="str">
        <f>IF(AND([1]Sheet!X333&lt;&gt;"",[2]Sheet!X333=""),[1]Sheet!X333, "")</f>
        <v/>
      </c>
      <c r="Y333" t="str">
        <f>IF(AND([1]Sheet!Y333&lt;&gt;"",[2]Sheet!Y333=""),[1]Sheet!Y333, "")</f>
        <v/>
      </c>
      <c r="Z333" t="str">
        <f>IF(AND([1]Sheet!Z333&lt;&gt;"",[2]Sheet!Z333=""),[1]Sheet!Z333, "")</f>
        <v/>
      </c>
      <c r="AA333">
        <f>IF(AND([1]Sheet!AA333&lt;&gt;"",[2]Sheet!AA333=""),[1]Sheet!AA333, "")</f>
        <v>10.6484375</v>
      </c>
      <c r="AB333" t="str">
        <f>IF(AND([1]Sheet!AB333&lt;&gt;"",[2]Sheet!AB333=""),[1]Sheet!AB333, "")</f>
        <v/>
      </c>
      <c r="AC333">
        <f>IF(AND([1]Sheet!AC333&lt;&gt;"",[2]Sheet!AC333=""),[1]Sheet!AC333, "")</f>
        <v>8.6171875</v>
      </c>
      <c r="AD333" t="str">
        <f>IF(AND([1]Sheet!AD333&lt;&gt;"",[2]Sheet!AD333=""),[1]Sheet!AD333, "")</f>
        <v/>
      </c>
      <c r="AE333" t="str">
        <f>IF(AND([1]Sheet!AE333&lt;&gt;"",[2]Sheet!AE333=""),[1]Sheet!AE333, "")</f>
        <v/>
      </c>
      <c r="AF333" t="str">
        <f>IF(AND([1]Sheet!AF333&lt;&gt;"",[2]Sheet!AF333=""),[1]Sheet!AF333, "")</f>
        <v/>
      </c>
      <c r="AG333" t="str">
        <f>IF(AND([1]Sheet!AG333&lt;&gt;"",[2]Sheet!AG333=""),[1]Sheet!AG333, "")</f>
        <v/>
      </c>
      <c r="AH333" t="str">
        <f>IF(AND([1]Sheet!AH333&lt;&gt;"",[2]Sheet!AH333=""),[1]Sheet!AH333, "")</f>
        <v/>
      </c>
      <c r="AI333" t="str">
        <f>IF(AND([1]Sheet!AI333&lt;&gt;"",[2]Sheet!AI333=""),[1]Sheet!AI333, "")</f>
        <v/>
      </c>
      <c r="AJ333" t="str">
        <f>IF(AND([1]Sheet!AJ333&lt;&gt;"",[2]Sheet!AJ333=""),[1]Sheet!AJ333, "")</f>
        <v/>
      </c>
      <c r="AK333" t="str">
        <f>IF(AND([1]Sheet!AK333&lt;&gt;"",[2]Sheet!AK333=""),[1]Sheet!AK333, "")</f>
        <v/>
      </c>
      <c r="AL333" t="str">
        <f>IF(AND([1]Sheet!AL333&lt;&gt;"",[2]Sheet!AL333=""),[1]Sheet!AL333, "")</f>
        <v/>
      </c>
      <c r="AM333" t="str">
        <f>IF(AND([1]Sheet!AM333&lt;&gt;"",[2]Sheet!AM333=""),[1]Sheet!AM333, "")</f>
        <v/>
      </c>
      <c r="AN333" t="str">
        <f>IF(AND([1]Sheet!AN333&lt;&gt;"",[2]Sheet!AN333=""),[1]Sheet!AN333, "")</f>
        <v/>
      </c>
      <c r="AO333" t="str">
        <f>IF(AND([3]Sheet!AO333&gt;0,[4]Sheet!AO333=""),[3]Sheet!AO333, "")</f>
        <v/>
      </c>
    </row>
    <row r="334" spans="1:41" x14ac:dyDescent="0.25">
      <c r="A334" s="1" t="s">
        <v>10</v>
      </c>
      <c r="B334" s="1">
        <v>28</v>
      </c>
      <c r="C334" t="str">
        <f>IF(AND([1]Sheet!C334&lt;&gt;"",[2]Sheet!C334=""),[1]Sheet!C334, "")</f>
        <v/>
      </c>
      <c r="D334" t="str">
        <f>IF(AND([1]Sheet!D334&lt;&gt;"",[2]Sheet!D334=""),[1]Sheet!D334, "")</f>
        <v/>
      </c>
      <c r="E334" t="str">
        <f>IF(AND([1]Sheet!E334&lt;&gt;"",[2]Sheet!E334=""),[1]Sheet!E334, "")</f>
        <v/>
      </c>
      <c r="F334" t="str">
        <f>IF(AND([1]Sheet!F334&lt;&gt;"",[2]Sheet!F334=""),[1]Sheet!F334, "")</f>
        <v/>
      </c>
      <c r="G334" t="str">
        <f>IF(AND([1]Sheet!G334&lt;&gt;"",[2]Sheet!G334=""),[1]Sheet!G334, "")</f>
        <v/>
      </c>
      <c r="H334" t="str">
        <f>IF(AND([1]Sheet!H334&lt;&gt;"",[2]Sheet!H334=""),[1]Sheet!H334, "")</f>
        <v/>
      </c>
      <c r="I334" t="str">
        <f>IF(AND([1]Sheet!I334&lt;&gt;"",[2]Sheet!I334=""),[1]Sheet!I334, "")</f>
        <v/>
      </c>
      <c r="J334">
        <f>IF(AND([1]Sheet!J334&lt;&gt;"",[2]Sheet!J334=""),[1]Sheet!J334, "")</f>
        <v>118.4140625</v>
      </c>
      <c r="K334">
        <f>IF(AND([1]Sheet!K334&lt;&gt;"",[2]Sheet!K334=""),[1]Sheet!K334, "")</f>
        <v>0</v>
      </c>
      <c r="L334" t="str">
        <f>IF(AND([1]Sheet!L334&lt;&gt;"",[2]Sheet!L334=""),[1]Sheet!L334, "")</f>
        <v/>
      </c>
      <c r="M334" t="str">
        <f>IF(AND([1]Sheet!M334&lt;&gt;"",[2]Sheet!M334=""),[1]Sheet!M334, "")</f>
        <v/>
      </c>
      <c r="N334" t="str">
        <f>IF(AND([1]Sheet!N334&lt;&gt;"",[2]Sheet!N334=""),[1]Sheet!N334, "")</f>
        <v/>
      </c>
      <c r="O334" t="str">
        <f>IF(AND([1]Sheet!O334&lt;&gt;"",[2]Sheet!O334=""),[1]Sheet!O334, "")</f>
        <v/>
      </c>
      <c r="P334" t="str">
        <f>IF(AND([1]Sheet!P334&lt;&gt;"",[2]Sheet!P334=""),[1]Sheet!P334, "")</f>
        <v/>
      </c>
      <c r="Q334" t="str">
        <f>IF(AND([1]Sheet!Q334&lt;&gt;"",[2]Sheet!Q334=""),[1]Sheet!Q334, "")</f>
        <v/>
      </c>
      <c r="R334" t="str">
        <f>IF(AND([1]Sheet!R334&lt;&gt;"",[2]Sheet!R334=""),[1]Sheet!R334, "")</f>
        <v/>
      </c>
      <c r="S334" t="str">
        <f>IF(AND([1]Sheet!S334&lt;&gt;"",[2]Sheet!S334=""),[1]Sheet!S334, "")</f>
        <v/>
      </c>
      <c r="T334" t="str">
        <f>IF(AND([1]Sheet!T334&lt;&gt;"",[2]Sheet!T334=""),[1]Sheet!T334, "")</f>
        <v/>
      </c>
      <c r="U334" t="str">
        <f>IF(AND([1]Sheet!U334&lt;&gt;"",[2]Sheet!U334=""),[1]Sheet!U334, "")</f>
        <v/>
      </c>
      <c r="V334" t="str">
        <f>IF(AND([1]Sheet!V334&lt;&gt;"",[2]Sheet!V334=""),[1]Sheet!V334, "")</f>
        <v/>
      </c>
      <c r="W334" t="str">
        <f>IF(AND([1]Sheet!W334&lt;&gt;"",[2]Sheet!W334=""),[1]Sheet!W334, "")</f>
        <v/>
      </c>
      <c r="X334" t="str">
        <f>IF(AND([1]Sheet!X334&lt;&gt;"",[2]Sheet!X334=""),[1]Sheet!X334, "")</f>
        <v/>
      </c>
      <c r="Y334" t="str">
        <f>IF(AND([1]Sheet!Y334&lt;&gt;"",[2]Sheet!Y334=""),[1]Sheet!Y334, "")</f>
        <v/>
      </c>
      <c r="Z334">
        <f>IF(AND([1]Sheet!Z334&lt;&gt;"",[2]Sheet!Z334=""),[1]Sheet!Z334, "")</f>
        <v>19.890625</v>
      </c>
      <c r="AA334" t="str">
        <f>IF(AND([1]Sheet!AA334&lt;&gt;"",[2]Sheet!AA334=""),[1]Sheet!AA334, "")</f>
        <v/>
      </c>
      <c r="AB334" t="str">
        <f>IF(AND([1]Sheet!AB334&lt;&gt;"",[2]Sheet!AB334=""),[1]Sheet!AB334, "")</f>
        <v/>
      </c>
      <c r="AC334">
        <f>IF(AND([1]Sheet!AC334&lt;&gt;"",[2]Sheet!AC334=""),[1]Sheet!AC334, "")</f>
        <v>16.5</v>
      </c>
      <c r="AD334">
        <f>IF(AND([1]Sheet!AD334&lt;&gt;"",[2]Sheet!AD334=""),[1]Sheet!AD334, "")</f>
        <v>20.390625</v>
      </c>
      <c r="AE334">
        <f>IF(AND([1]Sheet!AE334&lt;&gt;"",[2]Sheet!AE334=""),[1]Sheet!AE334, "")</f>
        <v>0</v>
      </c>
      <c r="AF334" t="str">
        <f>IF(AND([1]Sheet!AF334&lt;&gt;"",[2]Sheet!AF334=""),[1]Sheet!AF334, "")</f>
        <v/>
      </c>
      <c r="AG334" t="str">
        <f>IF(AND([1]Sheet!AG334&lt;&gt;"",[2]Sheet!AG334=""),[1]Sheet!AG334, "")</f>
        <v/>
      </c>
      <c r="AH334" t="str">
        <f>IF(AND([1]Sheet!AH334&lt;&gt;"",[2]Sheet!AH334=""),[1]Sheet!AH334, "")</f>
        <v/>
      </c>
      <c r="AI334" t="str">
        <f>IF(AND([1]Sheet!AI334&lt;&gt;"",[2]Sheet!AI334=""),[1]Sheet!AI334, "")</f>
        <v/>
      </c>
      <c r="AJ334" t="str">
        <f>IF(AND([1]Sheet!AJ334&lt;&gt;"",[2]Sheet!AJ334=""),[1]Sheet!AJ334, "")</f>
        <v/>
      </c>
      <c r="AK334" t="str">
        <f>IF(AND([1]Sheet!AK334&lt;&gt;"",[2]Sheet!AK334=""),[1]Sheet!AK334, "")</f>
        <v/>
      </c>
      <c r="AL334" t="str">
        <f>IF(AND([1]Sheet!AL334&lt;&gt;"",[2]Sheet!AL334=""),[1]Sheet!AL334, "")</f>
        <v/>
      </c>
      <c r="AM334" t="str">
        <f>IF(AND([1]Sheet!AM334&lt;&gt;"",[2]Sheet!AM334=""),[1]Sheet!AM334, "")</f>
        <v/>
      </c>
      <c r="AN334" t="str">
        <f>IF(AND([1]Sheet!AN334&lt;&gt;"",[2]Sheet!AN334=""),[1]Sheet!AN334, "")</f>
        <v/>
      </c>
      <c r="AO334" t="str">
        <f>IF(AND([3]Sheet!AO334&gt;0,[4]Sheet!AO334=""),[3]Sheet!AO334, "")</f>
        <v/>
      </c>
    </row>
    <row r="335" spans="1:41" x14ac:dyDescent="0.25">
      <c r="A335" s="1" t="s">
        <v>10</v>
      </c>
      <c r="B335" s="1">
        <v>29</v>
      </c>
      <c r="C335" t="str">
        <f>IF(AND([1]Sheet!C335&lt;&gt;"",[2]Sheet!C335=""),[1]Sheet!C335, "")</f>
        <v/>
      </c>
      <c r="D335" t="str">
        <f>IF(AND([1]Sheet!D335&lt;&gt;"",[2]Sheet!D335=""),[1]Sheet!D335, "")</f>
        <v/>
      </c>
      <c r="E335" t="str">
        <f>IF(AND([1]Sheet!E335&lt;&gt;"",[2]Sheet!E335=""),[1]Sheet!E335, "")</f>
        <v/>
      </c>
      <c r="F335">
        <f>IF(AND([1]Sheet!F335&lt;&gt;"",[2]Sheet!F335=""),[1]Sheet!F335, "")</f>
        <v>20</v>
      </c>
      <c r="G335" t="str">
        <f>IF(AND([1]Sheet!G335&lt;&gt;"",[2]Sheet!G335=""),[1]Sheet!G335, "")</f>
        <v/>
      </c>
      <c r="H335" t="str">
        <f>IF(AND([1]Sheet!H335&lt;&gt;"",[2]Sheet!H335=""),[1]Sheet!H335, "")</f>
        <v/>
      </c>
      <c r="I335">
        <f>IF(AND([1]Sheet!I335&lt;&gt;"",[2]Sheet!I335=""),[1]Sheet!I335, "")</f>
        <v>16.6171875</v>
      </c>
      <c r="J335" t="str">
        <f>IF(AND([1]Sheet!J335&lt;&gt;"",[2]Sheet!J335=""),[1]Sheet!J335, "")</f>
        <v/>
      </c>
      <c r="K335" t="str">
        <f>IF(AND([1]Sheet!K335&lt;&gt;"",[2]Sheet!K335=""),[1]Sheet!K335, "")</f>
        <v/>
      </c>
      <c r="L335" t="str">
        <f>IF(AND([1]Sheet!L335&lt;&gt;"",[2]Sheet!L335=""),[1]Sheet!L335, "")</f>
        <v/>
      </c>
      <c r="M335" t="str">
        <f>IF(AND([1]Sheet!M335&lt;&gt;"",[2]Sheet!M335=""),[1]Sheet!M335, "")</f>
        <v/>
      </c>
      <c r="N335" t="str">
        <f>IF(AND([1]Sheet!N335&lt;&gt;"",[2]Sheet!N335=""),[1]Sheet!N335, "")</f>
        <v/>
      </c>
      <c r="O335" t="str">
        <f>IF(AND([1]Sheet!O335&lt;&gt;"",[2]Sheet!O335=""),[1]Sheet!O335, "")</f>
        <v/>
      </c>
      <c r="P335" t="str">
        <f>IF(AND([1]Sheet!P335&lt;&gt;"",[2]Sheet!P335=""),[1]Sheet!P335, "")</f>
        <v/>
      </c>
      <c r="Q335" t="str">
        <f>IF(AND([1]Sheet!Q335&lt;&gt;"",[2]Sheet!Q335=""),[1]Sheet!Q335, "")</f>
        <v/>
      </c>
      <c r="R335" t="str">
        <f>IF(AND([1]Sheet!R335&lt;&gt;"",[2]Sheet!R335=""),[1]Sheet!R335, "")</f>
        <v/>
      </c>
      <c r="S335" t="str">
        <f>IF(AND([1]Sheet!S335&lt;&gt;"",[2]Sheet!S335=""),[1]Sheet!S335, "")</f>
        <v/>
      </c>
      <c r="T335" t="str">
        <f>IF(AND([1]Sheet!T335&lt;&gt;"",[2]Sheet!T335=""),[1]Sheet!T335, "")</f>
        <v/>
      </c>
      <c r="U335" t="str">
        <f>IF(AND([1]Sheet!U335&lt;&gt;"",[2]Sheet!U335=""),[1]Sheet!U335, "")</f>
        <v/>
      </c>
      <c r="V335" t="str">
        <f>IF(AND([1]Sheet!V335&lt;&gt;"",[2]Sheet!V335=""),[1]Sheet!V335, "")</f>
        <v/>
      </c>
      <c r="W335" t="str">
        <f>IF(AND([1]Sheet!W335&lt;&gt;"",[2]Sheet!W335=""),[1]Sheet!W335, "")</f>
        <v/>
      </c>
      <c r="X335" t="str">
        <f>IF(AND([1]Sheet!X335&lt;&gt;"",[2]Sheet!X335=""),[1]Sheet!X335, "")</f>
        <v/>
      </c>
      <c r="Y335" t="str">
        <f>IF(AND([1]Sheet!Y335&lt;&gt;"",[2]Sheet!Y335=""),[1]Sheet!Y335, "")</f>
        <v/>
      </c>
      <c r="Z335" t="str">
        <f>IF(AND([1]Sheet!Z335&lt;&gt;"",[2]Sheet!Z335=""),[1]Sheet!Z335, "")</f>
        <v/>
      </c>
      <c r="AA335" t="str">
        <f>IF(AND([1]Sheet!AA335&lt;&gt;"",[2]Sheet!AA335=""),[1]Sheet!AA335, "")</f>
        <v/>
      </c>
      <c r="AB335" t="str">
        <f>IF(AND([1]Sheet!AB335&lt;&gt;"",[2]Sheet!AB335=""),[1]Sheet!AB335, "")</f>
        <v/>
      </c>
      <c r="AC335">
        <f>IF(AND([1]Sheet!AC335&lt;&gt;"",[2]Sheet!AC335=""),[1]Sheet!AC335, "")</f>
        <v>13.7734375</v>
      </c>
      <c r="AD335" t="str">
        <f>IF(AND([1]Sheet!AD335&lt;&gt;"",[2]Sheet!AD335=""),[1]Sheet!AD335, "")</f>
        <v/>
      </c>
      <c r="AE335" t="str">
        <f>IF(AND([1]Sheet!AE335&lt;&gt;"",[2]Sheet!AE335=""),[1]Sheet!AE335, "")</f>
        <v/>
      </c>
      <c r="AF335" t="str">
        <f>IF(AND([1]Sheet!AF335&lt;&gt;"",[2]Sheet!AF335=""),[1]Sheet!AF335, "")</f>
        <v/>
      </c>
      <c r="AG335" t="str">
        <f>IF(AND([1]Sheet!AG335&lt;&gt;"",[2]Sheet!AG335=""),[1]Sheet!AG335, "")</f>
        <v/>
      </c>
      <c r="AH335" t="str">
        <f>IF(AND([1]Sheet!AH335&lt;&gt;"",[2]Sheet!AH335=""),[1]Sheet!AH335, "")</f>
        <v/>
      </c>
      <c r="AI335" t="str">
        <f>IF(AND([1]Sheet!AI335&lt;&gt;"",[2]Sheet!AI335=""),[1]Sheet!AI335, "")</f>
        <v/>
      </c>
      <c r="AJ335" t="str">
        <f>IF(AND([1]Sheet!AJ335&lt;&gt;"",[2]Sheet!AJ335=""),[1]Sheet!AJ335, "")</f>
        <v/>
      </c>
      <c r="AK335" t="str">
        <f>IF(AND([1]Sheet!AK335&lt;&gt;"",[2]Sheet!AK335=""),[1]Sheet!AK335, "")</f>
        <v/>
      </c>
      <c r="AL335">
        <f>IF(AND([1]Sheet!AL335&lt;&gt;"",[2]Sheet!AL335=""),[1]Sheet!AL335, "")</f>
        <v>0</v>
      </c>
      <c r="AM335" t="str">
        <f>IF(AND([1]Sheet!AM335&lt;&gt;"",[2]Sheet!AM335=""),[1]Sheet!AM335, "")</f>
        <v/>
      </c>
      <c r="AN335" t="str">
        <f>IF(AND([1]Sheet!AN335&lt;&gt;"",[2]Sheet!AN335=""),[1]Sheet!AN335, "")</f>
        <v/>
      </c>
      <c r="AO335" t="str">
        <f>IF(AND([3]Sheet!AO335&gt;0,[4]Sheet!AO335=""),[3]Sheet!AO335, "")</f>
        <v/>
      </c>
    </row>
    <row r="336" spans="1:41" ht="15.75" thickBot="1" x14ac:dyDescent="0.3">
      <c r="A336" s="2" t="s">
        <v>10</v>
      </c>
      <c r="B336" s="1">
        <v>30</v>
      </c>
      <c r="C336" t="str">
        <f>IF(AND([1]Sheet!C336&lt;&gt;"",[2]Sheet!C336=""),[1]Sheet!C336, "")</f>
        <v/>
      </c>
      <c r="D336" t="str">
        <f>IF(AND([1]Sheet!D336&lt;&gt;"",[2]Sheet!D336=""),[1]Sheet!D336, "")</f>
        <v/>
      </c>
      <c r="E336" t="str">
        <f>IF(AND([1]Sheet!E336&lt;&gt;"",[2]Sheet!E336=""),[1]Sheet!E336, "")</f>
        <v/>
      </c>
      <c r="F336" t="str">
        <f>IF(AND([1]Sheet!F336&lt;&gt;"",[2]Sheet!F336=""),[1]Sheet!F336, "")</f>
        <v/>
      </c>
      <c r="G336" t="str">
        <f>IF(AND([1]Sheet!G336&lt;&gt;"",[2]Sheet!G336=""),[1]Sheet!G336, "")</f>
        <v/>
      </c>
      <c r="H336" t="str">
        <f>IF(AND([1]Sheet!H336&lt;&gt;"",[2]Sheet!H336=""),[1]Sheet!H336, "")</f>
        <v/>
      </c>
      <c r="I336" t="str">
        <f>IF(AND([1]Sheet!I336&lt;&gt;"",[2]Sheet!I336=""),[1]Sheet!I336, "")</f>
        <v/>
      </c>
      <c r="J336" t="str">
        <f>IF(AND([1]Sheet!J336&lt;&gt;"",[2]Sheet!J336=""),[1]Sheet!J336, "")</f>
        <v/>
      </c>
      <c r="K336" t="str">
        <f>IF(AND([1]Sheet!K336&lt;&gt;"",[2]Sheet!K336=""),[1]Sheet!K336, "")</f>
        <v/>
      </c>
      <c r="L336">
        <f>IF(AND([1]Sheet!L336&lt;&gt;"",[2]Sheet!L336=""),[1]Sheet!L336, "")</f>
        <v>3.2578125</v>
      </c>
      <c r="M336" t="str">
        <f>IF(AND([1]Sheet!M336&lt;&gt;"",[2]Sheet!M336=""),[1]Sheet!M336, "")</f>
        <v/>
      </c>
      <c r="N336" t="str">
        <f>IF(AND([1]Sheet!N336&lt;&gt;"",[2]Sheet!N336=""),[1]Sheet!N336, "")</f>
        <v/>
      </c>
      <c r="O336" t="str">
        <f>IF(AND([1]Sheet!O336&lt;&gt;"",[2]Sheet!O336=""),[1]Sheet!O336, "")</f>
        <v/>
      </c>
      <c r="P336" t="str">
        <f>IF(AND([1]Sheet!P336&lt;&gt;"",[2]Sheet!P336=""),[1]Sheet!P336, "")</f>
        <v/>
      </c>
      <c r="Q336" t="str">
        <f>IF(AND([1]Sheet!Q336&lt;&gt;"",[2]Sheet!Q336=""),[1]Sheet!Q336, "")</f>
        <v/>
      </c>
      <c r="R336" t="str">
        <f>IF(AND([1]Sheet!R336&lt;&gt;"",[2]Sheet!R336=""),[1]Sheet!R336, "")</f>
        <v/>
      </c>
      <c r="S336" t="str">
        <f>IF(AND([1]Sheet!S336&lt;&gt;"",[2]Sheet!S336=""),[1]Sheet!S336, "")</f>
        <v/>
      </c>
      <c r="T336" t="str">
        <f>IF(AND([1]Sheet!T336&lt;&gt;"",[2]Sheet!T336=""),[1]Sheet!T336, "")</f>
        <v/>
      </c>
      <c r="U336" t="str">
        <f>IF(AND([1]Sheet!U336&lt;&gt;"",[2]Sheet!U336=""),[1]Sheet!U336, "")</f>
        <v/>
      </c>
      <c r="V336" t="str">
        <f>IF(AND([1]Sheet!V336&lt;&gt;"",[2]Sheet!V336=""),[1]Sheet!V336, "")</f>
        <v/>
      </c>
      <c r="W336" t="str">
        <f>IF(AND([1]Sheet!W336&lt;&gt;"",[2]Sheet!W336=""),[1]Sheet!W336, "")</f>
        <v/>
      </c>
      <c r="X336" t="str">
        <f>IF(AND([1]Sheet!X336&lt;&gt;"",[2]Sheet!X336=""),[1]Sheet!X336, "")</f>
        <v/>
      </c>
      <c r="Y336" t="str">
        <f>IF(AND([1]Sheet!Y336&lt;&gt;"",[2]Sheet!Y336=""),[1]Sheet!Y336, "")</f>
        <v/>
      </c>
      <c r="Z336" t="str">
        <f>IF(AND([1]Sheet!Z336&lt;&gt;"",[2]Sheet!Z336=""),[1]Sheet!Z336, "")</f>
        <v/>
      </c>
      <c r="AA336" t="str">
        <f>IF(AND([1]Sheet!AA336&lt;&gt;"",[2]Sheet!AA336=""),[1]Sheet!AA336, "")</f>
        <v/>
      </c>
      <c r="AB336" t="str">
        <f>IF(AND([1]Sheet!AB336&lt;&gt;"",[2]Sheet!AB336=""),[1]Sheet!AB336, "")</f>
        <v/>
      </c>
      <c r="AC336" t="str">
        <f>IF(AND([1]Sheet!AC336&lt;&gt;"",[2]Sheet!AC336=""),[1]Sheet!AC336, "")</f>
        <v/>
      </c>
      <c r="AD336" t="str">
        <f>IF(AND([1]Sheet!AD336&lt;&gt;"",[2]Sheet!AD336=""),[1]Sheet!AD336, "")</f>
        <v/>
      </c>
      <c r="AE336" t="str">
        <f>IF(AND([1]Sheet!AE336&lt;&gt;"",[2]Sheet!AE336=""),[1]Sheet!AE336, "")</f>
        <v/>
      </c>
      <c r="AF336" t="str">
        <f>IF(AND([1]Sheet!AF336&lt;&gt;"",[2]Sheet!AF336=""),[1]Sheet!AF336, "")</f>
        <v/>
      </c>
      <c r="AG336" t="str">
        <f>IF(AND([1]Sheet!AG336&lt;&gt;"",[2]Sheet!AG336=""),[1]Sheet!AG336, "")</f>
        <v/>
      </c>
      <c r="AH336" t="str">
        <f>IF(AND([1]Sheet!AH336&lt;&gt;"",[2]Sheet!AH336=""),[1]Sheet!AH336, "")</f>
        <v/>
      </c>
      <c r="AI336" t="str">
        <f>IF(AND([1]Sheet!AI336&lt;&gt;"",[2]Sheet!AI336=""),[1]Sheet!AI336, "")</f>
        <v/>
      </c>
      <c r="AJ336">
        <f>IF(AND([1]Sheet!AJ336&lt;&gt;"",[2]Sheet!AJ336=""),[1]Sheet!AJ336, "")</f>
        <v>7.46875</v>
      </c>
      <c r="AK336" t="str">
        <f>IF(AND([1]Sheet!AK336&lt;&gt;"",[2]Sheet!AK336=""),[1]Sheet!AK336, "")</f>
        <v/>
      </c>
      <c r="AL336" t="str">
        <f>IF(AND([1]Sheet!AL336&lt;&gt;"",[2]Sheet!AL336=""),[1]Sheet!AL336, "")</f>
        <v/>
      </c>
      <c r="AM336" t="str">
        <f>IF(AND([1]Sheet!AM336&lt;&gt;"",[2]Sheet!AM336=""),[1]Sheet!AM336, "")</f>
        <v/>
      </c>
      <c r="AN336" t="str">
        <f>IF(AND([1]Sheet!AN336&lt;&gt;"",[2]Sheet!AN336=""),[1]Sheet!AN336, "")</f>
        <v/>
      </c>
      <c r="AO336" t="str">
        <f>IF(AND([3]Sheet!AO336&gt;0,[4]Sheet!AO336=""),[3]Sheet!AO336, "")</f>
        <v/>
      </c>
    </row>
    <row r="337" spans="1:41" x14ac:dyDescent="0.25">
      <c r="A337" s="1" t="s">
        <v>11</v>
      </c>
      <c r="B337" s="1">
        <v>1</v>
      </c>
      <c r="C337" t="str">
        <f>IF(AND([1]Sheet!C337&lt;&gt;"",[2]Sheet!C337=""),[1]Sheet!C337, "")</f>
        <v/>
      </c>
      <c r="D337" t="str">
        <f>IF(AND([1]Sheet!D337&lt;&gt;"",[2]Sheet!D337=""),[1]Sheet!D337, "")</f>
        <v/>
      </c>
      <c r="E337" t="str">
        <f>IF(AND([1]Sheet!E337&lt;&gt;"",[2]Sheet!E337=""),[1]Sheet!E337, "")</f>
        <v/>
      </c>
      <c r="F337" t="str">
        <f>IF(AND([1]Sheet!F337&lt;&gt;"",[2]Sheet!F337=""),[1]Sheet!F337, "")</f>
        <v/>
      </c>
      <c r="G337" t="str">
        <f>IF(AND([1]Sheet!G337&lt;&gt;"",[2]Sheet!G337=""),[1]Sheet!G337, "")</f>
        <v/>
      </c>
      <c r="H337" t="str">
        <f>IF(AND([1]Sheet!H337&lt;&gt;"",[2]Sheet!H337=""),[1]Sheet!H337, "")</f>
        <v/>
      </c>
      <c r="I337" t="str">
        <f>IF(AND([1]Sheet!I337&lt;&gt;"",[2]Sheet!I337=""),[1]Sheet!I337, "")</f>
        <v/>
      </c>
      <c r="J337">
        <f>IF(AND([1]Sheet!J337&lt;&gt;"",[2]Sheet!J337=""),[1]Sheet!J337, "")</f>
        <v>73.8203125</v>
      </c>
      <c r="K337" t="str">
        <f>IF(AND([1]Sheet!K337&lt;&gt;"",[2]Sheet!K337=""),[1]Sheet!K337, "")</f>
        <v/>
      </c>
      <c r="L337" t="str">
        <f>IF(AND([1]Sheet!L337&lt;&gt;"",[2]Sheet!L337=""),[1]Sheet!L337, "")</f>
        <v/>
      </c>
      <c r="M337">
        <f>IF(AND([1]Sheet!M337&lt;&gt;"",[2]Sheet!M337=""),[1]Sheet!M337, "")</f>
        <v>0</v>
      </c>
      <c r="N337" t="str">
        <f>IF(AND([1]Sheet!N337&lt;&gt;"",[2]Sheet!N337=""),[1]Sheet!N337, "")</f>
        <v/>
      </c>
      <c r="O337" t="str">
        <f>IF(AND([1]Sheet!O337&lt;&gt;"",[2]Sheet!O337=""),[1]Sheet!O337, "")</f>
        <v/>
      </c>
      <c r="P337" t="str">
        <f>IF(AND([1]Sheet!P337&lt;&gt;"",[2]Sheet!P337=""),[1]Sheet!P337, "")</f>
        <v/>
      </c>
      <c r="Q337" t="str">
        <f>IF(AND([1]Sheet!Q337&lt;&gt;"",[2]Sheet!Q337=""),[1]Sheet!Q337, "")</f>
        <v/>
      </c>
      <c r="R337" t="str">
        <f>IF(AND([1]Sheet!R337&lt;&gt;"",[2]Sheet!R337=""),[1]Sheet!R337, "")</f>
        <v/>
      </c>
      <c r="S337" t="str">
        <f>IF(AND([1]Sheet!S337&lt;&gt;"",[2]Sheet!S337=""),[1]Sheet!S337, "")</f>
        <v/>
      </c>
      <c r="T337" t="str">
        <f>IF(AND([1]Sheet!T337&lt;&gt;"",[2]Sheet!T337=""),[1]Sheet!T337, "")</f>
        <v/>
      </c>
      <c r="U337" t="str">
        <f>IF(AND([1]Sheet!U337&lt;&gt;"",[2]Sheet!U337=""),[1]Sheet!U337, "")</f>
        <v/>
      </c>
      <c r="V337" t="str">
        <f>IF(AND([1]Sheet!V337&lt;&gt;"",[2]Sheet!V337=""),[1]Sheet!V337, "")</f>
        <v/>
      </c>
      <c r="W337" t="str">
        <f>IF(AND([1]Sheet!W337&lt;&gt;"",[2]Sheet!W337=""),[1]Sheet!W337, "")</f>
        <v/>
      </c>
      <c r="X337" t="str">
        <f>IF(AND([1]Sheet!X337&lt;&gt;"",[2]Sheet!X337=""),[1]Sheet!X337, "")</f>
        <v/>
      </c>
      <c r="Y337" t="str">
        <f>IF(AND([1]Sheet!Y337&lt;&gt;"",[2]Sheet!Y337=""),[1]Sheet!Y337, "")</f>
        <v/>
      </c>
      <c r="Z337">
        <f>IF(AND([1]Sheet!Z337&lt;&gt;"",[2]Sheet!Z337=""),[1]Sheet!Z337, "")</f>
        <v>25.578125</v>
      </c>
      <c r="AA337" t="str">
        <f>IF(AND([1]Sheet!AA337&lt;&gt;"",[2]Sheet!AA337=""),[1]Sheet!AA337, "")</f>
        <v/>
      </c>
      <c r="AB337" t="str">
        <f>IF(AND([1]Sheet!AB337&lt;&gt;"",[2]Sheet!AB337=""),[1]Sheet!AB337, "")</f>
        <v/>
      </c>
      <c r="AC337" t="str">
        <f>IF(AND([1]Sheet!AC337&lt;&gt;"",[2]Sheet!AC337=""),[1]Sheet!AC337, "")</f>
        <v/>
      </c>
      <c r="AD337" t="str">
        <f>IF(AND([1]Sheet!AD337&lt;&gt;"",[2]Sheet!AD337=""),[1]Sheet!AD337, "")</f>
        <v/>
      </c>
      <c r="AE337" t="str">
        <f>IF(AND([1]Sheet!AE337&lt;&gt;"",[2]Sheet!AE337=""),[1]Sheet!AE337, "")</f>
        <v/>
      </c>
      <c r="AF337" t="str">
        <f>IF(AND([1]Sheet!AF337&lt;&gt;"",[2]Sheet!AF337=""),[1]Sheet!AF337, "")</f>
        <v/>
      </c>
      <c r="AG337" t="str">
        <f>IF(AND([1]Sheet!AG337&lt;&gt;"",[2]Sheet!AG337=""),[1]Sheet!AG337, "")</f>
        <v/>
      </c>
      <c r="AH337">
        <f>IF(AND([1]Sheet!AH337&lt;&gt;"",[2]Sheet!AH337=""),[1]Sheet!AH337, "")</f>
        <v>34.4140625</v>
      </c>
      <c r="AI337" t="str">
        <f>IF(AND([1]Sheet!AI337&lt;&gt;"",[2]Sheet!AI337=""),[1]Sheet!AI337, "")</f>
        <v/>
      </c>
      <c r="AJ337" t="str">
        <f>IF(AND([1]Sheet!AJ337&lt;&gt;"",[2]Sheet!AJ337=""),[1]Sheet!AJ337, "")</f>
        <v/>
      </c>
      <c r="AK337" t="str">
        <f>IF(AND([1]Sheet!AK337&lt;&gt;"",[2]Sheet!AK337=""),[1]Sheet!AK337, "")</f>
        <v/>
      </c>
      <c r="AL337" t="str">
        <f>IF(AND([1]Sheet!AL337&lt;&gt;"",[2]Sheet!AL337=""),[1]Sheet!AL337, "")</f>
        <v/>
      </c>
      <c r="AM337" t="str">
        <f>IF(AND([1]Sheet!AM337&lt;&gt;"",[2]Sheet!AM337=""),[1]Sheet!AM337, "")</f>
        <v/>
      </c>
      <c r="AN337" t="str">
        <f>IF(AND([1]Sheet!AN337&lt;&gt;"",[2]Sheet!AN337=""),[1]Sheet!AN337, "")</f>
        <v/>
      </c>
      <c r="AO337" t="str">
        <f>IF(AND([3]Sheet!AO337&gt;0,[4]Sheet!AO337=""),[3]Sheet!AO337, "")</f>
        <v/>
      </c>
    </row>
    <row r="338" spans="1:41" x14ac:dyDescent="0.25">
      <c r="A338" s="1" t="s">
        <v>11</v>
      </c>
      <c r="B338" s="1">
        <v>2</v>
      </c>
      <c r="C338" t="str">
        <f>IF(AND([1]Sheet!C338&lt;&gt;"",[2]Sheet!C338=""),[1]Sheet!C338, "")</f>
        <v/>
      </c>
      <c r="D338" t="str">
        <f>IF(AND([1]Sheet!D338&lt;&gt;"",[2]Sheet!D338=""),[1]Sheet!D338, "")</f>
        <v/>
      </c>
      <c r="E338" t="str">
        <f>IF(AND([1]Sheet!E338&lt;&gt;"",[2]Sheet!E338=""),[1]Sheet!E338, "")</f>
        <v/>
      </c>
      <c r="F338" t="str">
        <f>IF(AND([1]Sheet!F338&lt;&gt;"",[2]Sheet!F338=""),[1]Sheet!F338, "")</f>
        <v/>
      </c>
      <c r="G338" t="str">
        <f>IF(AND([1]Sheet!G338&lt;&gt;"",[2]Sheet!G338=""),[1]Sheet!G338, "")</f>
        <v/>
      </c>
      <c r="H338" t="str">
        <f>IF(AND([1]Sheet!H338&lt;&gt;"",[2]Sheet!H338=""),[1]Sheet!H338, "")</f>
        <v/>
      </c>
      <c r="I338" t="str">
        <f>IF(AND([1]Sheet!I338&lt;&gt;"",[2]Sheet!I338=""),[1]Sheet!I338, "")</f>
        <v/>
      </c>
      <c r="J338">
        <f>IF(AND([1]Sheet!J338&lt;&gt;"",[2]Sheet!J338=""),[1]Sheet!J338, "")</f>
        <v>48.1015625</v>
      </c>
      <c r="K338" t="str">
        <f>IF(AND([1]Sheet!K338&lt;&gt;"",[2]Sheet!K338=""),[1]Sheet!K338, "")</f>
        <v/>
      </c>
      <c r="L338" t="str">
        <f>IF(AND([1]Sheet!L338&lt;&gt;"",[2]Sheet!L338=""),[1]Sheet!L338, "")</f>
        <v/>
      </c>
      <c r="M338" t="str">
        <f>IF(AND([1]Sheet!M338&lt;&gt;"",[2]Sheet!M338=""),[1]Sheet!M338, "")</f>
        <v/>
      </c>
      <c r="N338">
        <f>IF(AND([1]Sheet!N338&lt;&gt;"",[2]Sheet!N338=""),[1]Sheet!N338, "")</f>
        <v>93.21875</v>
      </c>
      <c r="O338" t="str">
        <f>IF(AND([1]Sheet!O338&lt;&gt;"",[2]Sheet!O338=""),[1]Sheet!O338, "")</f>
        <v/>
      </c>
      <c r="P338" t="str">
        <f>IF(AND([1]Sheet!P338&lt;&gt;"",[2]Sheet!P338=""),[1]Sheet!P338, "")</f>
        <v/>
      </c>
      <c r="Q338" t="str">
        <f>IF(AND([1]Sheet!Q338&lt;&gt;"",[2]Sheet!Q338=""),[1]Sheet!Q338, "")</f>
        <v/>
      </c>
      <c r="R338" t="str">
        <f>IF(AND([1]Sheet!R338&lt;&gt;"",[2]Sheet!R338=""),[1]Sheet!R338, "")</f>
        <v/>
      </c>
      <c r="S338" t="str">
        <f>IF(AND([1]Sheet!S338&lt;&gt;"",[2]Sheet!S338=""),[1]Sheet!S338, "")</f>
        <v/>
      </c>
      <c r="T338" t="str">
        <f>IF(AND([1]Sheet!T338&lt;&gt;"",[2]Sheet!T338=""),[1]Sheet!T338, "")</f>
        <v/>
      </c>
      <c r="U338" t="str">
        <f>IF(AND([1]Sheet!U338&lt;&gt;"",[2]Sheet!U338=""),[1]Sheet!U338, "")</f>
        <v/>
      </c>
      <c r="V338" t="str">
        <f>IF(AND([1]Sheet!V338&lt;&gt;"",[2]Sheet!V338=""),[1]Sheet!V338, "")</f>
        <v/>
      </c>
      <c r="W338" t="str">
        <f>IF(AND([1]Sheet!W338&lt;&gt;"",[2]Sheet!W338=""),[1]Sheet!W338, "")</f>
        <v/>
      </c>
      <c r="X338" t="str">
        <f>IF(AND([1]Sheet!X338&lt;&gt;"",[2]Sheet!X338=""),[1]Sheet!X338, "")</f>
        <v/>
      </c>
      <c r="Y338" t="str">
        <f>IF(AND([1]Sheet!Y338&lt;&gt;"",[2]Sheet!Y338=""),[1]Sheet!Y338, "")</f>
        <v/>
      </c>
      <c r="Z338" t="str">
        <f>IF(AND([1]Sheet!Z338&lt;&gt;"",[2]Sheet!Z338=""),[1]Sheet!Z338, "")</f>
        <v/>
      </c>
      <c r="AA338">
        <f>IF(AND([1]Sheet!AA338&lt;&gt;"",[2]Sheet!AA338=""),[1]Sheet!AA338, "")</f>
        <v>3.90625E-2</v>
      </c>
      <c r="AB338" t="str">
        <f>IF(AND([1]Sheet!AB338&lt;&gt;"",[2]Sheet!AB338=""),[1]Sheet!AB338, "")</f>
        <v/>
      </c>
      <c r="AC338" t="str">
        <f>IF(AND([1]Sheet!AC338&lt;&gt;"",[2]Sheet!AC338=""),[1]Sheet!AC338, "")</f>
        <v/>
      </c>
      <c r="AD338" t="str">
        <f>IF(AND([1]Sheet!AD338&lt;&gt;"",[2]Sheet!AD338=""),[1]Sheet!AD338, "")</f>
        <v/>
      </c>
      <c r="AE338" t="str">
        <f>IF(AND([1]Sheet!AE338&lt;&gt;"",[2]Sheet!AE338=""),[1]Sheet!AE338, "")</f>
        <v/>
      </c>
      <c r="AF338" t="str">
        <f>IF(AND([1]Sheet!AF338&lt;&gt;"",[2]Sheet!AF338=""),[1]Sheet!AF338, "")</f>
        <v/>
      </c>
      <c r="AG338" t="str">
        <f>IF(AND([1]Sheet!AG338&lt;&gt;"",[2]Sheet!AG338=""),[1]Sheet!AG338, "")</f>
        <v/>
      </c>
      <c r="AH338" t="str">
        <f>IF(AND([1]Sheet!AH338&lt;&gt;"",[2]Sheet!AH338=""),[1]Sheet!AH338, "")</f>
        <v/>
      </c>
      <c r="AI338" t="str">
        <f>IF(AND([1]Sheet!AI338&lt;&gt;"",[2]Sheet!AI338=""),[1]Sheet!AI338, "")</f>
        <v/>
      </c>
      <c r="AJ338" t="str">
        <f>IF(AND([1]Sheet!AJ338&lt;&gt;"",[2]Sheet!AJ338=""),[1]Sheet!AJ338, "")</f>
        <v/>
      </c>
      <c r="AK338" t="str">
        <f>IF(AND([1]Sheet!AK338&lt;&gt;"",[2]Sheet!AK338=""),[1]Sheet!AK338, "")</f>
        <v/>
      </c>
      <c r="AL338" t="str">
        <f>IF(AND([1]Sheet!AL338&lt;&gt;"",[2]Sheet!AL338=""),[1]Sheet!AL338, "")</f>
        <v/>
      </c>
      <c r="AM338" t="str">
        <f>IF(AND([1]Sheet!AM338&lt;&gt;"",[2]Sheet!AM338=""),[1]Sheet!AM338, "")</f>
        <v/>
      </c>
      <c r="AN338" t="str">
        <f>IF(AND([1]Sheet!AN338&lt;&gt;"",[2]Sheet!AN338=""),[1]Sheet!AN338, "")</f>
        <v/>
      </c>
      <c r="AO338" t="str">
        <f>IF(AND([3]Sheet!AO338&gt;0,[4]Sheet!AO338=""),[3]Sheet!AO338, "")</f>
        <v/>
      </c>
    </row>
    <row r="339" spans="1:41" x14ac:dyDescent="0.25">
      <c r="A339" s="1" t="s">
        <v>11</v>
      </c>
      <c r="B339" s="1">
        <v>3</v>
      </c>
      <c r="C339" t="str">
        <f>IF(AND([1]Sheet!C339&lt;&gt;"",[2]Sheet!C339=""),[1]Sheet!C339, "")</f>
        <v/>
      </c>
      <c r="D339">
        <f>IF(AND([1]Sheet!D339&lt;&gt;"",[2]Sheet!D339=""),[1]Sheet!D339, "")</f>
        <v>60</v>
      </c>
      <c r="E339" t="str">
        <f>IF(AND([1]Sheet!E339&lt;&gt;"",[2]Sheet!E339=""),[1]Sheet!E339, "")</f>
        <v/>
      </c>
      <c r="F339" t="str">
        <f>IF(AND([1]Sheet!F339&lt;&gt;"",[2]Sheet!F339=""),[1]Sheet!F339, "")</f>
        <v/>
      </c>
      <c r="G339" t="str">
        <f>IF(AND([1]Sheet!G339&lt;&gt;"",[2]Sheet!G339=""),[1]Sheet!G339, "")</f>
        <v/>
      </c>
      <c r="H339" t="str">
        <f>IF(AND([1]Sheet!H339&lt;&gt;"",[2]Sheet!H339=""),[1]Sheet!H339, "")</f>
        <v/>
      </c>
      <c r="I339" t="str">
        <f>IF(AND([1]Sheet!I339&lt;&gt;"",[2]Sheet!I339=""),[1]Sheet!I339, "")</f>
        <v/>
      </c>
      <c r="J339" t="str">
        <f>IF(AND([1]Sheet!J339&lt;&gt;"",[2]Sheet!J339=""),[1]Sheet!J339, "")</f>
        <v/>
      </c>
      <c r="K339" t="str">
        <f>IF(AND([1]Sheet!K339&lt;&gt;"",[2]Sheet!K339=""),[1]Sheet!K339, "")</f>
        <v/>
      </c>
      <c r="L339">
        <f>IF(AND([1]Sheet!L339&lt;&gt;"",[2]Sheet!L339=""),[1]Sheet!L339, "")</f>
        <v>80.390625</v>
      </c>
      <c r="M339" t="str">
        <f>IF(AND([1]Sheet!M339&lt;&gt;"",[2]Sheet!M339=""),[1]Sheet!M339, "")</f>
        <v/>
      </c>
      <c r="N339" t="str">
        <f>IF(AND([1]Sheet!N339&lt;&gt;"",[2]Sheet!N339=""),[1]Sheet!N339, "")</f>
        <v/>
      </c>
      <c r="O339" t="str">
        <f>IF(AND([1]Sheet!O339&lt;&gt;"",[2]Sheet!O339=""),[1]Sheet!O339, "")</f>
        <v/>
      </c>
      <c r="P339" t="str">
        <f>IF(AND([1]Sheet!P339&lt;&gt;"",[2]Sheet!P339=""),[1]Sheet!P339, "")</f>
        <v/>
      </c>
      <c r="Q339" t="str">
        <f>IF(AND([1]Sheet!Q339&lt;&gt;"",[2]Sheet!Q339=""),[1]Sheet!Q339, "")</f>
        <v/>
      </c>
      <c r="R339" t="str">
        <f>IF(AND([1]Sheet!R339&lt;&gt;"",[2]Sheet!R339=""),[1]Sheet!R339, "")</f>
        <v/>
      </c>
      <c r="S339" t="str">
        <f>IF(AND([1]Sheet!S339&lt;&gt;"",[2]Sheet!S339=""),[1]Sheet!S339, "")</f>
        <v/>
      </c>
      <c r="T339" t="str">
        <f>IF(AND([1]Sheet!T339&lt;&gt;"",[2]Sheet!T339=""),[1]Sheet!T339, "")</f>
        <v/>
      </c>
      <c r="U339" t="str">
        <f>IF(AND([1]Sheet!U339&lt;&gt;"",[2]Sheet!U339=""),[1]Sheet!U339, "")</f>
        <v/>
      </c>
      <c r="V339" t="str">
        <f>IF(AND([1]Sheet!V339&lt;&gt;"",[2]Sheet!V339=""),[1]Sheet!V339, "")</f>
        <v/>
      </c>
      <c r="W339" t="str">
        <f>IF(AND([1]Sheet!W339&lt;&gt;"",[2]Sheet!W339=""),[1]Sheet!W339, "")</f>
        <v/>
      </c>
      <c r="X339" t="str">
        <f>IF(AND([1]Sheet!X339&lt;&gt;"",[2]Sheet!X339=""),[1]Sheet!X339, "")</f>
        <v/>
      </c>
      <c r="Y339" t="str">
        <f>IF(AND([1]Sheet!Y339&lt;&gt;"",[2]Sheet!Y339=""),[1]Sheet!Y339, "")</f>
        <v/>
      </c>
      <c r="Z339">
        <f>IF(AND([1]Sheet!Z339&lt;&gt;"",[2]Sheet!Z339=""),[1]Sheet!Z339, "")</f>
        <v>0</v>
      </c>
      <c r="AA339" t="str">
        <f>IF(AND([1]Sheet!AA339&lt;&gt;"",[2]Sheet!AA339=""),[1]Sheet!AA339, "")</f>
        <v/>
      </c>
      <c r="AB339" t="str">
        <f>IF(AND([1]Sheet!AB339&lt;&gt;"",[2]Sheet!AB339=""),[1]Sheet!AB339, "")</f>
        <v/>
      </c>
      <c r="AC339">
        <f>IF(AND([1]Sheet!AC339&lt;&gt;"",[2]Sheet!AC339=""),[1]Sheet!AC339, "")</f>
        <v>49.578125</v>
      </c>
      <c r="AD339" t="str">
        <f>IF(AND([1]Sheet!AD339&lt;&gt;"",[2]Sheet!AD339=""),[1]Sheet!AD339, "")</f>
        <v/>
      </c>
      <c r="AE339" t="str">
        <f>IF(AND([1]Sheet!AE339&lt;&gt;"",[2]Sheet!AE339=""),[1]Sheet!AE339, "")</f>
        <v/>
      </c>
      <c r="AF339" t="str">
        <f>IF(AND([1]Sheet!AF339&lt;&gt;"",[2]Sheet!AF339=""),[1]Sheet!AF339, "")</f>
        <v/>
      </c>
      <c r="AG339" t="str">
        <f>IF(AND([1]Sheet!AG339&lt;&gt;"",[2]Sheet!AG339=""),[1]Sheet!AG339, "")</f>
        <v/>
      </c>
      <c r="AH339" t="str">
        <f>IF(AND([1]Sheet!AH339&lt;&gt;"",[2]Sheet!AH339=""),[1]Sheet!AH339, "")</f>
        <v/>
      </c>
      <c r="AI339" t="str">
        <f>IF(AND([1]Sheet!AI339&lt;&gt;"",[2]Sheet!AI339=""),[1]Sheet!AI339, "")</f>
        <v/>
      </c>
      <c r="AJ339" t="str">
        <f>IF(AND([1]Sheet!AJ339&lt;&gt;"",[2]Sheet!AJ339=""),[1]Sheet!AJ339, "")</f>
        <v/>
      </c>
      <c r="AK339" t="str">
        <f>IF(AND([1]Sheet!AK339&lt;&gt;"",[2]Sheet!AK339=""),[1]Sheet!AK339, "")</f>
        <v/>
      </c>
      <c r="AL339" t="str">
        <f>IF(AND([1]Sheet!AL339&lt;&gt;"",[2]Sheet!AL339=""),[1]Sheet!AL339, "")</f>
        <v/>
      </c>
      <c r="AM339">
        <f>IF(AND([1]Sheet!AM339&lt;&gt;"",[2]Sheet!AM339=""),[1]Sheet!AM339, "")</f>
        <v>94.6796875</v>
      </c>
      <c r="AN339" t="str">
        <f>IF(AND([1]Sheet!AN339&lt;&gt;"",[2]Sheet!AN339=""),[1]Sheet!AN339, "")</f>
        <v/>
      </c>
      <c r="AO339" t="str">
        <f>IF(AND([3]Sheet!AO339&gt;0,[4]Sheet!AO339=""),[3]Sheet!AO339, "")</f>
        <v/>
      </c>
    </row>
    <row r="340" spans="1:41" x14ac:dyDescent="0.25">
      <c r="A340" s="1" t="s">
        <v>11</v>
      </c>
      <c r="B340" s="1">
        <v>4</v>
      </c>
      <c r="C340" t="str">
        <f>IF(AND([1]Sheet!C340&lt;&gt;"",[2]Sheet!C340=""),[1]Sheet!C340, "")</f>
        <v/>
      </c>
      <c r="D340" t="str">
        <f>IF(AND([1]Sheet!D340&lt;&gt;"",[2]Sheet!D340=""),[1]Sheet!D340, "")</f>
        <v/>
      </c>
      <c r="E340" t="str">
        <f>IF(AND([1]Sheet!E340&lt;&gt;"",[2]Sheet!E340=""),[1]Sheet!E340, "")</f>
        <v/>
      </c>
      <c r="F340">
        <f>IF(AND([1]Sheet!F340&lt;&gt;"",[2]Sheet!F340=""),[1]Sheet!F340, "")</f>
        <v>161.6796875</v>
      </c>
      <c r="G340">
        <f>IF(AND([1]Sheet!G340&lt;&gt;"",[2]Sheet!G340=""),[1]Sheet!G340, "")</f>
        <v>14.6875</v>
      </c>
      <c r="H340">
        <f>IF(AND([1]Sheet!H340&lt;&gt;"",[2]Sheet!H340=""),[1]Sheet!H340, "")</f>
        <v>0</v>
      </c>
      <c r="I340" t="str">
        <f>IF(AND([1]Sheet!I340&lt;&gt;"",[2]Sheet!I340=""),[1]Sheet!I340, "")</f>
        <v/>
      </c>
      <c r="J340" t="str">
        <f>IF(AND([1]Sheet!J340&lt;&gt;"",[2]Sheet!J340=""),[1]Sheet!J340, "")</f>
        <v/>
      </c>
      <c r="K340" t="str">
        <f>IF(AND([1]Sheet!K340&lt;&gt;"",[2]Sheet!K340=""),[1]Sheet!K340, "")</f>
        <v/>
      </c>
      <c r="L340">
        <f>IF(AND([1]Sheet!L340&lt;&gt;"",[2]Sheet!L340=""),[1]Sheet!L340, "")</f>
        <v>70.078125</v>
      </c>
      <c r="M340" t="str">
        <f>IF(AND([1]Sheet!M340&lt;&gt;"",[2]Sheet!M340=""),[1]Sheet!M340, "")</f>
        <v/>
      </c>
      <c r="N340" t="str">
        <f>IF(AND([1]Sheet!N340&lt;&gt;"",[2]Sheet!N340=""),[1]Sheet!N340, "")</f>
        <v/>
      </c>
      <c r="O340" t="str">
        <f>IF(AND([1]Sheet!O340&lt;&gt;"",[2]Sheet!O340=""),[1]Sheet!O340, "")</f>
        <v/>
      </c>
      <c r="P340" t="str">
        <f>IF(AND([1]Sheet!P340&lt;&gt;"",[2]Sheet!P340=""),[1]Sheet!P340, "")</f>
        <v/>
      </c>
      <c r="Q340" t="str">
        <f>IF(AND([1]Sheet!Q340&lt;&gt;"",[2]Sheet!Q340=""),[1]Sheet!Q340, "")</f>
        <v/>
      </c>
      <c r="R340" t="str">
        <f>IF(AND([1]Sheet!R340&lt;&gt;"",[2]Sheet!R340=""),[1]Sheet!R340, "")</f>
        <v/>
      </c>
      <c r="S340" t="str">
        <f>IF(AND([1]Sheet!S340&lt;&gt;"",[2]Sheet!S340=""),[1]Sheet!S340, "")</f>
        <v/>
      </c>
      <c r="T340" t="str">
        <f>IF(AND([1]Sheet!T340&lt;&gt;"",[2]Sheet!T340=""),[1]Sheet!T340, "")</f>
        <v/>
      </c>
      <c r="U340" t="str">
        <f>IF(AND([1]Sheet!U340&lt;&gt;"",[2]Sheet!U340=""),[1]Sheet!U340, "")</f>
        <v/>
      </c>
      <c r="V340" t="str">
        <f>IF(AND([1]Sheet!V340&lt;&gt;"",[2]Sheet!V340=""),[1]Sheet!V340, "")</f>
        <v/>
      </c>
      <c r="W340" t="str">
        <f>IF(AND([1]Sheet!W340&lt;&gt;"",[2]Sheet!W340=""),[1]Sheet!W340, "")</f>
        <v/>
      </c>
      <c r="X340" t="str">
        <f>IF(AND([1]Sheet!X340&lt;&gt;"",[2]Sheet!X340=""),[1]Sheet!X340, "")</f>
        <v/>
      </c>
      <c r="Y340" t="str">
        <f>IF(AND([1]Sheet!Y340&lt;&gt;"",[2]Sheet!Y340=""),[1]Sheet!Y340, "")</f>
        <v/>
      </c>
      <c r="Z340" t="str">
        <f>IF(AND([1]Sheet!Z340&lt;&gt;"",[2]Sheet!Z340=""),[1]Sheet!Z340, "")</f>
        <v/>
      </c>
      <c r="AA340" t="str">
        <f>IF(AND([1]Sheet!AA340&lt;&gt;"",[2]Sheet!AA340=""),[1]Sheet!AA340, "")</f>
        <v/>
      </c>
      <c r="AB340" t="str">
        <f>IF(AND([1]Sheet!AB340&lt;&gt;"",[2]Sheet!AB340=""),[1]Sheet!AB340, "")</f>
        <v/>
      </c>
      <c r="AC340">
        <f>IF(AND([1]Sheet!AC340&lt;&gt;"",[2]Sheet!AC340=""),[1]Sheet!AC340, "")</f>
        <v>116.3203125</v>
      </c>
      <c r="AD340" t="str">
        <f>IF(AND([1]Sheet!AD340&lt;&gt;"",[2]Sheet!AD340=""),[1]Sheet!AD340, "")</f>
        <v/>
      </c>
      <c r="AE340" t="str">
        <f>IF(AND([1]Sheet!AE340&lt;&gt;"",[2]Sheet!AE340=""),[1]Sheet!AE340, "")</f>
        <v/>
      </c>
      <c r="AF340" t="str">
        <f>IF(AND([1]Sheet!AF340&lt;&gt;"",[2]Sheet!AF340=""),[1]Sheet!AF340, "")</f>
        <v/>
      </c>
      <c r="AG340" t="str">
        <f>IF(AND([1]Sheet!AG340&lt;&gt;"",[2]Sheet!AG340=""),[1]Sheet!AG340, "")</f>
        <v/>
      </c>
      <c r="AH340">
        <f>IF(AND([1]Sheet!AH340&lt;&gt;"",[2]Sheet!AH340=""),[1]Sheet!AH340, "")</f>
        <v>11.140625</v>
      </c>
      <c r="AI340" t="str">
        <f>IF(AND([1]Sheet!AI340&lt;&gt;"",[2]Sheet!AI340=""),[1]Sheet!AI340, "")</f>
        <v/>
      </c>
      <c r="AJ340" t="str">
        <f>IF(AND([1]Sheet!AJ340&lt;&gt;"",[2]Sheet!AJ340=""),[1]Sheet!AJ340, "")</f>
        <v/>
      </c>
      <c r="AK340" t="str">
        <f>IF(AND([1]Sheet!AK340&lt;&gt;"",[2]Sheet!AK340=""),[1]Sheet!AK340, "")</f>
        <v/>
      </c>
      <c r="AL340">
        <f>IF(AND([1]Sheet!AL340&lt;&gt;"",[2]Sheet!AL340=""),[1]Sheet!AL340, "")</f>
        <v>57.171875</v>
      </c>
      <c r="AM340" t="str">
        <f>IF(AND([1]Sheet!AM340&lt;&gt;"",[2]Sheet!AM340=""),[1]Sheet!AM340, "")</f>
        <v/>
      </c>
      <c r="AN340" t="str">
        <f>IF(AND([1]Sheet!AN340&lt;&gt;"",[2]Sheet!AN340=""),[1]Sheet!AN340, "")</f>
        <v/>
      </c>
      <c r="AO340" t="str">
        <f>IF(AND([3]Sheet!AO340&gt;0,[4]Sheet!AO340=""),[3]Sheet!AO340, "")</f>
        <v/>
      </c>
    </row>
    <row r="341" spans="1:41" x14ac:dyDescent="0.25">
      <c r="A341" s="1" t="s">
        <v>11</v>
      </c>
      <c r="B341" s="1">
        <v>5</v>
      </c>
      <c r="C341" t="str">
        <f>IF(AND([1]Sheet!C341&lt;&gt;"",[2]Sheet!C341=""),[1]Sheet!C341, "")</f>
        <v/>
      </c>
      <c r="D341" t="str">
        <f>IF(AND([1]Sheet!D341&lt;&gt;"",[2]Sheet!D341=""),[1]Sheet!D341, "")</f>
        <v/>
      </c>
      <c r="E341">
        <f>IF(AND([1]Sheet!E341&lt;&gt;"",[2]Sheet!E341=""),[1]Sheet!E341, "")</f>
        <v>4.703125</v>
      </c>
      <c r="F341" t="str">
        <f>IF(AND([1]Sheet!F341&lt;&gt;"",[2]Sheet!F341=""),[1]Sheet!F341, "")</f>
        <v/>
      </c>
      <c r="G341" t="str">
        <f>IF(AND([1]Sheet!G341&lt;&gt;"",[2]Sheet!G341=""),[1]Sheet!G341, "")</f>
        <v/>
      </c>
      <c r="H341" t="str">
        <f>IF(AND([1]Sheet!H341&lt;&gt;"",[2]Sheet!H341=""),[1]Sheet!H341, "")</f>
        <v/>
      </c>
      <c r="I341" t="str">
        <f>IF(AND([1]Sheet!I341&lt;&gt;"",[2]Sheet!I341=""),[1]Sheet!I341, "")</f>
        <v/>
      </c>
      <c r="J341" t="str">
        <f>IF(AND([1]Sheet!J341&lt;&gt;"",[2]Sheet!J341=""),[1]Sheet!J341, "")</f>
        <v/>
      </c>
      <c r="K341" t="str">
        <f>IF(AND([1]Sheet!K341&lt;&gt;"",[2]Sheet!K341=""),[1]Sheet!K341, "")</f>
        <v/>
      </c>
      <c r="L341" t="str">
        <f>IF(AND([1]Sheet!L341&lt;&gt;"",[2]Sheet!L341=""),[1]Sheet!L341, "")</f>
        <v/>
      </c>
      <c r="M341" t="str">
        <f>IF(AND([1]Sheet!M341&lt;&gt;"",[2]Sheet!M341=""),[1]Sheet!M341, "")</f>
        <v/>
      </c>
      <c r="N341" t="str">
        <f>IF(AND([1]Sheet!N341&lt;&gt;"",[2]Sheet!N341=""),[1]Sheet!N341, "")</f>
        <v/>
      </c>
      <c r="O341">
        <f>IF(AND([1]Sheet!O341&lt;&gt;"",[2]Sheet!O341=""),[1]Sheet!O341, "")</f>
        <v>0</v>
      </c>
      <c r="P341" t="str">
        <f>IF(AND([1]Sheet!P341&lt;&gt;"",[2]Sheet!P341=""),[1]Sheet!P341, "")</f>
        <v/>
      </c>
      <c r="Q341" t="str">
        <f>IF(AND([1]Sheet!Q341&lt;&gt;"",[2]Sheet!Q341=""),[1]Sheet!Q341, "")</f>
        <v/>
      </c>
      <c r="R341" t="str">
        <f>IF(AND([1]Sheet!R341&lt;&gt;"",[2]Sheet!R341=""),[1]Sheet!R341, "")</f>
        <v/>
      </c>
      <c r="S341" t="str">
        <f>IF(AND([1]Sheet!S341&lt;&gt;"",[2]Sheet!S341=""),[1]Sheet!S341, "")</f>
        <v/>
      </c>
      <c r="T341" t="str">
        <f>IF(AND([1]Sheet!T341&lt;&gt;"",[2]Sheet!T341=""),[1]Sheet!T341, "")</f>
        <v/>
      </c>
      <c r="U341" t="str">
        <f>IF(AND([1]Sheet!U341&lt;&gt;"",[2]Sheet!U341=""),[1]Sheet!U341, "")</f>
        <v/>
      </c>
      <c r="V341" t="str">
        <f>IF(AND([1]Sheet!V341&lt;&gt;"",[2]Sheet!V341=""),[1]Sheet!V341, "")</f>
        <v/>
      </c>
      <c r="W341" t="str">
        <f>IF(AND([1]Sheet!W341&lt;&gt;"",[2]Sheet!W341=""),[1]Sheet!W341, "")</f>
        <v/>
      </c>
      <c r="X341" t="str">
        <f>IF(AND([1]Sheet!X341&lt;&gt;"",[2]Sheet!X341=""),[1]Sheet!X341, "")</f>
        <v/>
      </c>
      <c r="Y341" t="str">
        <f>IF(AND([1]Sheet!Y341&lt;&gt;"",[2]Sheet!Y341=""),[1]Sheet!Y341, "")</f>
        <v/>
      </c>
      <c r="Z341" t="str">
        <f>IF(AND([1]Sheet!Z341&lt;&gt;"",[2]Sheet!Z341=""),[1]Sheet!Z341, "")</f>
        <v/>
      </c>
      <c r="AA341" t="str">
        <f>IF(AND([1]Sheet!AA341&lt;&gt;"",[2]Sheet!AA341=""),[1]Sheet!AA341, "")</f>
        <v/>
      </c>
      <c r="AB341" t="str">
        <f>IF(AND([1]Sheet!AB341&lt;&gt;"",[2]Sheet!AB341=""),[1]Sheet!AB341, "")</f>
        <v/>
      </c>
      <c r="AC341" t="str">
        <f>IF(AND([1]Sheet!AC341&lt;&gt;"",[2]Sheet!AC341=""),[1]Sheet!AC341, "")</f>
        <v/>
      </c>
      <c r="AD341" t="str">
        <f>IF(AND([1]Sheet!AD341&lt;&gt;"",[2]Sheet!AD341=""),[1]Sheet!AD341, "")</f>
        <v/>
      </c>
      <c r="AE341" t="str">
        <f>IF(AND([1]Sheet!AE341&lt;&gt;"",[2]Sheet!AE341=""),[1]Sheet!AE341, "")</f>
        <v/>
      </c>
      <c r="AF341" t="str">
        <f>IF(AND([1]Sheet!AF341&lt;&gt;"",[2]Sheet!AF341=""),[1]Sheet!AF341, "")</f>
        <v/>
      </c>
      <c r="AG341">
        <f>IF(AND([1]Sheet!AG341&lt;&gt;"",[2]Sheet!AG341=""),[1]Sheet!AG341, "")</f>
        <v>36.25</v>
      </c>
      <c r="AH341">
        <f>IF(AND([1]Sheet!AH341&lt;&gt;"",[2]Sheet!AH341=""),[1]Sheet!AH341, "")</f>
        <v>7.9921875</v>
      </c>
      <c r="AI341" t="str">
        <f>IF(AND([1]Sheet!AI341&lt;&gt;"",[2]Sheet!AI341=""),[1]Sheet!AI341, "")</f>
        <v/>
      </c>
      <c r="AJ341" t="str">
        <f>IF(AND([1]Sheet!AJ341&lt;&gt;"",[2]Sheet!AJ341=""),[1]Sheet!AJ341, "")</f>
        <v/>
      </c>
      <c r="AK341" t="str">
        <f>IF(AND([1]Sheet!AK341&lt;&gt;"",[2]Sheet!AK341=""),[1]Sheet!AK341, "")</f>
        <v/>
      </c>
      <c r="AL341" t="str">
        <f>IF(AND([1]Sheet!AL341&lt;&gt;"",[2]Sheet!AL341=""),[1]Sheet!AL341, "")</f>
        <v/>
      </c>
      <c r="AM341" t="str">
        <f>IF(AND([1]Sheet!AM341&lt;&gt;"",[2]Sheet!AM341=""),[1]Sheet!AM341, "")</f>
        <v/>
      </c>
      <c r="AN341" t="str">
        <f>IF(AND([1]Sheet!AN341&lt;&gt;"",[2]Sheet!AN341=""),[1]Sheet!AN341, "")</f>
        <v/>
      </c>
      <c r="AO341" t="str">
        <f>IF(AND([3]Sheet!AO341&gt;0,[4]Sheet!AO341=""),[3]Sheet!AO341, "")</f>
        <v/>
      </c>
    </row>
    <row r="342" spans="1:41" x14ac:dyDescent="0.25">
      <c r="A342" s="1" t="s">
        <v>11</v>
      </c>
      <c r="B342" s="1">
        <v>6</v>
      </c>
      <c r="C342" t="str">
        <f>IF(AND([1]Sheet!C342&lt;&gt;"",[2]Sheet!C342=""),[1]Sheet!C342, "")</f>
        <v/>
      </c>
      <c r="D342" t="str">
        <f>IF(AND([1]Sheet!D342&lt;&gt;"",[2]Sheet!D342=""),[1]Sheet!D342, "")</f>
        <v/>
      </c>
      <c r="E342" t="str">
        <f>IF(AND([1]Sheet!E342&lt;&gt;"",[2]Sheet!E342=""),[1]Sheet!E342, "")</f>
        <v/>
      </c>
      <c r="F342" t="str">
        <f>IF(AND([1]Sheet!F342&lt;&gt;"",[2]Sheet!F342=""),[1]Sheet!F342, "")</f>
        <v/>
      </c>
      <c r="G342" t="str">
        <f>IF(AND([1]Sheet!G342&lt;&gt;"",[2]Sheet!G342=""),[1]Sheet!G342, "")</f>
        <v/>
      </c>
      <c r="H342">
        <f>IF(AND([1]Sheet!H342&lt;&gt;"",[2]Sheet!H342=""),[1]Sheet!H342, "")</f>
        <v>19.0625</v>
      </c>
      <c r="I342" t="str">
        <f>IF(AND([1]Sheet!I342&lt;&gt;"",[2]Sheet!I342=""),[1]Sheet!I342, "")</f>
        <v/>
      </c>
      <c r="J342" t="str">
        <f>IF(AND([1]Sheet!J342&lt;&gt;"",[2]Sheet!J342=""),[1]Sheet!J342, "")</f>
        <v/>
      </c>
      <c r="K342" t="str">
        <f>IF(AND([1]Sheet!K342&lt;&gt;"",[2]Sheet!K342=""),[1]Sheet!K342, "")</f>
        <v/>
      </c>
      <c r="L342" t="str">
        <f>IF(AND([1]Sheet!L342&lt;&gt;"",[2]Sheet!L342=""),[1]Sheet!L342, "")</f>
        <v/>
      </c>
      <c r="M342" t="str">
        <f>IF(AND([1]Sheet!M342&lt;&gt;"",[2]Sheet!M342=""),[1]Sheet!M342, "")</f>
        <v/>
      </c>
      <c r="N342" t="str">
        <f>IF(AND([1]Sheet!N342&lt;&gt;"",[2]Sheet!N342=""),[1]Sheet!N342, "")</f>
        <v/>
      </c>
      <c r="O342" t="str">
        <f>IF(AND([1]Sheet!O342&lt;&gt;"",[2]Sheet!O342=""),[1]Sheet!O342, "")</f>
        <v/>
      </c>
      <c r="P342" t="str">
        <f>IF(AND([1]Sheet!P342&lt;&gt;"",[2]Sheet!P342=""),[1]Sheet!P342, "")</f>
        <v/>
      </c>
      <c r="Q342">
        <f>IF(AND([1]Sheet!Q342&lt;&gt;"",[2]Sheet!Q342=""),[1]Sheet!Q342, "")</f>
        <v>72.09375</v>
      </c>
      <c r="R342" t="str">
        <f>IF(AND([1]Sheet!R342&lt;&gt;"",[2]Sheet!R342=""),[1]Sheet!R342, "")</f>
        <v/>
      </c>
      <c r="S342" t="str">
        <f>IF(AND([1]Sheet!S342&lt;&gt;"",[2]Sheet!S342=""),[1]Sheet!S342, "")</f>
        <v/>
      </c>
      <c r="T342" t="str">
        <f>IF(AND([1]Sheet!T342&lt;&gt;"",[2]Sheet!T342=""),[1]Sheet!T342, "")</f>
        <v/>
      </c>
      <c r="U342">
        <f>IF(AND([1]Sheet!U342&lt;&gt;"",[2]Sheet!U342=""),[1]Sheet!U342, "")</f>
        <v>24.1484375</v>
      </c>
      <c r="V342" t="str">
        <f>IF(AND([1]Sheet!V342&lt;&gt;"",[2]Sheet!V342=""),[1]Sheet!V342, "")</f>
        <v/>
      </c>
      <c r="W342">
        <f>IF(AND([1]Sheet!W342&lt;&gt;"",[2]Sheet!W342=""),[1]Sheet!W342, "")</f>
        <v>33.40625</v>
      </c>
      <c r="X342" t="str">
        <f>IF(AND([1]Sheet!X342&lt;&gt;"",[2]Sheet!X342=""),[1]Sheet!X342, "")</f>
        <v/>
      </c>
      <c r="Y342" t="str">
        <f>IF(AND([1]Sheet!Y342&lt;&gt;"",[2]Sheet!Y342=""),[1]Sheet!Y342, "")</f>
        <v/>
      </c>
      <c r="Z342">
        <f>IF(AND([1]Sheet!Z342&lt;&gt;"",[2]Sheet!Z342=""),[1]Sheet!Z342, "")</f>
        <v>6.4921875</v>
      </c>
      <c r="AA342" t="str">
        <f>IF(AND([1]Sheet!AA342&lt;&gt;"",[2]Sheet!AA342=""),[1]Sheet!AA342, "")</f>
        <v/>
      </c>
      <c r="AB342" t="str">
        <f>IF(AND([1]Sheet!AB342&lt;&gt;"",[2]Sheet!AB342=""),[1]Sheet!AB342, "")</f>
        <v/>
      </c>
      <c r="AC342" t="str">
        <f>IF(AND([1]Sheet!AC342&lt;&gt;"",[2]Sheet!AC342=""),[1]Sheet!AC342, "")</f>
        <v/>
      </c>
      <c r="AD342">
        <f>IF(AND([1]Sheet!AD342&lt;&gt;"",[2]Sheet!AD342=""),[1]Sheet!AD342, "")</f>
        <v>51.390625</v>
      </c>
      <c r="AE342" t="str">
        <f>IF(AND([1]Sheet!AE342&lt;&gt;"",[2]Sheet!AE342=""),[1]Sheet!AE342, "")</f>
        <v/>
      </c>
      <c r="AF342" t="str">
        <f>IF(AND([1]Sheet!AF342&lt;&gt;"",[2]Sheet!AF342=""),[1]Sheet!AF342, "")</f>
        <v/>
      </c>
      <c r="AG342" t="str">
        <f>IF(AND([1]Sheet!AG342&lt;&gt;"",[2]Sheet!AG342=""),[1]Sheet!AG342, "")</f>
        <v/>
      </c>
      <c r="AH342" t="str">
        <f>IF(AND([1]Sheet!AH342&lt;&gt;"",[2]Sheet!AH342=""),[1]Sheet!AH342, "")</f>
        <v/>
      </c>
      <c r="AI342" t="str">
        <f>IF(AND([1]Sheet!AI342&lt;&gt;"",[2]Sheet!AI342=""),[1]Sheet!AI342, "")</f>
        <v/>
      </c>
      <c r="AJ342" t="str">
        <f>IF(AND([1]Sheet!AJ342&lt;&gt;"",[2]Sheet!AJ342=""),[1]Sheet!AJ342, "")</f>
        <v/>
      </c>
      <c r="AK342" t="str">
        <f>IF(AND([1]Sheet!AK342&lt;&gt;"",[2]Sheet!AK342=""),[1]Sheet!AK342, "")</f>
        <v/>
      </c>
      <c r="AL342" t="str">
        <f>IF(AND([1]Sheet!AL342&lt;&gt;"",[2]Sheet!AL342=""),[1]Sheet!AL342, "")</f>
        <v/>
      </c>
      <c r="AM342" t="str">
        <f>IF(AND([1]Sheet!AM342&lt;&gt;"",[2]Sheet!AM342=""),[1]Sheet!AM342, "")</f>
        <v/>
      </c>
      <c r="AN342" t="str">
        <f>IF(AND([1]Sheet!AN342&lt;&gt;"",[2]Sheet!AN342=""),[1]Sheet!AN342, "")</f>
        <v/>
      </c>
      <c r="AO342" t="str">
        <f>IF(AND([3]Sheet!AO342&gt;0,[4]Sheet!AO342=""),[3]Sheet!AO342, "")</f>
        <v/>
      </c>
    </row>
    <row r="343" spans="1:41" x14ac:dyDescent="0.25">
      <c r="A343" s="1" t="s">
        <v>11</v>
      </c>
      <c r="B343" s="1">
        <v>7</v>
      </c>
      <c r="C343" t="str">
        <f>IF(AND([1]Sheet!C343&lt;&gt;"",[2]Sheet!C343=""),[1]Sheet!C343, "")</f>
        <v/>
      </c>
      <c r="D343" t="str">
        <f>IF(AND([1]Sheet!D343&lt;&gt;"",[2]Sheet!D343=""),[1]Sheet!D343, "")</f>
        <v/>
      </c>
      <c r="E343" t="str">
        <f>IF(AND([1]Sheet!E343&lt;&gt;"",[2]Sheet!E343=""),[1]Sheet!E343, "")</f>
        <v/>
      </c>
      <c r="F343" t="str">
        <f>IF(AND([1]Sheet!F343&lt;&gt;"",[2]Sheet!F343=""),[1]Sheet!F343, "")</f>
        <v/>
      </c>
      <c r="G343" t="str">
        <f>IF(AND([1]Sheet!G343&lt;&gt;"",[2]Sheet!G343=""),[1]Sheet!G343, "")</f>
        <v/>
      </c>
      <c r="H343" t="str">
        <f>IF(AND([1]Sheet!H343&lt;&gt;"",[2]Sheet!H343=""),[1]Sheet!H343, "")</f>
        <v/>
      </c>
      <c r="I343" t="str">
        <f>IF(AND([1]Sheet!I343&lt;&gt;"",[2]Sheet!I343=""),[1]Sheet!I343, "")</f>
        <v/>
      </c>
      <c r="J343" t="str">
        <f>IF(AND([1]Sheet!J343&lt;&gt;"",[2]Sheet!J343=""),[1]Sheet!J343, "")</f>
        <v/>
      </c>
      <c r="K343" t="str">
        <f>IF(AND([1]Sheet!K343&lt;&gt;"",[2]Sheet!K343=""),[1]Sheet!K343, "")</f>
        <v/>
      </c>
      <c r="L343" t="str">
        <f>IF(AND([1]Sheet!L343&lt;&gt;"",[2]Sheet!L343=""),[1]Sheet!L343, "")</f>
        <v/>
      </c>
      <c r="M343" t="str">
        <f>IF(AND([1]Sheet!M343&lt;&gt;"",[2]Sheet!M343=""),[1]Sheet!M343, "")</f>
        <v/>
      </c>
      <c r="N343" t="str">
        <f>IF(AND([1]Sheet!N343&lt;&gt;"",[2]Sheet!N343=""),[1]Sheet!N343, "")</f>
        <v/>
      </c>
      <c r="O343" t="str">
        <f>IF(AND([1]Sheet!O343&lt;&gt;"",[2]Sheet!O343=""),[1]Sheet!O343, "")</f>
        <v/>
      </c>
      <c r="P343" t="str">
        <f>IF(AND([1]Sheet!P343&lt;&gt;"",[2]Sheet!P343=""),[1]Sheet!P343, "")</f>
        <v/>
      </c>
      <c r="Q343" t="str">
        <f>IF(AND([1]Sheet!Q343&lt;&gt;"",[2]Sheet!Q343=""),[1]Sheet!Q343, "")</f>
        <v/>
      </c>
      <c r="R343" t="str">
        <f>IF(AND([1]Sheet!R343&lt;&gt;"",[2]Sheet!R343=""),[1]Sheet!R343, "")</f>
        <v/>
      </c>
      <c r="S343" t="str">
        <f>IF(AND([1]Sheet!S343&lt;&gt;"",[2]Sheet!S343=""),[1]Sheet!S343, "")</f>
        <v/>
      </c>
      <c r="T343" t="str">
        <f>IF(AND([1]Sheet!T343&lt;&gt;"",[2]Sheet!T343=""),[1]Sheet!T343, "")</f>
        <v/>
      </c>
      <c r="U343" t="str">
        <f>IF(AND([1]Sheet!U343&lt;&gt;"",[2]Sheet!U343=""),[1]Sheet!U343, "")</f>
        <v/>
      </c>
      <c r="V343" t="str">
        <f>IF(AND([1]Sheet!V343&lt;&gt;"",[2]Sheet!V343=""),[1]Sheet!V343, "")</f>
        <v/>
      </c>
      <c r="W343" t="str">
        <f>IF(AND([1]Sheet!W343&lt;&gt;"",[2]Sheet!W343=""),[1]Sheet!W343, "")</f>
        <v/>
      </c>
      <c r="X343">
        <f>IF(AND([1]Sheet!X343&lt;&gt;"",[2]Sheet!X343=""),[1]Sheet!X343, "")</f>
        <v>35.7265625</v>
      </c>
      <c r="Y343" t="str">
        <f>IF(AND([1]Sheet!Y343&lt;&gt;"",[2]Sheet!Y343=""),[1]Sheet!Y343, "")</f>
        <v/>
      </c>
      <c r="Z343" t="str">
        <f>IF(AND([1]Sheet!Z343&lt;&gt;"",[2]Sheet!Z343=""),[1]Sheet!Z343, "")</f>
        <v/>
      </c>
      <c r="AA343" t="str">
        <f>IF(AND([1]Sheet!AA343&lt;&gt;"",[2]Sheet!AA343=""),[1]Sheet!AA343, "")</f>
        <v/>
      </c>
      <c r="AB343" t="str">
        <f>IF(AND([1]Sheet!AB343&lt;&gt;"",[2]Sheet!AB343=""),[1]Sheet!AB343, "")</f>
        <v/>
      </c>
      <c r="AC343" t="str">
        <f>IF(AND([1]Sheet!AC343&lt;&gt;"",[2]Sheet!AC343=""),[1]Sheet!AC343, "")</f>
        <v/>
      </c>
      <c r="AD343" t="str">
        <f>IF(AND([1]Sheet!AD343&lt;&gt;"",[2]Sheet!AD343=""),[1]Sheet!AD343, "")</f>
        <v/>
      </c>
      <c r="AE343" t="str">
        <f>IF(AND([1]Sheet!AE343&lt;&gt;"",[2]Sheet!AE343=""),[1]Sheet!AE343, "")</f>
        <v/>
      </c>
      <c r="AF343" t="str">
        <f>IF(AND([1]Sheet!AF343&lt;&gt;"",[2]Sheet!AF343=""),[1]Sheet!AF343, "")</f>
        <v/>
      </c>
      <c r="AG343" t="str">
        <f>IF(AND([1]Sheet!AG343&lt;&gt;"",[2]Sheet!AG343=""),[1]Sheet!AG343, "")</f>
        <v/>
      </c>
      <c r="AH343" t="str">
        <f>IF(AND([1]Sheet!AH343&lt;&gt;"",[2]Sheet!AH343=""),[1]Sheet!AH343, "")</f>
        <v/>
      </c>
      <c r="AI343" t="str">
        <f>IF(AND([1]Sheet!AI343&lt;&gt;"",[2]Sheet!AI343=""),[1]Sheet!AI343, "")</f>
        <v/>
      </c>
      <c r="AJ343" t="str">
        <f>IF(AND([1]Sheet!AJ343&lt;&gt;"",[2]Sheet!AJ343=""),[1]Sheet!AJ343, "")</f>
        <v/>
      </c>
      <c r="AK343" t="str">
        <f>IF(AND([1]Sheet!AK343&lt;&gt;"",[2]Sheet!AK343=""),[1]Sheet!AK343, "")</f>
        <v/>
      </c>
      <c r="AL343" t="str">
        <f>IF(AND([1]Sheet!AL343&lt;&gt;"",[2]Sheet!AL343=""),[1]Sheet!AL343, "")</f>
        <v/>
      </c>
      <c r="AM343">
        <f>IF(AND([1]Sheet!AM343&lt;&gt;"",[2]Sheet!AM343=""),[1]Sheet!AM343, "")</f>
        <v>0</v>
      </c>
      <c r="AN343" t="str">
        <f>IF(AND([1]Sheet!AN343&lt;&gt;"",[2]Sheet!AN343=""),[1]Sheet!AN343, "")</f>
        <v/>
      </c>
      <c r="AO343" t="str">
        <f>IF(AND([3]Sheet!AO343&gt;0,[4]Sheet!AO343=""),[3]Sheet!AO343, "")</f>
        <v/>
      </c>
    </row>
    <row r="344" spans="1:41" x14ac:dyDescent="0.25">
      <c r="A344" s="1" t="s">
        <v>11</v>
      </c>
      <c r="B344" s="1">
        <v>8</v>
      </c>
      <c r="C344" t="str">
        <f>IF(AND([1]Sheet!C344&lt;&gt;"",[2]Sheet!C344=""),[1]Sheet!C344, "")</f>
        <v/>
      </c>
      <c r="D344" t="str">
        <f>IF(AND([1]Sheet!D344&lt;&gt;"",[2]Sheet!D344=""),[1]Sheet!D344, "")</f>
        <v/>
      </c>
      <c r="E344" t="str">
        <f>IF(AND([1]Sheet!E344&lt;&gt;"",[2]Sheet!E344=""),[1]Sheet!E344, "")</f>
        <v/>
      </c>
      <c r="F344" t="str">
        <f>IF(AND([1]Sheet!F344&lt;&gt;"",[2]Sheet!F344=""),[1]Sheet!F344, "")</f>
        <v/>
      </c>
      <c r="G344" t="str">
        <f>IF(AND([1]Sheet!G344&lt;&gt;"",[2]Sheet!G344=""),[1]Sheet!G344, "")</f>
        <v/>
      </c>
      <c r="H344" t="str">
        <f>IF(AND([1]Sheet!H344&lt;&gt;"",[2]Sheet!H344=""),[1]Sheet!H344, "")</f>
        <v/>
      </c>
      <c r="I344" t="str">
        <f>IF(AND([1]Sheet!I344&lt;&gt;"",[2]Sheet!I344=""),[1]Sheet!I344, "")</f>
        <v/>
      </c>
      <c r="J344" t="str">
        <f>IF(AND([1]Sheet!J344&lt;&gt;"",[2]Sheet!J344=""),[1]Sheet!J344, "")</f>
        <v/>
      </c>
      <c r="K344" t="str">
        <f>IF(AND([1]Sheet!K344&lt;&gt;"",[2]Sheet!K344=""),[1]Sheet!K344, "")</f>
        <v/>
      </c>
      <c r="L344" t="str">
        <f>IF(AND([1]Sheet!L344&lt;&gt;"",[2]Sheet!L344=""),[1]Sheet!L344, "")</f>
        <v/>
      </c>
      <c r="M344" t="str">
        <f>IF(AND([1]Sheet!M344&lt;&gt;"",[2]Sheet!M344=""),[1]Sheet!M344, "")</f>
        <v/>
      </c>
      <c r="N344" t="str">
        <f>IF(AND([1]Sheet!N344&lt;&gt;"",[2]Sheet!N344=""),[1]Sheet!N344, "")</f>
        <v/>
      </c>
      <c r="O344" t="str">
        <f>IF(AND([1]Sheet!O344&lt;&gt;"",[2]Sheet!O344=""),[1]Sheet!O344, "")</f>
        <v/>
      </c>
      <c r="P344" t="str">
        <f>IF(AND([1]Sheet!P344&lt;&gt;"",[2]Sheet!P344=""),[1]Sheet!P344, "")</f>
        <v/>
      </c>
      <c r="Q344" t="str">
        <f>IF(AND([1]Sheet!Q344&lt;&gt;"",[2]Sheet!Q344=""),[1]Sheet!Q344, "")</f>
        <v/>
      </c>
      <c r="R344" t="str">
        <f>IF(AND([1]Sheet!R344&lt;&gt;"",[2]Sheet!R344=""),[1]Sheet!R344, "")</f>
        <v/>
      </c>
      <c r="S344" t="str">
        <f>IF(AND([1]Sheet!S344&lt;&gt;"",[2]Sheet!S344=""),[1]Sheet!S344, "")</f>
        <v/>
      </c>
      <c r="T344" t="str">
        <f>IF(AND([1]Sheet!T344&lt;&gt;"",[2]Sheet!T344=""),[1]Sheet!T344, "")</f>
        <v/>
      </c>
      <c r="U344" t="str">
        <f>IF(AND([1]Sheet!U344&lt;&gt;"",[2]Sheet!U344=""),[1]Sheet!U344, "")</f>
        <v/>
      </c>
      <c r="V344" t="str">
        <f>IF(AND([1]Sheet!V344&lt;&gt;"",[2]Sheet!V344=""),[1]Sheet!V344, "")</f>
        <v/>
      </c>
      <c r="W344" t="str">
        <f>IF(AND([1]Sheet!W344&lt;&gt;"",[2]Sheet!W344=""),[1]Sheet!W344, "")</f>
        <v/>
      </c>
      <c r="X344" t="str">
        <f>IF(AND([1]Sheet!X344&lt;&gt;"",[2]Sheet!X344=""),[1]Sheet!X344, "")</f>
        <v/>
      </c>
      <c r="Y344" t="str">
        <f>IF(AND([1]Sheet!Y344&lt;&gt;"",[2]Sheet!Y344=""),[1]Sheet!Y344, "")</f>
        <v/>
      </c>
      <c r="Z344" t="str">
        <f>IF(AND([1]Sheet!Z344&lt;&gt;"",[2]Sheet!Z344=""),[1]Sheet!Z344, "")</f>
        <v/>
      </c>
      <c r="AA344" t="str">
        <f>IF(AND([1]Sheet!AA344&lt;&gt;"",[2]Sheet!AA344=""),[1]Sheet!AA344, "")</f>
        <v/>
      </c>
      <c r="AB344" t="str">
        <f>IF(AND([1]Sheet!AB344&lt;&gt;"",[2]Sheet!AB344=""),[1]Sheet!AB344, "")</f>
        <v/>
      </c>
      <c r="AC344" t="str">
        <f>IF(AND([1]Sheet!AC344&lt;&gt;"",[2]Sheet!AC344=""),[1]Sheet!AC344, "")</f>
        <v/>
      </c>
      <c r="AD344" t="str">
        <f>IF(AND([1]Sheet!AD344&lt;&gt;"",[2]Sheet!AD344=""),[1]Sheet!AD344, "")</f>
        <v/>
      </c>
      <c r="AE344">
        <f>IF(AND([1]Sheet!AE344&lt;&gt;"",[2]Sheet!AE344=""),[1]Sheet!AE344, "")</f>
        <v>0</v>
      </c>
      <c r="AF344" t="str">
        <f>IF(AND([1]Sheet!AF344&lt;&gt;"",[2]Sheet!AF344=""),[1]Sheet!AF344, "")</f>
        <v/>
      </c>
      <c r="AG344" t="str">
        <f>IF(AND([1]Sheet!AG344&lt;&gt;"",[2]Sheet!AG344=""),[1]Sheet!AG344, "")</f>
        <v/>
      </c>
      <c r="AH344" t="str">
        <f>IF(AND([1]Sheet!AH344&lt;&gt;"",[2]Sheet!AH344=""),[1]Sheet!AH344, "")</f>
        <v/>
      </c>
      <c r="AI344" t="str">
        <f>IF(AND([1]Sheet!AI344&lt;&gt;"",[2]Sheet!AI344=""),[1]Sheet!AI344, "")</f>
        <v/>
      </c>
      <c r="AJ344" t="str">
        <f>IF(AND([1]Sheet!AJ344&lt;&gt;"",[2]Sheet!AJ344=""),[1]Sheet!AJ344, "")</f>
        <v/>
      </c>
      <c r="AK344" t="str">
        <f>IF(AND([1]Sheet!AK344&lt;&gt;"",[2]Sheet!AK344=""),[1]Sheet!AK344, "")</f>
        <v/>
      </c>
      <c r="AL344" t="str">
        <f>IF(AND([1]Sheet!AL344&lt;&gt;"",[2]Sheet!AL344=""),[1]Sheet!AL344, "")</f>
        <v/>
      </c>
      <c r="AM344" t="str">
        <f>IF(AND([1]Sheet!AM344&lt;&gt;"",[2]Sheet!AM344=""),[1]Sheet!AM344, "")</f>
        <v/>
      </c>
      <c r="AN344" t="str">
        <f>IF(AND([1]Sheet!AN344&lt;&gt;"",[2]Sheet!AN344=""),[1]Sheet!AN344, "")</f>
        <v/>
      </c>
      <c r="AO344" t="str">
        <f>IF(AND([3]Sheet!AO344&gt;0,[4]Sheet!AO344=""),[3]Sheet!AO344, "")</f>
        <v/>
      </c>
    </row>
    <row r="345" spans="1:41" x14ac:dyDescent="0.25">
      <c r="A345" s="1" t="s">
        <v>11</v>
      </c>
      <c r="B345" s="1">
        <v>9</v>
      </c>
      <c r="C345" t="str">
        <f>IF(AND([1]Sheet!C345&lt;&gt;"",[2]Sheet!C345=""),[1]Sheet!C345, "")</f>
        <v/>
      </c>
      <c r="D345" t="str">
        <f>IF(AND([1]Sheet!D345&lt;&gt;"",[2]Sheet!D345=""),[1]Sheet!D345, "")</f>
        <v/>
      </c>
      <c r="E345">
        <f>IF(AND([1]Sheet!E345&lt;&gt;"",[2]Sheet!E345=""),[1]Sheet!E345, "")</f>
        <v>38.328125</v>
      </c>
      <c r="F345">
        <f>IF(AND([1]Sheet!F345&lt;&gt;"",[2]Sheet!F345=""),[1]Sheet!F345, "")</f>
        <v>0</v>
      </c>
      <c r="G345" t="str">
        <f>IF(AND([1]Sheet!G345&lt;&gt;"",[2]Sheet!G345=""),[1]Sheet!G345, "")</f>
        <v/>
      </c>
      <c r="H345">
        <f>IF(AND([1]Sheet!H345&lt;&gt;"",[2]Sheet!H345=""),[1]Sheet!H345, "")</f>
        <v>0</v>
      </c>
      <c r="I345" t="str">
        <f>IF(AND([1]Sheet!I345&lt;&gt;"",[2]Sheet!I345=""),[1]Sheet!I345, "")</f>
        <v/>
      </c>
      <c r="J345" t="str">
        <f>IF(AND([1]Sheet!J345&lt;&gt;"",[2]Sheet!J345=""),[1]Sheet!J345, "")</f>
        <v/>
      </c>
      <c r="K345" t="str">
        <f>IF(AND([1]Sheet!K345&lt;&gt;"",[2]Sheet!K345=""),[1]Sheet!K345, "")</f>
        <v/>
      </c>
      <c r="L345" t="str">
        <f>IF(AND([1]Sheet!L345&lt;&gt;"",[2]Sheet!L345=""),[1]Sheet!L345, "")</f>
        <v/>
      </c>
      <c r="M345" t="str">
        <f>IF(AND([1]Sheet!M345&lt;&gt;"",[2]Sheet!M345=""),[1]Sheet!M345, "")</f>
        <v/>
      </c>
      <c r="N345" t="str">
        <f>IF(AND([1]Sheet!N345&lt;&gt;"",[2]Sheet!N345=""),[1]Sheet!N345, "")</f>
        <v/>
      </c>
      <c r="O345" t="str">
        <f>IF(AND([1]Sheet!O345&lt;&gt;"",[2]Sheet!O345=""),[1]Sheet!O345, "")</f>
        <v/>
      </c>
      <c r="P345" t="str">
        <f>IF(AND([1]Sheet!P345&lt;&gt;"",[2]Sheet!P345=""),[1]Sheet!P345, "")</f>
        <v/>
      </c>
      <c r="Q345" t="str">
        <f>IF(AND([1]Sheet!Q345&lt;&gt;"",[2]Sheet!Q345=""),[1]Sheet!Q345, "")</f>
        <v/>
      </c>
      <c r="R345" t="str">
        <f>IF(AND([1]Sheet!R345&lt;&gt;"",[2]Sheet!R345=""),[1]Sheet!R345, "")</f>
        <v/>
      </c>
      <c r="S345" t="str">
        <f>IF(AND([1]Sheet!S345&lt;&gt;"",[2]Sheet!S345=""),[1]Sheet!S345, "")</f>
        <v/>
      </c>
      <c r="T345" t="str">
        <f>IF(AND([1]Sheet!T345&lt;&gt;"",[2]Sheet!T345=""),[1]Sheet!T345, "")</f>
        <v/>
      </c>
      <c r="U345" t="str">
        <f>IF(AND([1]Sheet!U345&lt;&gt;"",[2]Sheet!U345=""),[1]Sheet!U345, "")</f>
        <v/>
      </c>
      <c r="V345" t="str">
        <f>IF(AND([1]Sheet!V345&lt;&gt;"",[2]Sheet!V345=""),[1]Sheet!V345, "")</f>
        <v/>
      </c>
      <c r="W345" t="str">
        <f>IF(AND([1]Sheet!W345&lt;&gt;"",[2]Sheet!W345=""),[1]Sheet!W345, "")</f>
        <v/>
      </c>
      <c r="X345" t="str">
        <f>IF(AND([1]Sheet!X345&lt;&gt;"",[2]Sheet!X345=""),[1]Sheet!X345, "")</f>
        <v/>
      </c>
      <c r="Y345" t="str">
        <f>IF(AND([1]Sheet!Y345&lt;&gt;"",[2]Sheet!Y345=""),[1]Sheet!Y345, "")</f>
        <v/>
      </c>
      <c r="Z345" t="str">
        <f>IF(AND([1]Sheet!Z345&lt;&gt;"",[2]Sheet!Z345=""),[1]Sheet!Z345, "")</f>
        <v/>
      </c>
      <c r="AA345" t="str">
        <f>IF(AND([1]Sheet!AA345&lt;&gt;"",[2]Sheet!AA345=""),[1]Sheet!AA345, "")</f>
        <v/>
      </c>
      <c r="AB345" t="str">
        <f>IF(AND([1]Sheet!AB345&lt;&gt;"",[2]Sheet!AB345=""),[1]Sheet!AB345, "")</f>
        <v/>
      </c>
      <c r="AC345" t="str">
        <f>IF(AND([1]Sheet!AC345&lt;&gt;"",[2]Sheet!AC345=""),[1]Sheet!AC345, "")</f>
        <v/>
      </c>
      <c r="AD345" t="str">
        <f>IF(AND([1]Sheet!AD345&lt;&gt;"",[2]Sheet!AD345=""),[1]Sheet!AD345, "")</f>
        <v/>
      </c>
      <c r="AE345" t="str">
        <f>IF(AND([1]Sheet!AE345&lt;&gt;"",[2]Sheet!AE345=""),[1]Sheet!AE345, "")</f>
        <v/>
      </c>
      <c r="AF345" t="str">
        <f>IF(AND([1]Sheet!AF345&lt;&gt;"",[2]Sheet!AF345=""),[1]Sheet!AF345, "")</f>
        <v/>
      </c>
      <c r="AG345" t="str">
        <f>IF(AND([1]Sheet!AG345&lt;&gt;"",[2]Sheet!AG345=""),[1]Sheet!AG345, "")</f>
        <v/>
      </c>
      <c r="AH345" t="str">
        <f>IF(AND([1]Sheet!AH345&lt;&gt;"",[2]Sheet!AH345=""),[1]Sheet!AH345, "")</f>
        <v/>
      </c>
      <c r="AI345" t="str">
        <f>IF(AND([1]Sheet!AI345&lt;&gt;"",[2]Sheet!AI345=""),[1]Sheet!AI345, "")</f>
        <v/>
      </c>
      <c r="AJ345" t="str">
        <f>IF(AND([1]Sheet!AJ345&lt;&gt;"",[2]Sheet!AJ345=""),[1]Sheet!AJ345, "")</f>
        <v/>
      </c>
      <c r="AK345" t="str">
        <f>IF(AND([1]Sheet!AK345&lt;&gt;"",[2]Sheet!AK345=""),[1]Sheet!AK345, "")</f>
        <v/>
      </c>
      <c r="AL345" t="str">
        <f>IF(AND([1]Sheet!AL345&lt;&gt;"",[2]Sheet!AL345=""),[1]Sheet!AL345, "")</f>
        <v/>
      </c>
      <c r="AM345" t="str">
        <f>IF(AND([1]Sheet!AM345&lt;&gt;"",[2]Sheet!AM345=""),[1]Sheet!AM345, "")</f>
        <v/>
      </c>
      <c r="AN345" t="str">
        <f>IF(AND([1]Sheet!AN345&lt;&gt;"",[2]Sheet!AN345=""),[1]Sheet!AN345, "")</f>
        <v/>
      </c>
      <c r="AO345" t="str">
        <f>IF(AND([3]Sheet!AO345&gt;0,[4]Sheet!AO345=""),[3]Sheet!AO345, "")</f>
        <v/>
      </c>
    </row>
    <row r="346" spans="1:41" x14ac:dyDescent="0.25">
      <c r="A346" s="1" t="s">
        <v>11</v>
      </c>
      <c r="B346" s="1">
        <v>10</v>
      </c>
      <c r="C346" t="str">
        <f>IF(AND([1]Sheet!C346&lt;&gt;"",[2]Sheet!C346=""),[1]Sheet!C346, "")</f>
        <v/>
      </c>
      <c r="D346" t="str">
        <f>IF(AND([1]Sheet!D346&lt;&gt;"",[2]Sheet!D346=""),[1]Sheet!D346, "")</f>
        <v/>
      </c>
      <c r="E346" t="str">
        <f>IF(AND([1]Sheet!E346&lt;&gt;"",[2]Sheet!E346=""),[1]Sheet!E346, "")</f>
        <v/>
      </c>
      <c r="F346" t="str">
        <f>IF(AND([1]Sheet!F346&lt;&gt;"",[2]Sheet!F346=""),[1]Sheet!F346, "")</f>
        <v/>
      </c>
      <c r="G346" t="str">
        <f>IF(AND([1]Sheet!G346&lt;&gt;"",[2]Sheet!G346=""),[1]Sheet!G346, "")</f>
        <v/>
      </c>
      <c r="H346" t="str">
        <f>IF(AND([1]Sheet!H346&lt;&gt;"",[2]Sheet!H346=""),[1]Sheet!H346, "")</f>
        <v/>
      </c>
      <c r="I346" t="str">
        <f>IF(AND([1]Sheet!I346&lt;&gt;"",[2]Sheet!I346=""),[1]Sheet!I346, "")</f>
        <v/>
      </c>
      <c r="J346">
        <f>IF(AND([1]Sheet!J346&lt;&gt;"",[2]Sheet!J346=""),[1]Sheet!J346, "")</f>
        <v>0</v>
      </c>
      <c r="K346" t="str">
        <f>IF(AND([1]Sheet!K346&lt;&gt;"",[2]Sheet!K346=""),[1]Sheet!K346, "")</f>
        <v/>
      </c>
      <c r="L346" t="str">
        <f>IF(AND([1]Sheet!L346&lt;&gt;"",[2]Sheet!L346=""),[1]Sheet!L346, "")</f>
        <v/>
      </c>
      <c r="M346" t="str">
        <f>IF(AND([1]Sheet!M346&lt;&gt;"",[2]Sheet!M346=""),[1]Sheet!M346, "")</f>
        <v/>
      </c>
      <c r="N346" t="str">
        <f>IF(AND([1]Sheet!N346&lt;&gt;"",[2]Sheet!N346=""),[1]Sheet!N346, "")</f>
        <v/>
      </c>
      <c r="O346" t="str">
        <f>IF(AND([1]Sheet!O346&lt;&gt;"",[2]Sheet!O346=""),[1]Sheet!O346, "")</f>
        <v/>
      </c>
      <c r="P346" t="str">
        <f>IF(AND([1]Sheet!P346&lt;&gt;"",[2]Sheet!P346=""),[1]Sheet!P346, "")</f>
        <v/>
      </c>
      <c r="Q346">
        <f>IF(AND([1]Sheet!Q346&lt;&gt;"",[2]Sheet!Q346=""),[1]Sheet!Q346, "")</f>
        <v>0</v>
      </c>
      <c r="R346">
        <f>IF(AND([1]Sheet!R346&lt;&gt;"",[2]Sheet!R346=""),[1]Sheet!R346, "")</f>
        <v>0</v>
      </c>
      <c r="S346" t="str">
        <f>IF(AND([1]Sheet!S346&lt;&gt;"",[2]Sheet!S346=""),[1]Sheet!S346, "")</f>
        <v/>
      </c>
      <c r="T346" t="str">
        <f>IF(AND([1]Sheet!T346&lt;&gt;"",[2]Sheet!T346=""),[1]Sheet!T346, "")</f>
        <v/>
      </c>
      <c r="U346" t="str">
        <f>IF(AND([1]Sheet!U346&lt;&gt;"",[2]Sheet!U346=""),[1]Sheet!U346, "")</f>
        <v/>
      </c>
      <c r="V346" t="str">
        <f>IF(AND([1]Sheet!V346&lt;&gt;"",[2]Sheet!V346=""),[1]Sheet!V346, "")</f>
        <v/>
      </c>
      <c r="W346" t="str">
        <f>IF(AND([1]Sheet!W346&lt;&gt;"",[2]Sheet!W346=""),[1]Sheet!W346, "")</f>
        <v/>
      </c>
      <c r="X346" t="str">
        <f>IF(AND([1]Sheet!X346&lt;&gt;"",[2]Sheet!X346=""),[1]Sheet!X346, "")</f>
        <v/>
      </c>
      <c r="Y346" t="str">
        <f>IF(AND([1]Sheet!Y346&lt;&gt;"",[2]Sheet!Y346=""),[1]Sheet!Y346, "")</f>
        <v/>
      </c>
      <c r="Z346" t="str">
        <f>IF(AND([1]Sheet!Z346&lt;&gt;"",[2]Sheet!Z346=""),[1]Sheet!Z346, "")</f>
        <v/>
      </c>
      <c r="AA346" t="str">
        <f>IF(AND([1]Sheet!AA346&lt;&gt;"",[2]Sheet!AA346=""),[1]Sheet!AA346, "")</f>
        <v/>
      </c>
      <c r="AB346" t="str">
        <f>IF(AND([1]Sheet!AB346&lt;&gt;"",[2]Sheet!AB346=""),[1]Sheet!AB346, "")</f>
        <v/>
      </c>
      <c r="AC346" t="str">
        <f>IF(AND([1]Sheet!AC346&lt;&gt;"",[2]Sheet!AC346=""),[1]Sheet!AC346, "")</f>
        <v/>
      </c>
      <c r="AD346" t="str">
        <f>IF(AND([1]Sheet!AD346&lt;&gt;"",[2]Sheet!AD346=""),[1]Sheet!AD346, "")</f>
        <v/>
      </c>
      <c r="AE346" t="str">
        <f>IF(AND([1]Sheet!AE346&lt;&gt;"",[2]Sheet!AE346=""),[1]Sheet!AE346, "")</f>
        <v/>
      </c>
      <c r="AF346" t="str">
        <f>IF(AND([1]Sheet!AF346&lt;&gt;"",[2]Sheet!AF346=""),[1]Sheet!AF346, "")</f>
        <v/>
      </c>
      <c r="AG346" t="str">
        <f>IF(AND([1]Sheet!AG346&lt;&gt;"",[2]Sheet!AG346=""),[1]Sheet!AG346, "")</f>
        <v/>
      </c>
      <c r="AH346" t="str">
        <f>IF(AND([1]Sheet!AH346&lt;&gt;"",[2]Sheet!AH346=""),[1]Sheet!AH346, "")</f>
        <v/>
      </c>
      <c r="AI346" t="str">
        <f>IF(AND([1]Sheet!AI346&lt;&gt;"",[2]Sheet!AI346=""),[1]Sheet!AI346, "")</f>
        <v/>
      </c>
      <c r="AJ346" t="str">
        <f>IF(AND([1]Sheet!AJ346&lt;&gt;"",[2]Sheet!AJ346=""),[1]Sheet!AJ346, "")</f>
        <v/>
      </c>
      <c r="AK346">
        <f>IF(AND([1]Sheet!AK346&lt;&gt;"",[2]Sheet!AK346=""),[1]Sheet!AK346, "")</f>
        <v>50.5</v>
      </c>
      <c r="AL346" t="str">
        <f>IF(AND([1]Sheet!AL346&lt;&gt;"",[2]Sheet!AL346=""),[1]Sheet!AL346, "")</f>
        <v/>
      </c>
      <c r="AM346" t="str">
        <f>IF(AND([1]Sheet!AM346&lt;&gt;"",[2]Sheet!AM346=""),[1]Sheet!AM346, "")</f>
        <v/>
      </c>
      <c r="AN346" t="str">
        <f>IF(AND([1]Sheet!AN346&lt;&gt;"",[2]Sheet!AN346=""),[1]Sheet!AN346, "")</f>
        <v/>
      </c>
      <c r="AO346" t="str">
        <f>IF(AND([3]Sheet!AO346&gt;0,[4]Sheet!AO346=""),[3]Sheet!AO346, "")</f>
        <v/>
      </c>
    </row>
    <row r="347" spans="1:41" x14ac:dyDescent="0.25">
      <c r="A347" s="1" t="s">
        <v>11</v>
      </c>
      <c r="B347" s="1">
        <v>11</v>
      </c>
      <c r="C347" t="str">
        <f>IF(AND([1]Sheet!C347&lt;&gt;"",[2]Sheet!C347=""),[1]Sheet!C347, "")</f>
        <v/>
      </c>
      <c r="D347" t="str">
        <f>IF(AND([1]Sheet!D347&lt;&gt;"",[2]Sheet!D347=""),[1]Sheet!D347, "")</f>
        <v/>
      </c>
      <c r="E347" t="str">
        <f>IF(AND([1]Sheet!E347&lt;&gt;"",[2]Sheet!E347=""),[1]Sheet!E347, "")</f>
        <v/>
      </c>
      <c r="F347" t="str">
        <f>IF(AND([1]Sheet!F347&lt;&gt;"",[2]Sheet!F347=""),[1]Sheet!F347, "")</f>
        <v/>
      </c>
      <c r="G347" t="str">
        <f>IF(AND([1]Sheet!G347&lt;&gt;"",[2]Sheet!G347=""),[1]Sheet!G347, "")</f>
        <v/>
      </c>
      <c r="H347">
        <f>IF(AND([1]Sheet!H347&lt;&gt;"",[2]Sheet!H347=""),[1]Sheet!H347, "")</f>
        <v>0</v>
      </c>
      <c r="I347">
        <f>IF(AND([1]Sheet!I347&lt;&gt;"",[2]Sheet!I347=""),[1]Sheet!I347, "")</f>
        <v>75.2265625</v>
      </c>
      <c r="J347" t="str">
        <f>IF(AND([1]Sheet!J347&lt;&gt;"",[2]Sheet!J347=""),[1]Sheet!J347, "")</f>
        <v/>
      </c>
      <c r="K347" t="str">
        <f>IF(AND([1]Sheet!K347&lt;&gt;"",[2]Sheet!K347=""),[1]Sheet!K347, "")</f>
        <v/>
      </c>
      <c r="L347" t="str">
        <f>IF(AND([1]Sheet!L347&lt;&gt;"",[2]Sheet!L347=""),[1]Sheet!L347, "")</f>
        <v/>
      </c>
      <c r="M347" t="str">
        <f>IF(AND([1]Sheet!M347&lt;&gt;"",[2]Sheet!M347=""),[1]Sheet!M347, "")</f>
        <v/>
      </c>
      <c r="N347" t="str">
        <f>IF(AND([1]Sheet!N347&lt;&gt;"",[2]Sheet!N347=""),[1]Sheet!N347, "")</f>
        <v/>
      </c>
      <c r="O347" t="str">
        <f>IF(AND([1]Sheet!O347&lt;&gt;"",[2]Sheet!O347=""),[1]Sheet!O347, "")</f>
        <v/>
      </c>
      <c r="P347" t="str">
        <f>IF(AND([1]Sheet!P347&lt;&gt;"",[2]Sheet!P347=""),[1]Sheet!P347, "")</f>
        <v/>
      </c>
      <c r="Q347">
        <f>IF(AND([1]Sheet!Q347&lt;&gt;"",[2]Sheet!Q347=""),[1]Sheet!Q347, "")</f>
        <v>24.3984375</v>
      </c>
      <c r="R347" t="str">
        <f>IF(AND([1]Sheet!R347&lt;&gt;"",[2]Sheet!R347=""),[1]Sheet!R347, "")</f>
        <v/>
      </c>
      <c r="S347" t="str">
        <f>IF(AND([1]Sheet!S347&lt;&gt;"",[2]Sheet!S347=""),[1]Sheet!S347, "")</f>
        <v/>
      </c>
      <c r="T347" t="str">
        <f>IF(AND([1]Sheet!T347&lt;&gt;"",[2]Sheet!T347=""),[1]Sheet!T347, "")</f>
        <v/>
      </c>
      <c r="U347" t="str">
        <f>IF(AND([1]Sheet!U347&lt;&gt;"",[2]Sheet!U347=""),[1]Sheet!U347, "")</f>
        <v/>
      </c>
      <c r="V347" t="str">
        <f>IF(AND([1]Sheet!V347&lt;&gt;"",[2]Sheet!V347=""),[1]Sheet!V347, "")</f>
        <v/>
      </c>
      <c r="W347" t="str">
        <f>IF(AND([1]Sheet!W347&lt;&gt;"",[2]Sheet!W347=""),[1]Sheet!W347, "")</f>
        <v/>
      </c>
      <c r="X347" t="str">
        <f>IF(AND([1]Sheet!X347&lt;&gt;"",[2]Sheet!X347=""),[1]Sheet!X347, "")</f>
        <v/>
      </c>
      <c r="Y347" t="str">
        <f>IF(AND([1]Sheet!Y347&lt;&gt;"",[2]Sheet!Y347=""),[1]Sheet!Y347, "")</f>
        <v/>
      </c>
      <c r="Z347" t="str">
        <f>IF(AND([1]Sheet!Z347&lt;&gt;"",[2]Sheet!Z347=""),[1]Sheet!Z347, "")</f>
        <v/>
      </c>
      <c r="AA347" t="str">
        <f>IF(AND([1]Sheet!AA347&lt;&gt;"",[2]Sheet!AA347=""),[1]Sheet!AA347, "")</f>
        <v/>
      </c>
      <c r="AB347" t="str">
        <f>IF(AND([1]Sheet!AB347&lt;&gt;"",[2]Sheet!AB347=""),[1]Sheet!AB347, "")</f>
        <v/>
      </c>
      <c r="AC347" t="str">
        <f>IF(AND([1]Sheet!AC347&lt;&gt;"",[2]Sheet!AC347=""),[1]Sheet!AC347, "")</f>
        <v/>
      </c>
      <c r="AD347">
        <f>IF(AND([1]Sheet!AD347&lt;&gt;"",[2]Sheet!AD347=""),[1]Sheet!AD347, "")</f>
        <v>25.96875</v>
      </c>
      <c r="AE347" t="str">
        <f>IF(AND([1]Sheet!AE347&lt;&gt;"",[2]Sheet!AE347=""),[1]Sheet!AE347, "")</f>
        <v/>
      </c>
      <c r="AF347" t="str">
        <f>IF(AND([1]Sheet!AF347&lt;&gt;"",[2]Sheet!AF347=""),[1]Sheet!AF347, "")</f>
        <v/>
      </c>
      <c r="AG347" t="str">
        <f>IF(AND([1]Sheet!AG347&lt;&gt;"",[2]Sheet!AG347=""),[1]Sheet!AG347, "")</f>
        <v/>
      </c>
      <c r="AH347" t="str">
        <f>IF(AND([1]Sheet!AH347&lt;&gt;"",[2]Sheet!AH347=""),[1]Sheet!AH347, "")</f>
        <v/>
      </c>
      <c r="AI347" t="str">
        <f>IF(AND([1]Sheet!AI347&lt;&gt;"",[2]Sheet!AI347=""),[1]Sheet!AI347, "")</f>
        <v/>
      </c>
      <c r="AJ347" t="str">
        <f>IF(AND([1]Sheet!AJ347&lt;&gt;"",[2]Sheet!AJ347=""),[1]Sheet!AJ347, "")</f>
        <v/>
      </c>
      <c r="AK347" t="str">
        <f>IF(AND([1]Sheet!AK347&lt;&gt;"",[2]Sheet!AK347=""),[1]Sheet!AK347, "")</f>
        <v/>
      </c>
      <c r="AL347" t="str">
        <f>IF(AND([1]Sheet!AL347&lt;&gt;"",[2]Sheet!AL347=""),[1]Sheet!AL347, "")</f>
        <v/>
      </c>
      <c r="AM347" t="str">
        <f>IF(AND([1]Sheet!AM347&lt;&gt;"",[2]Sheet!AM347=""),[1]Sheet!AM347, "")</f>
        <v/>
      </c>
      <c r="AN347" t="str">
        <f>IF(AND([1]Sheet!AN347&lt;&gt;"",[2]Sheet!AN347=""),[1]Sheet!AN347, "")</f>
        <v/>
      </c>
      <c r="AO347" t="str">
        <f>IF(AND([3]Sheet!AO347&gt;0,[4]Sheet!AO347=""),[3]Sheet!AO347, "")</f>
        <v/>
      </c>
    </row>
    <row r="348" spans="1:41" x14ac:dyDescent="0.25">
      <c r="A348" s="1" t="s">
        <v>11</v>
      </c>
      <c r="B348" s="1">
        <v>12</v>
      </c>
      <c r="C348" t="str">
        <f>IF(AND([1]Sheet!C348&lt;&gt;"",[2]Sheet!C348=""),[1]Sheet!C348, "")</f>
        <v/>
      </c>
      <c r="D348" t="str">
        <f>IF(AND([1]Sheet!D348&lt;&gt;"",[2]Sheet!D348=""),[1]Sheet!D348, "")</f>
        <v/>
      </c>
      <c r="E348" t="str">
        <f>IF(AND([1]Sheet!E348&lt;&gt;"",[2]Sheet!E348=""),[1]Sheet!E348, "")</f>
        <v/>
      </c>
      <c r="F348" t="str">
        <f>IF(AND([1]Sheet!F348&lt;&gt;"",[2]Sheet!F348=""),[1]Sheet!F348, "")</f>
        <v/>
      </c>
      <c r="G348" t="str">
        <f>IF(AND([1]Sheet!G348&lt;&gt;"",[2]Sheet!G348=""),[1]Sheet!G348, "")</f>
        <v/>
      </c>
      <c r="H348" t="str">
        <f>IF(AND([1]Sheet!H348&lt;&gt;"",[2]Sheet!H348=""),[1]Sheet!H348, "")</f>
        <v/>
      </c>
      <c r="I348" t="str">
        <f>IF(AND([1]Sheet!I348&lt;&gt;"",[2]Sheet!I348=""),[1]Sheet!I348, "")</f>
        <v/>
      </c>
      <c r="J348">
        <f>IF(AND([1]Sheet!J348&lt;&gt;"",[2]Sheet!J348=""),[1]Sheet!J348, "")</f>
        <v>54.5078125</v>
      </c>
      <c r="K348" t="str">
        <f>IF(AND([1]Sheet!K348&lt;&gt;"",[2]Sheet!K348=""),[1]Sheet!K348, "")</f>
        <v/>
      </c>
      <c r="L348" t="str">
        <f>IF(AND([1]Sheet!L348&lt;&gt;"",[2]Sheet!L348=""),[1]Sheet!L348, "")</f>
        <v/>
      </c>
      <c r="M348" t="str">
        <f>IF(AND([1]Sheet!M348&lt;&gt;"",[2]Sheet!M348=""),[1]Sheet!M348, "")</f>
        <v/>
      </c>
      <c r="N348" t="str">
        <f>IF(AND([1]Sheet!N348&lt;&gt;"",[2]Sheet!N348=""),[1]Sheet!N348, "")</f>
        <v/>
      </c>
      <c r="O348" t="str">
        <f>IF(AND([1]Sheet!O348&lt;&gt;"",[2]Sheet!O348=""),[1]Sheet!O348, "")</f>
        <v/>
      </c>
      <c r="P348" t="str">
        <f>IF(AND([1]Sheet!P348&lt;&gt;"",[2]Sheet!P348=""),[1]Sheet!P348, "")</f>
        <v/>
      </c>
      <c r="Q348" t="str">
        <f>IF(AND([1]Sheet!Q348&lt;&gt;"",[2]Sheet!Q348=""),[1]Sheet!Q348, "")</f>
        <v/>
      </c>
      <c r="R348" t="str">
        <f>IF(AND([1]Sheet!R348&lt;&gt;"",[2]Sheet!R348=""),[1]Sheet!R348, "")</f>
        <v/>
      </c>
      <c r="S348" t="str">
        <f>IF(AND([1]Sheet!S348&lt;&gt;"",[2]Sheet!S348=""),[1]Sheet!S348, "")</f>
        <v/>
      </c>
      <c r="T348" t="str">
        <f>IF(AND([1]Sheet!T348&lt;&gt;"",[2]Sheet!T348=""),[1]Sheet!T348, "")</f>
        <v/>
      </c>
      <c r="U348" t="str">
        <f>IF(AND([1]Sheet!U348&lt;&gt;"",[2]Sheet!U348=""),[1]Sheet!U348, "")</f>
        <v/>
      </c>
      <c r="V348" t="str">
        <f>IF(AND([1]Sheet!V348&lt;&gt;"",[2]Sheet!V348=""),[1]Sheet!V348, "")</f>
        <v/>
      </c>
      <c r="W348">
        <f>IF(AND([1]Sheet!W348&lt;&gt;"",[2]Sheet!W348=""),[1]Sheet!W348, "")</f>
        <v>88.8359375</v>
      </c>
      <c r="X348" t="str">
        <f>IF(AND([1]Sheet!X348&lt;&gt;"",[2]Sheet!X348=""),[1]Sheet!X348, "")</f>
        <v/>
      </c>
      <c r="Y348" t="str">
        <f>IF(AND([1]Sheet!Y348&lt;&gt;"",[2]Sheet!Y348=""),[1]Sheet!Y348, "")</f>
        <v/>
      </c>
      <c r="Z348" t="str">
        <f>IF(AND([1]Sheet!Z348&lt;&gt;"",[2]Sheet!Z348=""),[1]Sheet!Z348, "")</f>
        <v/>
      </c>
      <c r="AA348" t="str">
        <f>IF(AND([1]Sheet!AA348&lt;&gt;"",[2]Sheet!AA348=""),[1]Sheet!AA348, "")</f>
        <v/>
      </c>
      <c r="AB348" t="str">
        <f>IF(AND([1]Sheet!AB348&lt;&gt;"",[2]Sheet!AB348=""),[1]Sheet!AB348, "")</f>
        <v/>
      </c>
      <c r="AC348" t="str">
        <f>IF(AND([1]Sheet!AC348&lt;&gt;"",[2]Sheet!AC348=""),[1]Sheet!AC348, "")</f>
        <v/>
      </c>
      <c r="AD348">
        <f>IF(AND([1]Sheet!AD348&lt;&gt;"",[2]Sheet!AD348=""),[1]Sheet!AD348, "")</f>
        <v>0</v>
      </c>
      <c r="AE348" t="str">
        <f>IF(AND([1]Sheet!AE348&lt;&gt;"",[2]Sheet!AE348=""),[1]Sheet!AE348, "")</f>
        <v/>
      </c>
      <c r="AF348" t="str">
        <f>IF(AND([1]Sheet!AF348&lt;&gt;"",[2]Sheet!AF348=""),[1]Sheet!AF348, "")</f>
        <v/>
      </c>
      <c r="AG348" t="str">
        <f>IF(AND([1]Sheet!AG348&lt;&gt;"",[2]Sheet!AG348=""),[1]Sheet!AG348, "")</f>
        <v/>
      </c>
      <c r="AH348" t="str">
        <f>IF(AND([1]Sheet!AH348&lt;&gt;"",[2]Sheet!AH348=""),[1]Sheet!AH348, "")</f>
        <v/>
      </c>
      <c r="AI348" t="str">
        <f>IF(AND([1]Sheet!AI348&lt;&gt;"",[2]Sheet!AI348=""),[1]Sheet!AI348, "")</f>
        <v/>
      </c>
      <c r="AJ348" t="str">
        <f>IF(AND([1]Sheet!AJ348&lt;&gt;"",[2]Sheet!AJ348=""),[1]Sheet!AJ348, "")</f>
        <v/>
      </c>
      <c r="AK348" t="str">
        <f>IF(AND([1]Sheet!AK348&lt;&gt;"",[2]Sheet!AK348=""),[1]Sheet!AK348, "")</f>
        <v/>
      </c>
      <c r="AL348" t="str">
        <f>IF(AND([1]Sheet!AL348&lt;&gt;"",[2]Sheet!AL348=""),[1]Sheet!AL348, "")</f>
        <v/>
      </c>
      <c r="AM348" t="str">
        <f>IF(AND([1]Sheet!AM348&lt;&gt;"",[2]Sheet!AM348=""),[1]Sheet!AM348, "")</f>
        <v/>
      </c>
      <c r="AN348" t="str">
        <f>IF(AND([1]Sheet!AN348&lt;&gt;"",[2]Sheet!AN348=""),[1]Sheet!AN348, "")</f>
        <v/>
      </c>
      <c r="AO348" t="str">
        <f>IF(AND([3]Sheet!AO348&gt;0,[4]Sheet!AO348=""),[3]Sheet!AO348, "")</f>
        <v/>
      </c>
    </row>
    <row r="349" spans="1:41" x14ac:dyDescent="0.25">
      <c r="A349" s="1" t="s">
        <v>11</v>
      </c>
      <c r="B349" s="1">
        <v>13</v>
      </c>
      <c r="C349" t="str">
        <f>IF(AND([1]Sheet!C349&lt;&gt;"",[2]Sheet!C349=""),[1]Sheet!C349, "")</f>
        <v/>
      </c>
      <c r="D349" t="str">
        <f>IF(AND([1]Sheet!D349&lt;&gt;"",[2]Sheet!D349=""),[1]Sheet!D349, "")</f>
        <v/>
      </c>
      <c r="E349" t="str">
        <f>IF(AND([1]Sheet!E349&lt;&gt;"",[2]Sheet!E349=""),[1]Sheet!E349, "")</f>
        <v/>
      </c>
      <c r="F349" t="str">
        <f>IF(AND([1]Sheet!F349&lt;&gt;"",[2]Sheet!F349=""),[1]Sheet!F349, "")</f>
        <v/>
      </c>
      <c r="G349" t="str">
        <f>IF(AND([1]Sheet!G349&lt;&gt;"",[2]Sheet!G349=""),[1]Sheet!G349, "")</f>
        <v/>
      </c>
      <c r="H349" t="str">
        <f>IF(AND([1]Sheet!H349&lt;&gt;"",[2]Sheet!H349=""),[1]Sheet!H349, "")</f>
        <v/>
      </c>
      <c r="I349">
        <f>IF(AND([1]Sheet!I349&lt;&gt;"",[2]Sheet!I349=""),[1]Sheet!I349, "")</f>
        <v>79.8203125</v>
      </c>
      <c r="J349" t="str">
        <f>IF(AND([1]Sheet!J349&lt;&gt;"",[2]Sheet!J349=""),[1]Sheet!J349, "")</f>
        <v/>
      </c>
      <c r="K349" t="str">
        <f>IF(AND([1]Sheet!K349&lt;&gt;"",[2]Sheet!K349=""),[1]Sheet!K349, "")</f>
        <v/>
      </c>
      <c r="L349" t="str">
        <f>IF(AND([1]Sheet!L349&lt;&gt;"",[2]Sheet!L349=""),[1]Sheet!L349, "")</f>
        <v/>
      </c>
      <c r="M349" t="str">
        <f>IF(AND([1]Sheet!M349&lt;&gt;"",[2]Sheet!M349=""),[1]Sheet!M349, "")</f>
        <v/>
      </c>
      <c r="N349" t="str">
        <f>IF(AND([1]Sheet!N349&lt;&gt;"",[2]Sheet!N349=""),[1]Sheet!N349, "")</f>
        <v/>
      </c>
      <c r="O349" t="str">
        <f>IF(AND([1]Sheet!O349&lt;&gt;"",[2]Sheet!O349=""),[1]Sheet!O349, "")</f>
        <v/>
      </c>
      <c r="P349" t="str">
        <f>IF(AND([1]Sheet!P349&lt;&gt;"",[2]Sheet!P349=""),[1]Sheet!P349, "")</f>
        <v/>
      </c>
      <c r="Q349" t="str">
        <f>IF(AND([1]Sheet!Q349&lt;&gt;"",[2]Sheet!Q349=""),[1]Sheet!Q349, "")</f>
        <v/>
      </c>
      <c r="R349" t="str">
        <f>IF(AND([1]Sheet!R349&lt;&gt;"",[2]Sheet!R349=""),[1]Sheet!R349, "")</f>
        <v/>
      </c>
      <c r="S349" t="str">
        <f>IF(AND([1]Sheet!S349&lt;&gt;"",[2]Sheet!S349=""),[1]Sheet!S349, "")</f>
        <v/>
      </c>
      <c r="T349" t="str">
        <f>IF(AND([1]Sheet!T349&lt;&gt;"",[2]Sheet!T349=""),[1]Sheet!T349, "")</f>
        <v/>
      </c>
      <c r="U349" t="str">
        <f>IF(AND([1]Sheet!U349&lt;&gt;"",[2]Sheet!U349=""),[1]Sheet!U349, "")</f>
        <v/>
      </c>
      <c r="V349" t="str">
        <f>IF(AND([1]Sheet!V349&lt;&gt;"",[2]Sheet!V349=""),[1]Sheet!V349, "")</f>
        <v/>
      </c>
      <c r="W349" t="str">
        <f>IF(AND([1]Sheet!W349&lt;&gt;"",[2]Sheet!W349=""),[1]Sheet!W349, "")</f>
        <v/>
      </c>
      <c r="X349" t="str">
        <f>IF(AND([1]Sheet!X349&lt;&gt;"",[2]Sheet!X349=""),[1]Sheet!X349, "")</f>
        <v/>
      </c>
      <c r="Y349" t="str">
        <f>IF(AND([1]Sheet!Y349&lt;&gt;"",[2]Sheet!Y349=""),[1]Sheet!Y349, "")</f>
        <v/>
      </c>
      <c r="Z349" t="str">
        <f>IF(AND([1]Sheet!Z349&lt;&gt;"",[2]Sheet!Z349=""),[1]Sheet!Z349, "")</f>
        <v/>
      </c>
      <c r="AA349" t="str">
        <f>IF(AND([1]Sheet!AA349&lt;&gt;"",[2]Sheet!AA349=""),[1]Sheet!AA349, "")</f>
        <v/>
      </c>
      <c r="AB349" t="str">
        <f>IF(AND([1]Sheet!AB349&lt;&gt;"",[2]Sheet!AB349=""),[1]Sheet!AB349, "")</f>
        <v/>
      </c>
      <c r="AC349" t="str">
        <f>IF(AND([1]Sheet!AC349&lt;&gt;"",[2]Sheet!AC349=""),[1]Sheet!AC349, "")</f>
        <v/>
      </c>
      <c r="AD349">
        <f>IF(AND([1]Sheet!AD349&lt;&gt;"",[2]Sheet!AD349=""),[1]Sheet!AD349, "")</f>
        <v>0</v>
      </c>
      <c r="AE349" t="str">
        <f>IF(AND([1]Sheet!AE349&lt;&gt;"",[2]Sheet!AE349=""),[1]Sheet!AE349, "")</f>
        <v/>
      </c>
      <c r="AF349" t="str">
        <f>IF(AND([1]Sheet!AF349&lt;&gt;"",[2]Sheet!AF349=""),[1]Sheet!AF349, "")</f>
        <v/>
      </c>
      <c r="AG349" t="str">
        <f>IF(AND([1]Sheet!AG349&lt;&gt;"",[2]Sheet!AG349=""),[1]Sheet!AG349, "")</f>
        <v/>
      </c>
      <c r="AH349" t="str">
        <f>IF(AND([1]Sheet!AH349&lt;&gt;"",[2]Sheet!AH349=""),[1]Sheet!AH349, "")</f>
        <v/>
      </c>
      <c r="AI349" t="str">
        <f>IF(AND([1]Sheet!AI349&lt;&gt;"",[2]Sheet!AI349=""),[1]Sheet!AI349, "")</f>
        <v/>
      </c>
      <c r="AJ349" t="str">
        <f>IF(AND([1]Sheet!AJ349&lt;&gt;"",[2]Sheet!AJ349=""),[1]Sheet!AJ349, "")</f>
        <v/>
      </c>
      <c r="AK349" t="str">
        <f>IF(AND([1]Sheet!AK349&lt;&gt;"",[2]Sheet!AK349=""),[1]Sheet!AK349, "")</f>
        <v/>
      </c>
      <c r="AL349" t="str">
        <f>IF(AND([1]Sheet!AL349&lt;&gt;"",[2]Sheet!AL349=""),[1]Sheet!AL349, "")</f>
        <v/>
      </c>
      <c r="AM349" t="str">
        <f>IF(AND([1]Sheet!AM349&lt;&gt;"",[2]Sheet!AM349=""),[1]Sheet!AM349, "")</f>
        <v/>
      </c>
      <c r="AN349" t="str">
        <f>IF(AND([1]Sheet!AN349&lt;&gt;"",[2]Sheet!AN349=""),[1]Sheet!AN349, "")</f>
        <v/>
      </c>
      <c r="AO349" t="str">
        <f>IF(AND([3]Sheet!AO349&gt;0,[4]Sheet!AO349=""),[3]Sheet!AO349, "")</f>
        <v/>
      </c>
    </row>
    <row r="350" spans="1:41" x14ac:dyDescent="0.25">
      <c r="A350" s="1" t="s">
        <v>11</v>
      </c>
      <c r="B350" s="1">
        <v>14</v>
      </c>
      <c r="C350" t="str">
        <f>IF(AND([1]Sheet!C350&lt;&gt;"",[2]Sheet!C350=""),[1]Sheet!C350, "")</f>
        <v/>
      </c>
      <c r="D350" t="str">
        <f>IF(AND([1]Sheet!D350&lt;&gt;"",[2]Sheet!D350=""),[1]Sheet!D350, "")</f>
        <v/>
      </c>
      <c r="E350" t="str">
        <f>IF(AND([1]Sheet!E350&lt;&gt;"",[2]Sheet!E350=""),[1]Sheet!E350, "")</f>
        <v/>
      </c>
      <c r="F350" t="str">
        <f>IF(AND([1]Sheet!F350&lt;&gt;"",[2]Sheet!F350=""),[1]Sheet!F350, "")</f>
        <v/>
      </c>
      <c r="G350">
        <f>IF(AND([1]Sheet!G350&lt;&gt;"",[2]Sheet!G350=""),[1]Sheet!G350, "")</f>
        <v>0</v>
      </c>
      <c r="H350" t="str">
        <f>IF(AND([1]Sheet!H350&lt;&gt;"",[2]Sheet!H350=""),[1]Sheet!H350, "")</f>
        <v/>
      </c>
      <c r="I350">
        <f>IF(AND([1]Sheet!I350&lt;&gt;"",[2]Sheet!I350=""),[1]Sheet!I350, "")</f>
        <v>28.546875</v>
      </c>
      <c r="J350">
        <f>IF(AND([1]Sheet!J350&lt;&gt;"",[2]Sheet!J350=""),[1]Sheet!J350, "")</f>
        <v>70.1875</v>
      </c>
      <c r="K350">
        <f>IF(AND([1]Sheet!K350&lt;&gt;"",[2]Sheet!K350=""),[1]Sheet!K350, "")</f>
        <v>45.953125</v>
      </c>
      <c r="L350">
        <f>IF(AND([1]Sheet!L350&lt;&gt;"",[2]Sheet!L350=""),[1]Sheet!L350, "")</f>
        <v>0</v>
      </c>
      <c r="M350">
        <f>IF(AND([1]Sheet!M350&lt;&gt;"",[2]Sheet!M350=""),[1]Sheet!M350, "")</f>
        <v>30</v>
      </c>
      <c r="N350" t="str">
        <f>IF(AND([1]Sheet!N350&lt;&gt;"",[2]Sheet!N350=""),[1]Sheet!N350, "")</f>
        <v/>
      </c>
      <c r="O350">
        <f>IF(AND([1]Sheet!O350&lt;&gt;"",[2]Sheet!O350=""),[1]Sheet!O350, "")</f>
        <v>27.3984375</v>
      </c>
      <c r="P350" t="str">
        <f>IF(AND([1]Sheet!P350&lt;&gt;"",[2]Sheet!P350=""),[1]Sheet!P350, "")</f>
        <v/>
      </c>
      <c r="Q350" t="str">
        <f>IF(AND([1]Sheet!Q350&lt;&gt;"",[2]Sheet!Q350=""),[1]Sheet!Q350, "")</f>
        <v/>
      </c>
      <c r="R350" t="str">
        <f>IF(AND([1]Sheet!R350&lt;&gt;"",[2]Sheet!R350=""),[1]Sheet!R350, "")</f>
        <v/>
      </c>
      <c r="S350">
        <f>IF(AND([1]Sheet!S350&lt;&gt;"",[2]Sheet!S350=""),[1]Sheet!S350, "")</f>
        <v>104.890625</v>
      </c>
      <c r="T350" t="str">
        <f>IF(AND([1]Sheet!T350&lt;&gt;"",[2]Sheet!T350=""),[1]Sheet!T350, "")</f>
        <v/>
      </c>
      <c r="U350" t="str">
        <f>IF(AND([1]Sheet!U350&lt;&gt;"",[2]Sheet!U350=""),[1]Sheet!U350, "")</f>
        <v/>
      </c>
      <c r="V350" t="str">
        <f>IF(AND([1]Sheet!V350&lt;&gt;"",[2]Sheet!V350=""),[1]Sheet!V350, "")</f>
        <v/>
      </c>
      <c r="W350" t="str">
        <f>IF(AND([1]Sheet!W350&lt;&gt;"",[2]Sheet!W350=""),[1]Sheet!W350, "")</f>
        <v/>
      </c>
      <c r="X350" t="str">
        <f>IF(AND([1]Sheet!X350&lt;&gt;"",[2]Sheet!X350=""),[1]Sheet!X350, "")</f>
        <v/>
      </c>
      <c r="Y350" t="str">
        <f>IF(AND([1]Sheet!Y350&lt;&gt;"",[2]Sheet!Y350=""),[1]Sheet!Y350, "")</f>
        <v/>
      </c>
      <c r="Z350" t="str">
        <f>IF(AND([1]Sheet!Z350&lt;&gt;"",[2]Sheet!Z350=""),[1]Sheet!Z350, "")</f>
        <v/>
      </c>
      <c r="AA350" t="str">
        <f>IF(AND([1]Sheet!AA350&lt;&gt;"",[2]Sheet!AA350=""),[1]Sheet!AA350, "")</f>
        <v/>
      </c>
      <c r="AB350" t="str">
        <f>IF(AND([1]Sheet!AB350&lt;&gt;"",[2]Sheet!AB350=""),[1]Sheet!AB350, "")</f>
        <v/>
      </c>
      <c r="AC350" t="str">
        <f>IF(AND([1]Sheet!AC350&lt;&gt;"",[2]Sheet!AC350=""),[1]Sheet!AC350, "")</f>
        <v/>
      </c>
      <c r="AD350">
        <f>IF(AND([1]Sheet!AD350&lt;&gt;"",[2]Sheet!AD350=""),[1]Sheet!AD350, "")</f>
        <v>33.6796875</v>
      </c>
      <c r="AE350" t="str">
        <f>IF(AND([1]Sheet!AE350&lt;&gt;"",[2]Sheet!AE350=""),[1]Sheet!AE350, "")</f>
        <v/>
      </c>
      <c r="AF350">
        <f>IF(AND([1]Sheet!AF350&lt;&gt;"",[2]Sheet!AF350=""),[1]Sheet!AF350, "")</f>
        <v>85.59375</v>
      </c>
      <c r="AG350" t="str">
        <f>IF(AND([1]Sheet!AG350&lt;&gt;"",[2]Sheet!AG350=""),[1]Sheet!AG350, "")</f>
        <v/>
      </c>
      <c r="AH350" t="str">
        <f>IF(AND([1]Sheet!AH350&lt;&gt;"",[2]Sheet!AH350=""),[1]Sheet!AH350, "")</f>
        <v/>
      </c>
      <c r="AI350" t="str">
        <f>IF(AND([1]Sheet!AI350&lt;&gt;"",[2]Sheet!AI350=""),[1]Sheet!AI350, "")</f>
        <v/>
      </c>
      <c r="AJ350" t="str">
        <f>IF(AND([1]Sheet!AJ350&lt;&gt;"",[2]Sheet!AJ350=""),[1]Sheet!AJ350, "")</f>
        <v/>
      </c>
      <c r="AK350" t="str">
        <f>IF(AND([1]Sheet!AK350&lt;&gt;"",[2]Sheet!AK350=""),[1]Sheet!AK350, "")</f>
        <v/>
      </c>
      <c r="AL350" t="str">
        <f>IF(AND([1]Sheet!AL350&lt;&gt;"",[2]Sheet!AL350=""),[1]Sheet!AL350, "")</f>
        <v/>
      </c>
      <c r="AM350" t="str">
        <f>IF(AND([1]Sheet!AM350&lt;&gt;"",[2]Sheet!AM350=""),[1]Sheet!AM350, "")</f>
        <v/>
      </c>
      <c r="AN350" t="str">
        <f>IF(AND([1]Sheet!AN350&lt;&gt;"",[2]Sheet!AN350=""),[1]Sheet!AN350, "")</f>
        <v/>
      </c>
      <c r="AO350" t="str">
        <f>IF(AND([3]Sheet!AO350&gt;0,[4]Sheet!AO350=""),[3]Sheet!AO350, "")</f>
        <v/>
      </c>
    </row>
    <row r="351" spans="1:41" x14ac:dyDescent="0.25">
      <c r="A351" s="1" t="s">
        <v>11</v>
      </c>
      <c r="B351" s="1">
        <v>15</v>
      </c>
      <c r="C351" t="str">
        <f>IF(AND([1]Sheet!C351&lt;&gt;"",[2]Sheet!C351=""),[1]Sheet!C351, "")</f>
        <v/>
      </c>
      <c r="D351">
        <f>IF(AND([1]Sheet!D351&lt;&gt;"",[2]Sheet!D351=""),[1]Sheet!D351, "")</f>
        <v>-13.1015625</v>
      </c>
      <c r="E351" t="str">
        <f>IF(AND([1]Sheet!E351&lt;&gt;"",[2]Sheet!E351=""),[1]Sheet!E351, "")</f>
        <v/>
      </c>
      <c r="F351" t="str">
        <f>IF(AND([1]Sheet!F351&lt;&gt;"",[2]Sheet!F351=""),[1]Sheet!F351, "")</f>
        <v/>
      </c>
      <c r="G351">
        <f>IF(AND([1]Sheet!G351&lt;&gt;"",[2]Sheet!G351=""),[1]Sheet!G351, "")</f>
        <v>156.34375</v>
      </c>
      <c r="H351" t="str">
        <f>IF(AND([1]Sheet!H351&lt;&gt;"",[2]Sheet!H351=""),[1]Sheet!H351, "")</f>
        <v/>
      </c>
      <c r="I351" t="str">
        <f>IF(AND([1]Sheet!I351&lt;&gt;"",[2]Sheet!I351=""),[1]Sheet!I351, "")</f>
        <v/>
      </c>
      <c r="J351" t="str">
        <f>IF(AND([1]Sheet!J351&lt;&gt;"",[2]Sheet!J351=""),[1]Sheet!J351, "")</f>
        <v/>
      </c>
      <c r="K351" t="str">
        <f>IF(AND([1]Sheet!K351&lt;&gt;"",[2]Sheet!K351=""),[1]Sheet!K351, "")</f>
        <v/>
      </c>
      <c r="L351" t="str">
        <f>IF(AND([1]Sheet!L351&lt;&gt;"",[2]Sheet!L351=""),[1]Sheet!L351, "")</f>
        <v/>
      </c>
      <c r="M351" t="str">
        <f>IF(AND([1]Sheet!M351&lt;&gt;"",[2]Sheet!M351=""),[1]Sheet!M351, "")</f>
        <v/>
      </c>
      <c r="N351" t="str">
        <f>IF(AND([1]Sheet!N351&lt;&gt;"",[2]Sheet!N351=""),[1]Sheet!N351, "")</f>
        <v/>
      </c>
      <c r="O351" t="str">
        <f>IF(AND([1]Sheet!O351&lt;&gt;"",[2]Sheet!O351=""),[1]Sheet!O351, "")</f>
        <v/>
      </c>
      <c r="P351" t="str">
        <f>IF(AND([1]Sheet!P351&lt;&gt;"",[2]Sheet!P351=""),[1]Sheet!P351, "")</f>
        <v/>
      </c>
      <c r="Q351" t="str">
        <f>IF(AND([1]Sheet!Q351&lt;&gt;"",[2]Sheet!Q351=""),[1]Sheet!Q351, "")</f>
        <v/>
      </c>
      <c r="R351" t="str">
        <f>IF(AND([1]Sheet!R351&lt;&gt;"",[2]Sheet!R351=""),[1]Sheet!R351, "")</f>
        <v/>
      </c>
      <c r="S351" t="str">
        <f>IF(AND([1]Sheet!S351&lt;&gt;"",[2]Sheet!S351=""),[1]Sheet!S351, "")</f>
        <v/>
      </c>
      <c r="T351" t="str">
        <f>IF(AND([1]Sheet!T351&lt;&gt;"",[2]Sheet!T351=""),[1]Sheet!T351, "")</f>
        <v/>
      </c>
      <c r="U351" t="str">
        <f>IF(AND([1]Sheet!U351&lt;&gt;"",[2]Sheet!U351=""),[1]Sheet!U351, "")</f>
        <v/>
      </c>
      <c r="V351" t="str">
        <f>IF(AND([1]Sheet!V351&lt;&gt;"",[2]Sheet!V351=""),[1]Sheet!V351, "")</f>
        <v/>
      </c>
      <c r="W351" t="str">
        <f>IF(AND([1]Sheet!W351&lt;&gt;"",[2]Sheet!W351=""),[1]Sheet!W351, "")</f>
        <v/>
      </c>
      <c r="X351" t="str">
        <f>IF(AND([1]Sheet!X351&lt;&gt;"",[2]Sheet!X351=""),[1]Sheet!X351, "")</f>
        <v/>
      </c>
      <c r="Y351" t="str">
        <f>IF(AND([1]Sheet!Y351&lt;&gt;"",[2]Sheet!Y351=""),[1]Sheet!Y351, "")</f>
        <v/>
      </c>
      <c r="Z351">
        <f>IF(AND([1]Sheet!Z351&lt;&gt;"",[2]Sheet!Z351=""),[1]Sheet!Z351, "")</f>
        <v>41.828125</v>
      </c>
      <c r="AA351" t="str">
        <f>IF(AND([1]Sheet!AA351&lt;&gt;"",[2]Sheet!AA351=""),[1]Sheet!AA351, "")</f>
        <v/>
      </c>
      <c r="AB351" t="str">
        <f>IF(AND([1]Sheet!AB351&lt;&gt;"",[2]Sheet!AB351=""),[1]Sheet!AB351, "")</f>
        <v/>
      </c>
      <c r="AC351" t="str">
        <f>IF(AND([1]Sheet!AC351&lt;&gt;"",[2]Sheet!AC351=""),[1]Sheet!AC351, "")</f>
        <v/>
      </c>
      <c r="AD351" t="str">
        <f>IF(AND([1]Sheet!AD351&lt;&gt;"",[2]Sheet!AD351=""),[1]Sheet!AD351, "")</f>
        <v/>
      </c>
      <c r="AE351" t="str">
        <f>IF(AND([1]Sheet!AE351&lt;&gt;"",[2]Sheet!AE351=""),[1]Sheet!AE351, "")</f>
        <v/>
      </c>
      <c r="AF351" t="str">
        <f>IF(AND([1]Sheet!AF351&lt;&gt;"",[2]Sheet!AF351=""),[1]Sheet!AF351, "")</f>
        <v/>
      </c>
      <c r="AG351" t="str">
        <f>IF(AND([1]Sheet!AG351&lt;&gt;"",[2]Sheet!AG351=""),[1]Sheet!AG351, "")</f>
        <v/>
      </c>
      <c r="AH351">
        <f>IF(AND([1]Sheet!AH351&lt;&gt;"",[2]Sheet!AH351=""),[1]Sheet!AH351, "")</f>
        <v>0</v>
      </c>
      <c r="AI351" t="str">
        <f>IF(AND([1]Sheet!AI351&lt;&gt;"",[2]Sheet!AI351=""),[1]Sheet!AI351, "")</f>
        <v/>
      </c>
      <c r="AJ351" t="str">
        <f>IF(AND([1]Sheet!AJ351&lt;&gt;"",[2]Sheet!AJ351=""),[1]Sheet!AJ351, "")</f>
        <v/>
      </c>
      <c r="AK351" t="str">
        <f>IF(AND([1]Sheet!AK351&lt;&gt;"",[2]Sheet!AK351=""),[1]Sheet!AK351, "")</f>
        <v/>
      </c>
      <c r="AL351" t="str">
        <f>IF(AND([1]Sheet!AL351&lt;&gt;"",[2]Sheet!AL351=""),[1]Sheet!AL351, "")</f>
        <v/>
      </c>
      <c r="AM351" t="str">
        <f>IF(AND([1]Sheet!AM351&lt;&gt;"",[2]Sheet!AM351=""),[1]Sheet!AM351, "")</f>
        <v/>
      </c>
      <c r="AN351" t="str">
        <f>IF(AND([1]Sheet!AN351&lt;&gt;"",[2]Sheet!AN351=""),[1]Sheet!AN351, "")</f>
        <v/>
      </c>
      <c r="AO351" t="str">
        <f>IF(AND([3]Sheet!AO351&gt;0,[4]Sheet!AO351=""),[3]Sheet!AO351, "")</f>
        <v/>
      </c>
    </row>
    <row r="352" spans="1:41" x14ac:dyDescent="0.25">
      <c r="A352" s="1" t="s">
        <v>11</v>
      </c>
      <c r="B352" s="1">
        <v>16</v>
      </c>
      <c r="C352" t="str">
        <f>IF(AND([1]Sheet!C352&lt;&gt;"",[2]Sheet!C352=""),[1]Sheet!C352, "")</f>
        <v/>
      </c>
      <c r="D352" t="str">
        <f>IF(AND([1]Sheet!D352&lt;&gt;"",[2]Sheet!D352=""),[1]Sheet!D352, "")</f>
        <v/>
      </c>
      <c r="E352" t="str">
        <f>IF(AND([1]Sheet!E352&lt;&gt;"",[2]Sheet!E352=""),[1]Sheet!E352, "")</f>
        <v/>
      </c>
      <c r="F352" t="str">
        <f>IF(AND([1]Sheet!F352&lt;&gt;"",[2]Sheet!F352=""),[1]Sheet!F352, "")</f>
        <v/>
      </c>
      <c r="G352" t="str">
        <f>IF(AND([1]Sheet!G352&lt;&gt;"",[2]Sheet!G352=""),[1]Sheet!G352, "")</f>
        <v/>
      </c>
      <c r="H352" t="str">
        <f>IF(AND([1]Sheet!H352&lt;&gt;"",[2]Sheet!H352=""),[1]Sheet!H352, "")</f>
        <v/>
      </c>
      <c r="I352" t="str">
        <f>IF(AND([1]Sheet!I352&lt;&gt;"",[2]Sheet!I352=""),[1]Sheet!I352, "")</f>
        <v/>
      </c>
      <c r="J352" t="str">
        <f>IF(AND([1]Sheet!J352&lt;&gt;"",[2]Sheet!J352=""),[1]Sheet!J352, "")</f>
        <v/>
      </c>
      <c r="K352">
        <f>IF(AND([1]Sheet!K352&lt;&gt;"",[2]Sheet!K352=""),[1]Sheet!K352, "")</f>
        <v>31.640625</v>
      </c>
      <c r="L352" t="str">
        <f>IF(AND([1]Sheet!L352&lt;&gt;"",[2]Sheet!L352=""),[1]Sheet!L352, "")</f>
        <v/>
      </c>
      <c r="M352" t="str">
        <f>IF(AND([1]Sheet!M352&lt;&gt;"",[2]Sheet!M352=""),[1]Sheet!M352, "")</f>
        <v/>
      </c>
      <c r="N352" t="str">
        <f>IF(AND([1]Sheet!N352&lt;&gt;"",[2]Sheet!N352=""),[1]Sheet!N352, "")</f>
        <v/>
      </c>
      <c r="O352">
        <f>IF(AND([1]Sheet!O352&lt;&gt;"",[2]Sheet!O352=""),[1]Sheet!O352, "")</f>
        <v>0</v>
      </c>
      <c r="P352" t="str">
        <f>IF(AND([1]Sheet!P352&lt;&gt;"",[2]Sheet!P352=""),[1]Sheet!P352, "")</f>
        <v/>
      </c>
      <c r="Q352" t="str">
        <f>IF(AND([1]Sheet!Q352&lt;&gt;"",[2]Sheet!Q352=""),[1]Sheet!Q352, "")</f>
        <v/>
      </c>
      <c r="R352" t="str">
        <f>IF(AND([1]Sheet!R352&lt;&gt;"",[2]Sheet!R352=""),[1]Sheet!R352, "")</f>
        <v/>
      </c>
      <c r="S352">
        <f>IF(AND([1]Sheet!S352&lt;&gt;"",[2]Sheet!S352=""),[1]Sheet!S352, "")</f>
        <v>41.3828125</v>
      </c>
      <c r="T352" t="str">
        <f>IF(AND([1]Sheet!T352&lt;&gt;"",[2]Sheet!T352=""),[1]Sheet!T352, "")</f>
        <v/>
      </c>
      <c r="U352" t="str">
        <f>IF(AND([1]Sheet!U352&lt;&gt;"",[2]Sheet!U352=""),[1]Sheet!U352, "")</f>
        <v/>
      </c>
      <c r="V352" t="str">
        <f>IF(AND([1]Sheet!V352&lt;&gt;"",[2]Sheet!V352=""),[1]Sheet!V352, "")</f>
        <v/>
      </c>
      <c r="W352" t="str">
        <f>IF(AND([1]Sheet!W352&lt;&gt;"",[2]Sheet!W352=""),[1]Sheet!W352, "")</f>
        <v/>
      </c>
      <c r="X352" t="str">
        <f>IF(AND([1]Sheet!X352&lt;&gt;"",[2]Sheet!X352=""),[1]Sheet!X352, "")</f>
        <v/>
      </c>
      <c r="Y352" t="str">
        <f>IF(AND([1]Sheet!Y352&lt;&gt;"",[2]Sheet!Y352=""),[1]Sheet!Y352, "")</f>
        <v/>
      </c>
      <c r="Z352" t="str">
        <f>IF(AND([1]Sheet!Z352&lt;&gt;"",[2]Sheet!Z352=""),[1]Sheet!Z352, "")</f>
        <v/>
      </c>
      <c r="AA352" t="str">
        <f>IF(AND([1]Sheet!AA352&lt;&gt;"",[2]Sheet!AA352=""),[1]Sheet!AA352, "")</f>
        <v/>
      </c>
      <c r="AB352">
        <f>IF(AND([1]Sheet!AB352&lt;&gt;"",[2]Sheet!AB352=""),[1]Sheet!AB352, "")</f>
        <v>0</v>
      </c>
      <c r="AC352" t="str">
        <f>IF(AND([1]Sheet!AC352&lt;&gt;"",[2]Sheet!AC352=""),[1]Sheet!AC352, "")</f>
        <v/>
      </c>
      <c r="AD352" t="str">
        <f>IF(AND([1]Sheet!AD352&lt;&gt;"",[2]Sheet!AD352=""),[1]Sheet!AD352, "")</f>
        <v/>
      </c>
      <c r="AE352" t="str">
        <f>IF(AND([1]Sheet!AE352&lt;&gt;"",[2]Sheet!AE352=""),[1]Sheet!AE352, "")</f>
        <v/>
      </c>
      <c r="AF352" t="str">
        <f>IF(AND([1]Sheet!AF352&lt;&gt;"",[2]Sheet!AF352=""),[1]Sheet!AF352, "")</f>
        <v/>
      </c>
      <c r="AG352" t="str">
        <f>IF(AND([1]Sheet!AG352&lt;&gt;"",[2]Sheet!AG352=""),[1]Sheet!AG352, "")</f>
        <v/>
      </c>
      <c r="AH352" t="str">
        <f>IF(AND([1]Sheet!AH352&lt;&gt;"",[2]Sheet!AH352=""),[1]Sheet!AH352, "")</f>
        <v/>
      </c>
      <c r="AI352" t="str">
        <f>IF(AND([1]Sheet!AI352&lt;&gt;"",[2]Sheet!AI352=""),[1]Sheet!AI352, "")</f>
        <v/>
      </c>
      <c r="AJ352" t="str">
        <f>IF(AND([1]Sheet!AJ352&lt;&gt;"",[2]Sheet!AJ352=""),[1]Sheet!AJ352, "")</f>
        <v/>
      </c>
      <c r="AK352" t="str">
        <f>IF(AND([1]Sheet!AK352&lt;&gt;"",[2]Sheet!AK352=""),[1]Sheet!AK352, "")</f>
        <v/>
      </c>
      <c r="AL352">
        <f>IF(AND([1]Sheet!AL352&lt;&gt;"",[2]Sheet!AL352=""),[1]Sheet!AL352, "")</f>
        <v>0</v>
      </c>
      <c r="AM352" t="str">
        <f>IF(AND([1]Sheet!AM352&lt;&gt;"",[2]Sheet!AM352=""),[1]Sheet!AM352, "")</f>
        <v/>
      </c>
      <c r="AN352">
        <f>IF(AND([1]Sheet!AN352&lt;&gt;"",[2]Sheet!AN352=""),[1]Sheet!AN352, "")</f>
        <v>8.671875</v>
      </c>
      <c r="AO352" t="str">
        <f>IF(AND([3]Sheet!AO352&gt;0,[4]Sheet!AO352=""),[3]Sheet!AO352, "")</f>
        <v/>
      </c>
    </row>
    <row r="353" spans="1:41" x14ac:dyDescent="0.25">
      <c r="A353" s="1" t="s">
        <v>11</v>
      </c>
      <c r="B353" s="1">
        <v>17</v>
      </c>
      <c r="C353" t="str">
        <f>IF(AND([1]Sheet!C353&lt;&gt;"",[2]Sheet!C353=""),[1]Sheet!C353, "")</f>
        <v/>
      </c>
      <c r="D353" t="str">
        <f>IF(AND([1]Sheet!D353&lt;&gt;"",[2]Sheet!D353=""),[1]Sheet!D353, "")</f>
        <v/>
      </c>
      <c r="E353" t="str">
        <f>IF(AND([1]Sheet!E353&lt;&gt;"",[2]Sheet!E353=""),[1]Sheet!E353, "")</f>
        <v/>
      </c>
      <c r="F353" t="str">
        <f>IF(AND([1]Sheet!F353&lt;&gt;"",[2]Sheet!F353=""),[1]Sheet!F353, "")</f>
        <v/>
      </c>
      <c r="G353">
        <f>IF(AND([1]Sheet!G353&lt;&gt;"",[2]Sheet!G353=""),[1]Sheet!G353, "")</f>
        <v>0</v>
      </c>
      <c r="H353" t="str">
        <f>IF(AND([1]Sheet!H353&lt;&gt;"",[2]Sheet!H353=""),[1]Sheet!H353, "")</f>
        <v/>
      </c>
      <c r="I353" t="str">
        <f>IF(AND([1]Sheet!I353&lt;&gt;"",[2]Sheet!I353=""),[1]Sheet!I353, "")</f>
        <v/>
      </c>
      <c r="J353" t="str">
        <f>IF(AND([1]Sheet!J353&lt;&gt;"",[2]Sheet!J353=""),[1]Sheet!J353, "")</f>
        <v/>
      </c>
      <c r="K353" t="str">
        <f>IF(AND([1]Sheet!K353&lt;&gt;"",[2]Sheet!K353=""),[1]Sheet!K353, "")</f>
        <v/>
      </c>
      <c r="L353" t="str">
        <f>IF(AND([1]Sheet!L353&lt;&gt;"",[2]Sheet!L353=""),[1]Sheet!L353, "")</f>
        <v/>
      </c>
      <c r="M353" t="str">
        <f>IF(AND([1]Sheet!M353&lt;&gt;"",[2]Sheet!M353=""),[1]Sheet!M353, "")</f>
        <v/>
      </c>
      <c r="N353" t="str">
        <f>IF(AND([1]Sheet!N353&lt;&gt;"",[2]Sheet!N353=""),[1]Sheet!N353, "")</f>
        <v/>
      </c>
      <c r="O353" t="str">
        <f>IF(AND([1]Sheet!O353&lt;&gt;"",[2]Sheet!O353=""),[1]Sheet!O353, "")</f>
        <v/>
      </c>
      <c r="P353" t="str">
        <f>IF(AND([1]Sheet!P353&lt;&gt;"",[2]Sheet!P353=""),[1]Sheet!P353, "")</f>
        <v/>
      </c>
      <c r="Q353" t="str">
        <f>IF(AND([1]Sheet!Q353&lt;&gt;"",[2]Sheet!Q353=""),[1]Sheet!Q353, "")</f>
        <v/>
      </c>
      <c r="R353" t="str">
        <f>IF(AND([1]Sheet!R353&lt;&gt;"",[2]Sheet!R353=""),[1]Sheet!R353, "")</f>
        <v/>
      </c>
      <c r="S353">
        <f>IF(AND([1]Sheet!S353&lt;&gt;"",[2]Sheet!S353=""),[1]Sheet!S353, "")</f>
        <v>65.7734375</v>
      </c>
      <c r="T353" t="str">
        <f>IF(AND([1]Sheet!T353&lt;&gt;"",[2]Sheet!T353=""),[1]Sheet!T353, "")</f>
        <v/>
      </c>
      <c r="U353" t="str">
        <f>IF(AND([1]Sheet!U353&lt;&gt;"",[2]Sheet!U353=""),[1]Sheet!U353, "")</f>
        <v/>
      </c>
      <c r="V353" t="str">
        <f>IF(AND([1]Sheet!V353&lt;&gt;"",[2]Sheet!V353=""),[1]Sheet!V353, "")</f>
        <v/>
      </c>
      <c r="W353" t="str">
        <f>IF(AND([1]Sheet!W353&lt;&gt;"",[2]Sheet!W353=""),[1]Sheet!W353, "")</f>
        <v/>
      </c>
      <c r="X353" t="str">
        <f>IF(AND([1]Sheet!X353&lt;&gt;"",[2]Sheet!X353=""),[1]Sheet!X353, "")</f>
        <v/>
      </c>
      <c r="Y353" t="str">
        <f>IF(AND([1]Sheet!Y353&lt;&gt;"",[2]Sheet!Y353=""),[1]Sheet!Y353, "")</f>
        <v/>
      </c>
      <c r="Z353" t="str">
        <f>IF(AND([1]Sheet!Z353&lt;&gt;"",[2]Sheet!Z353=""),[1]Sheet!Z353, "")</f>
        <v/>
      </c>
      <c r="AA353" t="str">
        <f>IF(AND([1]Sheet!AA353&lt;&gt;"",[2]Sheet!AA353=""),[1]Sheet!AA353, "")</f>
        <v/>
      </c>
      <c r="AB353" t="str">
        <f>IF(AND([1]Sheet!AB353&lt;&gt;"",[2]Sheet!AB353=""),[1]Sheet!AB353, "")</f>
        <v/>
      </c>
      <c r="AC353" t="str">
        <f>IF(AND([1]Sheet!AC353&lt;&gt;"",[2]Sheet!AC353=""),[1]Sheet!AC353, "")</f>
        <v/>
      </c>
      <c r="AD353" t="str">
        <f>IF(AND([1]Sheet!AD353&lt;&gt;"",[2]Sheet!AD353=""),[1]Sheet!AD353, "")</f>
        <v/>
      </c>
      <c r="AE353" t="str">
        <f>IF(AND([1]Sheet!AE353&lt;&gt;"",[2]Sheet!AE353=""),[1]Sheet!AE353, "")</f>
        <v/>
      </c>
      <c r="AF353" t="str">
        <f>IF(AND([1]Sheet!AF353&lt;&gt;"",[2]Sheet!AF353=""),[1]Sheet!AF353, "")</f>
        <v/>
      </c>
      <c r="AG353" t="str">
        <f>IF(AND([1]Sheet!AG353&lt;&gt;"",[2]Sheet!AG353=""),[1]Sheet!AG353, "")</f>
        <v/>
      </c>
      <c r="AH353" t="str">
        <f>IF(AND([1]Sheet!AH353&lt;&gt;"",[2]Sheet!AH353=""),[1]Sheet!AH353, "")</f>
        <v/>
      </c>
      <c r="AI353" t="str">
        <f>IF(AND([1]Sheet!AI353&lt;&gt;"",[2]Sheet!AI353=""),[1]Sheet!AI353, "")</f>
        <v/>
      </c>
      <c r="AJ353" t="str">
        <f>IF(AND([1]Sheet!AJ353&lt;&gt;"",[2]Sheet!AJ353=""),[1]Sheet!AJ353, "")</f>
        <v/>
      </c>
      <c r="AK353" t="str">
        <f>IF(AND([1]Sheet!AK353&lt;&gt;"",[2]Sheet!AK353=""),[1]Sheet!AK353, "")</f>
        <v/>
      </c>
      <c r="AL353" t="str">
        <f>IF(AND([1]Sheet!AL353&lt;&gt;"",[2]Sheet!AL353=""),[1]Sheet!AL353, "")</f>
        <v/>
      </c>
      <c r="AM353" t="str">
        <f>IF(AND([1]Sheet!AM353&lt;&gt;"",[2]Sheet!AM353=""),[1]Sheet!AM353, "")</f>
        <v/>
      </c>
      <c r="AN353" t="str">
        <f>IF(AND([1]Sheet!AN353&lt;&gt;"",[2]Sheet!AN353=""),[1]Sheet!AN353, "")</f>
        <v/>
      </c>
      <c r="AO353" t="str">
        <f>IF(AND([3]Sheet!AO353&gt;0,[4]Sheet!AO353=""),[3]Sheet!AO353, "")</f>
        <v/>
      </c>
    </row>
    <row r="354" spans="1:41" x14ac:dyDescent="0.25">
      <c r="A354" s="1" t="s">
        <v>11</v>
      </c>
      <c r="B354" s="1">
        <v>18</v>
      </c>
      <c r="C354" t="str">
        <f>IF(AND([1]Sheet!C354&lt;&gt;"",[2]Sheet!C354=""),[1]Sheet!C354, "")</f>
        <v/>
      </c>
      <c r="D354" t="str">
        <f>IF(AND([1]Sheet!D354&lt;&gt;"",[2]Sheet!D354=""),[1]Sheet!D354, "")</f>
        <v/>
      </c>
      <c r="E354" t="str">
        <f>IF(AND([1]Sheet!E354&lt;&gt;"",[2]Sheet!E354=""),[1]Sheet!E354, "")</f>
        <v/>
      </c>
      <c r="F354" t="str">
        <f>IF(AND([1]Sheet!F354&lt;&gt;"",[2]Sheet!F354=""),[1]Sheet!F354, "")</f>
        <v/>
      </c>
      <c r="G354" t="str">
        <f>IF(AND([1]Sheet!G354&lt;&gt;"",[2]Sheet!G354=""),[1]Sheet!G354, "")</f>
        <v/>
      </c>
      <c r="H354" t="str">
        <f>IF(AND([1]Sheet!H354&lt;&gt;"",[2]Sheet!H354=""),[1]Sheet!H354, "")</f>
        <v/>
      </c>
      <c r="I354" t="str">
        <f>IF(AND([1]Sheet!I354&lt;&gt;"",[2]Sheet!I354=""),[1]Sheet!I354, "")</f>
        <v/>
      </c>
      <c r="J354" t="str">
        <f>IF(AND([1]Sheet!J354&lt;&gt;"",[2]Sheet!J354=""),[1]Sheet!J354, "")</f>
        <v/>
      </c>
      <c r="K354" t="str">
        <f>IF(AND([1]Sheet!K354&lt;&gt;"",[2]Sheet!K354=""),[1]Sheet!K354, "")</f>
        <v/>
      </c>
      <c r="L354" t="str">
        <f>IF(AND([1]Sheet!L354&lt;&gt;"",[2]Sheet!L354=""),[1]Sheet!L354, "")</f>
        <v/>
      </c>
      <c r="M354" t="str">
        <f>IF(AND([1]Sheet!M354&lt;&gt;"",[2]Sheet!M354=""),[1]Sheet!M354, "")</f>
        <v/>
      </c>
      <c r="N354" t="str">
        <f>IF(AND([1]Sheet!N354&lt;&gt;"",[2]Sheet!N354=""),[1]Sheet!N354, "")</f>
        <v/>
      </c>
      <c r="O354" t="str">
        <f>IF(AND([1]Sheet!O354&lt;&gt;"",[2]Sheet!O354=""),[1]Sheet!O354, "")</f>
        <v/>
      </c>
      <c r="P354">
        <f>IF(AND([1]Sheet!P354&lt;&gt;"",[2]Sheet!P354=""),[1]Sheet!P354, "")</f>
        <v>10.140625</v>
      </c>
      <c r="Q354" t="str">
        <f>IF(AND([1]Sheet!Q354&lt;&gt;"",[2]Sheet!Q354=""),[1]Sheet!Q354, "")</f>
        <v/>
      </c>
      <c r="R354" t="str">
        <f>IF(AND([1]Sheet!R354&lt;&gt;"",[2]Sheet!R354=""),[1]Sheet!R354, "")</f>
        <v/>
      </c>
      <c r="S354" t="str">
        <f>IF(AND([1]Sheet!S354&lt;&gt;"",[2]Sheet!S354=""),[1]Sheet!S354, "")</f>
        <v/>
      </c>
      <c r="T354" t="str">
        <f>IF(AND([1]Sheet!T354&lt;&gt;"",[2]Sheet!T354=""),[1]Sheet!T354, "")</f>
        <v/>
      </c>
      <c r="U354">
        <f>IF(AND([1]Sheet!U354&lt;&gt;"",[2]Sheet!U354=""),[1]Sheet!U354, "")</f>
        <v>39.25</v>
      </c>
      <c r="V354" t="str">
        <f>IF(AND([1]Sheet!V354&lt;&gt;"",[2]Sheet!V354=""),[1]Sheet!V354, "")</f>
        <v/>
      </c>
      <c r="W354" t="str">
        <f>IF(AND([1]Sheet!W354&lt;&gt;"",[2]Sheet!W354=""),[1]Sheet!W354, "")</f>
        <v/>
      </c>
      <c r="X354">
        <f>IF(AND([1]Sheet!X354&lt;&gt;"",[2]Sheet!X354=""),[1]Sheet!X354, "")</f>
        <v>34.9375</v>
      </c>
      <c r="Y354" t="str">
        <f>IF(AND([1]Sheet!Y354&lt;&gt;"",[2]Sheet!Y354=""),[1]Sheet!Y354, "")</f>
        <v/>
      </c>
      <c r="Z354" t="str">
        <f>IF(AND([1]Sheet!Z354&lt;&gt;"",[2]Sheet!Z354=""),[1]Sheet!Z354, "")</f>
        <v/>
      </c>
      <c r="AA354" t="str">
        <f>IF(AND([1]Sheet!AA354&lt;&gt;"",[2]Sheet!AA354=""),[1]Sheet!AA354, "")</f>
        <v/>
      </c>
      <c r="AB354" t="str">
        <f>IF(AND([1]Sheet!AB354&lt;&gt;"",[2]Sheet!AB354=""),[1]Sheet!AB354, "")</f>
        <v/>
      </c>
      <c r="AC354" t="str">
        <f>IF(AND([1]Sheet!AC354&lt;&gt;"",[2]Sheet!AC354=""),[1]Sheet!AC354, "")</f>
        <v/>
      </c>
      <c r="AD354">
        <f>IF(AND([1]Sheet!AD354&lt;&gt;"",[2]Sheet!AD354=""),[1]Sheet!AD354, "")</f>
        <v>69.2109375</v>
      </c>
      <c r="AE354" t="str">
        <f>IF(AND([1]Sheet!AE354&lt;&gt;"",[2]Sheet!AE354=""),[1]Sheet!AE354, "")</f>
        <v/>
      </c>
      <c r="AF354" t="str">
        <f>IF(AND([1]Sheet!AF354&lt;&gt;"",[2]Sheet!AF354=""),[1]Sheet!AF354, "")</f>
        <v/>
      </c>
      <c r="AG354" t="str">
        <f>IF(AND([1]Sheet!AG354&lt;&gt;"",[2]Sheet!AG354=""),[1]Sheet!AG354, "")</f>
        <v/>
      </c>
      <c r="AH354" t="str">
        <f>IF(AND([1]Sheet!AH354&lt;&gt;"",[2]Sheet!AH354=""),[1]Sheet!AH354, "")</f>
        <v/>
      </c>
      <c r="AI354" t="str">
        <f>IF(AND([1]Sheet!AI354&lt;&gt;"",[2]Sheet!AI354=""),[1]Sheet!AI354, "")</f>
        <v/>
      </c>
      <c r="AJ354" t="str">
        <f>IF(AND([1]Sheet!AJ354&lt;&gt;"",[2]Sheet!AJ354=""),[1]Sheet!AJ354, "")</f>
        <v/>
      </c>
      <c r="AK354" t="str">
        <f>IF(AND([1]Sheet!AK354&lt;&gt;"",[2]Sheet!AK354=""),[1]Sheet!AK354, "")</f>
        <v/>
      </c>
      <c r="AL354" t="str">
        <f>IF(AND([1]Sheet!AL354&lt;&gt;"",[2]Sheet!AL354=""),[1]Sheet!AL354, "")</f>
        <v/>
      </c>
      <c r="AM354" t="str">
        <f>IF(AND([1]Sheet!AM354&lt;&gt;"",[2]Sheet!AM354=""),[1]Sheet!AM354, "")</f>
        <v/>
      </c>
      <c r="AN354" t="str">
        <f>IF(AND([1]Sheet!AN354&lt;&gt;"",[2]Sheet!AN354=""),[1]Sheet!AN354, "")</f>
        <v/>
      </c>
      <c r="AO354" t="str">
        <f>IF(AND([3]Sheet!AO354&gt;0,[4]Sheet!AO354=""),[3]Sheet!AO354, "")</f>
        <v/>
      </c>
    </row>
    <row r="355" spans="1:41" x14ac:dyDescent="0.25">
      <c r="A355" s="1" t="s">
        <v>11</v>
      </c>
      <c r="B355" s="1">
        <v>19</v>
      </c>
      <c r="C355" t="str">
        <f>IF(AND([1]Sheet!C355&lt;&gt;"",[2]Sheet!C355=""),[1]Sheet!C355, "")</f>
        <v/>
      </c>
      <c r="D355" t="str">
        <f>IF(AND([1]Sheet!D355&lt;&gt;"",[2]Sheet!D355=""),[1]Sheet!D355, "")</f>
        <v/>
      </c>
      <c r="E355" t="str">
        <f>IF(AND([1]Sheet!E355&lt;&gt;"",[2]Sheet!E355=""),[1]Sheet!E355, "")</f>
        <v/>
      </c>
      <c r="F355" t="str">
        <f>IF(AND([1]Sheet!F355&lt;&gt;"",[2]Sheet!F355=""),[1]Sheet!F355, "")</f>
        <v/>
      </c>
      <c r="G355" t="str">
        <f>IF(AND([1]Sheet!G355&lt;&gt;"",[2]Sheet!G355=""),[1]Sheet!G355, "")</f>
        <v/>
      </c>
      <c r="H355" t="str">
        <f>IF(AND([1]Sheet!H355&lt;&gt;"",[2]Sheet!H355=""),[1]Sheet!H355, "")</f>
        <v/>
      </c>
      <c r="I355" t="str">
        <f>IF(AND([1]Sheet!I355&lt;&gt;"",[2]Sheet!I355=""),[1]Sheet!I355, "")</f>
        <v/>
      </c>
      <c r="J355" t="str">
        <f>IF(AND([1]Sheet!J355&lt;&gt;"",[2]Sheet!J355=""),[1]Sheet!J355, "")</f>
        <v/>
      </c>
      <c r="K355" t="str">
        <f>IF(AND([1]Sheet!K355&lt;&gt;"",[2]Sheet!K355=""),[1]Sheet!K355, "")</f>
        <v/>
      </c>
      <c r="L355" t="str">
        <f>IF(AND([1]Sheet!L355&lt;&gt;"",[2]Sheet!L355=""),[1]Sheet!L355, "")</f>
        <v/>
      </c>
      <c r="M355" t="str">
        <f>IF(AND([1]Sheet!M355&lt;&gt;"",[2]Sheet!M355=""),[1]Sheet!M355, "")</f>
        <v/>
      </c>
      <c r="N355" t="str">
        <f>IF(AND([1]Sheet!N355&lt;&gt;"",[2]Sheet!N355=""),[1]Sheet!N355, "")</f>
        <v/>
      </c>
      <c r="O355" t="str">
        <f>IF(AND([1]Sheet!O355&lt;&gt;"",[2]Sheet!O355=""),[1]Sheet!O355, "")</f>
        <v/>
      </c>
      <c r="P355" t="str">
        <f>IF(AND([1]Sheet!P355&lt;&gt;"",[2]Sheet!P355=""),[1]Sheet!P355, "")</f>
        <v/>
      </c>
      <c r="Q355" t="str">
        <f>IF(AND([1]Sheet!Q355&lt;&gt;"",[2]Sheet!Q355=""),[1]Sheet!Q355, "")</f>
        <v/>
      </c>
      <c r="R355" t="str">
        <f>IF(AND([1]Sheet!R355&lt;&gt;"",[2]Sheet!R355=""),[1]Sheet!R355, "")</f>
        <v/>
      </c>
      <c r="S355" t="str">
        <f>IF(AND([1]Sheet!S355&lt;&gt;"",[2]Sheet!S355=""),[1]Sheet!S355, "")</f>
        <v/>
      </c>
      <c r="T355" t="str">
        <f>IF(AND([1]Sheet!T355&lt;&gt;"",[2]Sheet!T355=""),[1]Sheet!T355, "")</f>
        <v/>
      </c>
      <c r="U355" t="str">
        <f>IF(AND([1]Sheet!U355&lt;&gt;"",[2]Sheet!U355=""),[1]Sheet!U355, "")</f>
        <v/>
      </c>
      <c r="V355" t="str">
        <f>IF(AND([1]Sheet!V355&lt;&gt;"",[2]Sheet!V355=""),[1]Sheet!V355, "")</f>
        <v/>
      </c>
      <c r="W355">
        <f>IF(AND([1]Sheet!W355&lt;&gt;"",[2]Sheet!W355=""),[1]Sheet!W355, "")</f>
        <v>48.0546875</v>
      </c>
      <c r="X355" t="str">
        <f>IF(AND([1]Sheet!X355&lt;&gt;"",[2]Sheet!X355=""),[1]Sheet!X355, "")</f>
        <v/>
      </c>
      <c r="Y355" t="str">
        <f>IF(AND([1]Sheet!Y355&lt;&gt;"",[2]Sheet!Y355=""),[1]Sheet!Y355, "")</f>
        <v/>
      </c>
      <c r="Z355" t="str">
        <f>IF(AND([1]Sheet!Z355&lt;&gt;"",[2]Sheet!Z355=""),[1]Sheet!Z355, "")</f>
        <v/>
      </c>
      <c r="AA355" t="str">
        <f>IF(AND([1]Sheet!AA355&lt;&gt;"",[2]Sheet!AA355=""),[1]Sheet!AA355, "")</f>
        <v/>
      </c>
      <c r="AB355">
        <f>IF(AND([1]Sheet!AB355&lt;&gt;"",[2]Sheet!AB355=""),[1]Sheet!AB355, "")</f>
        <v>0</v>
      </c>
      <c r="AC355" t="str">
        <f>IF(AND([1]Sheet!AC355&lt;&gt;"",[2]Sheet!AC355=""),[1]Sheet!AC355, "")</f>
        <v/>
      </c>
      <c r="AD355" t="str">
        <f>IF(AND([1]Sheet!AD355&lt;&gt;"",[2]Sheet!AD355=""),[1]Sheet!AD355, "")</f>
        <v/>
      </c>
      <c r="AE355" t="str">
        <f>IF(AND([1]Sheet!AE355&lt;&gt;"",[2]Sheet!AE355=""),[1]Sheet!AE355, "")</f>
        <v/>
      </c>
      <c r="AF355" t="str">
        <f>IF(AND([1]Sheet!AF355&lt;&gt;"",[2]Sheet!AF355=""),[1]Sheet!AF355, "")</f>
        <v/>
      </c>
      <c r="AG355" t="str">
        <f>IF(AND([1]Sheet!AG355&lt;&gt;"",[2]Sheet!AG355=""),[1]Sheet!AG355, "")</f>
        <v/>
      </c>
      <c r="AH355" t="str">
        <f>IF(AND([1]Sheet!AH355&lt;&gt;"",[2]Sheet!AH355=""),[1]Sheet!AH355, "")</f>
        <v/>
      </c>
      <c r="AI355" t="str">
        <f>IF(AND([1]Sheet!AI355&lt;&gt;"",[2]Sheet!AI355=""),[1]Sheet!AI355, "")</f>
        <v/>
      </c>
      <c r="AJ355" t="str">
        <f>IF(AND([1]Sheet!AJ355&lt;&gt;"",[2]Sheet!AJ355=""),[1]Sheet!AJ355, "")</f>
        <v/>
      </c>
      <c r="AK355">
        <f>IF(AND([1]Sheet!AK355&lt;&gt;"",[2]Sheet!AK355=""),[1]Sheet!AK355, "")</f>
        <v>45.5390625</v>
      </c>
      <c r="AL355" t="str">
        <f>IF(AND([1]Sheet!AL355&lt;&gt;"",[2]Sheet!AL355=""),[1]Sheet!AL355, "")</f>
        <v/>
      </c>
      <c r="AM355">
        <f>IF(AND([1]Sheet!AM355&lt;&gt;"",[2]Sheet!AM355=""),[1]Sheet!AM355, "")</f>
        <v>48.890625</v>
      </c>
      <c r="AN355" t="str">
        <f>IF(AND([1]Sheet!AN355&lt;&gt;"",[2]Sheet!AN355=""),[1]Sheet!AN355, "")</f>
        <v/>
      </c>
      <c r="AO355" t="str">
        <f>IF(AND([3]Sheet!AO355&gt;0,[4]Sheet!AO355=""),[3]Sheet!AO355, "")</f>
        <v/>
      </c>
    </row>
    <row r="356" spans="1:41" x14ac:dyDescent="0.25">
      <c r="A356" s="1" t="s">
        <v>11</v>
      </c>
      <c r="B356" s="1">
        <v>20</v>
      </c>
      <c r="C356" t="str">
        <f>IF(AND([1]Sheet!C356&lt;&gt;"",[2]Sheet!C356=""),[1]Sheet!C356, "")</f>
        <v/>
      </c>
      <c r="D356" t="str">
        <f>IF(AND([1]Sheet!D356&lt;&gt;"",[2]Sheet!D356=""),[1]Sheet!D356, "")</f>
        <v/>
      </c>
      <c r="E356" t="str">
        <f>IF(AND([1]Sheet!E356&lt;&gt;"",[2]Sheet!E356=""),[1]Sheet!E356, "")</f>
        <v/>
      </c>
      <c r="F356" t="str">
        <f>IF(AND([1]Sheet!F356&lt;&gt;"",[2]Sheet!F356=""),[1]Sheet!F356, "")</f>
        <v/>
      </c>
      <c r="G356" t="str">
        <f>IF(AND([1]Sheet!G356&lt;&gt;"",[2]Sheet!G356=""),[1]Sheet!G356, "")</f>
        <v/>
      </c>
      <c r="H356" t="str">
        <f>IF(AND([1]Sheet!H356&lt;&gt;"",[2]Sheet!H356=""),[1]Sheet!H356, "")</f>
        <v/>
      </c>
      <c r="I356" t="str">
        <f>IF(AND([1]Sheet!I356&lt;&gt;"",[2]Sheet!I356=""),[1]Sheet!I356, "")</f>
        <v/>
      </c>
      <c r="J356" t="str">
        <f>IF(AND([1]Sheet!J356&lt;&gt;"",[2]Sheet!J356=""),[1]Sheet!J356, "")</f>
        <v/>
      </c>
      <c r="K356" t="str">
        <f>IF(AND([1]Sheet!K356&lt;&gt;"",[2]Sheet!K356=""),[1]Sheet!K356, "")</f>
        <v/>
      </c>
      <c r="L356" t="str">
        <f>IF(AND([1]Sheet!L356&lt;&gt;"",[2]Sheet!L356=""),[1]Sheet!L356, "")</f>
        <v/>
      </c>
      <c r="M356">
        <f>IF(AND([1]Sheet!M356&lt;&gt;"",[2]Sheet!M356=""),[1]Sheet!M356, "")</f>
        <v>5.21875</v>
      </c>
      <c r="N356">
        <f>IF(AND([1]Sheet!N356&lt;&gt;"",[2]Sheet!N356=""),[1]Sheet!N356, "")</f>
        <v>53.8125</v>
      </c>
      <c r="O356" t="str">
        <f>IF(AND([1]Sheet!O356&lt;&gt;"",[2]Sheet!O356=""),[1]Sheet!O356, "")</f>
        <v/>
      </c>
      <c r="P356" t="str">
        <f>IF(AND([1]Sheet!P356&lt;&gt;"",[2]Sheet!P356=""),[1]Sheet!P356, "")</f>
        <v/>
      </c>
      <c r="Q356" t="str">
        <f>IF(AND([1]Sheet!Q356&lt;&gt;"",[2]Sheet!Q356=""),[1]Sheet!Q356, "")</f>
        <v/>
      </c>
      <c r="R356" t="str">
        <f>IF(AND([1]Sheet!R356&lt;&gt;"",[2]Sheet!R356=""),[1]Sheet!R356, "")</f>
        <v/>
      </c>
      <c r="S356" t="str">
        <f>IF(AND([1]Sheet!S356&lt;&gt;"",[2]Sheet!S356=""),[1]Sheet!S356, "")</f>
        <v/>
      </c>
      <c r="T356" t="str">
        <f>IF(AND([1]Sheet!T356&lt;&gt;"",[2]Sheet!T356=""),[1]Sheet!T356, "")</f>
        <v/>
      </c>
      <c r="U356" t="str">
        <f>IF(AND([1]Sheet!U356&lt;&gt;"",[2]Sheet!U356=""),[1]Sheet!U356, "")</f>
        <v/>
      </c>
      <c r="V356" t="str">
        <f>IF(AND([1]Sheet!V356&lt;&gt;"",[2]Sheet!V356=""),[1]Sheet!V356, "")</f>
        <v/>
      </c>
      <c r="W356" t="str">
        <f>IF(AND([1]Sheet!W356&lt;&gt;"",[2]Sheet!W356=""),[1]Sheet!W356, "")</f>
        <v/>
      </c>
      <c r="X356" t="str">
        <f>IF(AND([1]Sheet!X356&lt;&gt;"",[2]Sheet!X356=""),[1]Sheet!X356, "")</f>
        <v/>
      </c>
      <c r="Y356" t="str">
        <f>IF(AND([1]Sheet!Y356&lt;&gt;"",[2]Sheet!Y356=""),[1]Sheet!Y356, "")</f>
        <v/>
      </c>
      <c r="Z356" t="str">
        <f>IF(AND([1]Sheet!Z356&lt;&gt;"",[2]Sheet!Z356=""),[1]Sheet!Z356, "")</f>
        <v/>
      </c>
      <c r="AA356" t="str">
        <f>IF(AND([1]Sheet!AA356&lt;&gt;"",[2]Sheet!AA356=""),[1]Sheet!AA356, "")</f>
        <v/>
      </c>
      <c r="AB356" t="str">
        <f>IF(AND([1]Sheet!AB356&lt;&gt;"",[2]Sheet!AB356=""),[1]Sheet!AB356, "")</f>
        <v/>
      </c>
      <c r="AC356" t="str">
        <f>IF(AND([1]Sheet!AC356&lt;&gt;"",[2]Sheet!AC356=""),[1]Sheet!AC356, "")</f>
        <v/>
      </c>
      <c r="AD356">
        <f>IF(AND([1]Sheet!AD356&lt;&gt;"",[2]Sheet!AD356=""),[1]Sheet!AD356, "")</f>
        <v>79.8828125</v>
      </c>
      <c r="AE356">
        <f>IF(AND([1]Sheet!AE356&lt;&gt;"",[2]Sheet!AE356=""),[1]Sheet!AE356, "")</f>
        <v>35.96875</v>
      </c>
      <c r="AF356" t="str">
        <f>IF(AND([1]Sheet!AF356&lt;&gt;"",[2]Sheet!AF356=""),[1]Sheet!AF356, "")</f>
        <v/>
      </c>
      <c r="AG356" t="str">
        <f>IF(AND([1]Sheet!AG356&lt;&gt;"",[2]Sheet!AG356=""),[1]Sheet!AG356, "")</f>
        <v/>
      </c>
      <c r="AH356" t="str">
        <f>IF(AND([1]Sheet!AH356&lt;&gt;"",[2]Sheet!AH356=""),[1]Sheet!AH356, "")</f>
        <v/>
      </c>
      <c r="AI356" t="str">
        <f>IF(AND([1]Sheet!AI356&lt;&gt;"",[2]Sheet!AI356=""),[1]Sheet!AI356, "")</f>
        <v/>
      </c>
      <c r="AJ356" t="str">
        <f>IF(AND([1]Sheet!AJ356&lt;&gt;"",[2]Sheet!AJ356=""),[1]Sheet!AJ356, "")</f>
        <v/>
      </c>
      <c r="AK356" t="str">
        <f>IF(AND([1]Sheet!AK356&lt;&gt;"",[2]Sheet!AK356=""),[1]Sheet!AK356, "")</f>
        <v/>
      </c>
      <c r="AL356" t="str">
        <f>IF(AND([1]Sheet!AL356&lt;&gt;"",[2]Sheet!AL356=""),[1]Sheet!AL356, "")</f>
        <v/>
      </c>
      <c r="AM356">
        <f>IF(AND([1]Sheet!AM356&lt;&gt;"",[2]Sheet!AM356=""),[1]Sheet!AM356, "")</f>
        <v>77.234375</v>
      </c>
      <c r="AN356">
        <f>IF(AND([1]Sheet!AN356&lt;&gt;"",[2]Sheet!AN356=""),[1]Sheet!AN356, "")</f>
        <v>25.859375</v>
      </c>
      <c r="AO356" t="str">
        <f>IF(AND([3]Sheet!AO356&gt;0,[4]Sheet!AO356=""),[3]Sheet!AO356, "")</f>
        <v/>
      </c>
    </row>
    <row r="357" spans="1:41" x14ac:dyDescent="0.25">
      <c r="A357" s="1" t="s">
        <v>11</v>
      </c>
      <c r="B357" s="1">
        <v>21</v>
      </c>
      <c r="C357" t="str">
        <f>IF(AND([1]Sheet!C357&lt;&gt;"",[2]Sheet!C357=""),[1]Sheet!C357, "")</f>
        <v/>
      </c>
      <c r="D357" t="str">
        <f>IF(AND([1]Sheet!D357&lt;&gt;"",[2]Sheet!D357=""),[1]Sheet!D357, "")</f>
        <v/>
      </c>
      <c r="E357" t="str">
        <f>IF(AND([1]Sheet!E357&lt;&gt;"",[2]Sheet!E357=""),[1]Sheet!E357, "")</f>
        <v/>
      </c>
      <c r="F357" t="str">
        <f>IF(AND([1]Sheet!F357&lt;&gt;"",[2]Sheet!F357=""),[1]Sheet!F357, "")</f>
        <v/>
      </c>
      <c r="G357">
        <f>IF(AND([1]Sheet!G357&lt;&gt;"",[2]Sheet!G357=""),[1]Sheet!G357, "")</f>
        <v>0</v>
      </c>
      <c r="H357" t="str">
        <f>IF(AND([1]Sheet!H357&lt;&gt;"",[2]Sheet!H357=""),[1]Sheet!H357, "")</f>
        <v/>
      </c>
      <c r="I357" t="str">
        <f>IF(AND([1]Sheet!I357&lt;&gt;"",[2]Sheet!I357=""),[1]Sheet!I357, "")</f>
        <v/>
      </c>
      <c r="J357" t="str">
        <f>IF(AND([1]Sheet!J357&lt;&gt;"",[2]Sheet!J357=""),[1]Sheet!J357, "")</f>
        <v/>
      </c>
      <c r="K357" t="str">
        <f>IF(AND([1]Sheet!K357&lt;&gt;"",[2]Sheet!K357=""),[1]Sheet!K357, "")</f>
        <v/>
      </c>
      <c r="L357" t="str">
        <f>IF(AND([1]Sheet!L357&lt;&gt;"",[2]Sheet!L357=""),[1]Sheet!L357, "")</f>
        <v/>
      </c>
      <c r="M357" t="str">
        <f>IF(AND([1]Sheet!M357&lt;&gt;"",[2]Sheet!M357=""),[1]Sheet!M357, "")</f>
        <v/>
      </c>
      <c r="N357" t="str">
        <f>IF(AND([1]Sheet!N357&lt;&gt;"",[2]Sheet!N357=""),[1]Sheet!N357, "")</f>
        <v/>
      </c>
      <c r="O357">
        <f>IF(AND([1]Sheet!O357&lt;&gt;"",[2]Sheet!O357=""),[1]Sheet!O357, "")</f>
        <v>0</v>
      </c>
      <c r="P357" t="str">
        <f>IF(AND([1]Sheet!P357&lt;&gt;"",[2]Sheet!P357=""),[1]Sheet!P357, "")</f>
        <v/>
      </c>
      <c r="Q357" t="str">
        <f>IF(AND([1]Sheet!Q357&lt;&gt;"",[2]Sheet!Q357=""),[1]Sheet!Q357, "")</f>
        <v/>
      </c>
      <c r="R357" t="str">
        <f>IF(AND([1]Sheet!R357&lt;&gt;"",[2]Sheet!R357=""),[1]Sheet!R357, "")</f>
        <v/>
      </c>
      <c r="S357">
        <f>IF(AND([1]Sheet!S357&lt;&gt;"",[2]Sheet!S357=""),[1]Sheet!S357, "")</f>
        <v>0</v>
      </c>
      <c r="T357" t="str">
        <f>IF(AND([1]Sheet!T357&lt;&gt;"",[2]Sheet!T357=""),[1]Sheet!T357, "")</f>
        <v/>
      </c>
      <c r="U357" t="str">
        <f>IF(AND([1]Sheet!U357&lt;&gt;"",[2]Sheet!U357=""),[1]Sheet!U357, "")</f>
        <v/>
      </c>
      <c r="V357" t="str">
        <f>IF(AND([1]Sheet!V357&lt;&gt;"",[2]Sheet!V357=""),[1]Sheet!V357, "")</f>
        <v/>
      </c>
      <c r="W357">
        <f>IF(AND([1]Sheet!W357&lt;&gt;"",[2]Sheet!W357=""),[1]Sheet!W357, "")</f>
        <v>10</v>
      </c>
      <c r="X357" t="str">
        <f>IF(AND([1]Sheet!X357&lt;&gt;"",[2]Sheet!X357=""),[1]Sheet!X357, "")</f>
        <v/>
      </c>
      <c r="Y357" t="str">
        <f>IF(AND([1]Sheet!Y357&lt;&gt;"",[2]Sheet!Y357=""),[1]Sheet!Y357, "")</f>
        <v/>
      </c>
      <c r="Z357" t="str">
        <f>IF(AND([1]Sheet!Z357&lt;&gt;"",[2]Sheet!Z357=""),[1]Sheet!Z357, "")</f>
        <v/>
      </c>
      <c r="AA357" t="str">
        <f>IF(AND([1]Sheet!AA357&lt;&gt;"",[2]Sheet!AA357=""),[1]Sheet!AA357, "")</f>
        <v/>
      </c>
      <c r="AB357" t="str">
        <f>IF(AND([1]Sheet!AB357&lt;&gt;"",[2]Sheet!AB357=""),[1]Sheet!AB357, "")</f>
        <v/>
      </c>
      <c r="AC357" t="str">
        <f>IF(AND([1]Sheet!AC357&lt;&gt;"",[2]Sheet!AC357=""),[1]Sheet!AC357, "")</f>
        <v/>
      </c>
      <c r="AD357" t="str">
        <f>IF(AND([1]Sheet!AD357&lt;&gt;"",[2]Sheet!AD357=""),[1]Sheet!AD357, "")</f>
        <v/>
      </c>
      <c r="AE357" t="str">
        <f>IF(AND([1]Sheet!AE357&lt;&gt;"",[2]Sheet!AE357=""),[1]Sheet!AE357, "")</f>
        <v/>
      </c>
      <c r="AF357" t="str">
        <f>IF(AND([1]Sheet!AF357&lt;&gt;"",[2]Sheet!AF357=""),[1]Sheet!AF357, "")</f>
        <v/>
      </c>
      <c r="AG357" t="str">
        <f>IF(AND([1]Sheet!AG357&lt;&gt;"",[2]Sheet!AG357=""),[1]Sheet!AG357, "")</f>
        <v/>
      </c>
      <c r="AH357" t="str">
        <f>IF(AND([1]Sheet!AH357&lt;&gt;"",[2]Sheet!AH357=""),[1]Sheet!AH357, "")</f>
        <v/>
      </c>
      <c r="AI357" t="str">
        <f>IF(AND([1]Sheet!AI357&lt;&gt;"",[2]Sheet!AI357=""),[1]Sheet!AI357, "")</f>
        <v/>
      </c>
      <c r="AJ357" t="str">
        <f>IF(AND([1]Sheet!AJ357&lt;&gt;"",[2]Sheet!AJ357=""),[1]Sheet!AJ357, "")</f>
        <v/>
      </c>
      <c r="AK357" t="str">
        <f>IF(AND([1]Sheet!AK357&lt;&gt;"",[2]Sheet!AK357=""),[1]Sheet!AK357, "")</f>
        <v/>
      </c>
      <c r="AL357" t="str">
        <f>IF(AND([1]Sheet!AL357&lt;&gt;"",[2]Sheet!AL357=""),[1]Sheet!AL357, "")</f>
        <v/>
      </c>
      <c r="AM357">
        <f>IF(AND([1]Sheet!AM357&lt;&gt;"",[2]Sheet!AM357=""),[1]Sheet!AM357, "")</f>
        <v>0</v>
      </c>
      <c r="AN357" t="str">
        <f>IF(AND([1]Sheet!AN357&lt;&gt;"",[2]Sheet!AN357=""),[1]Sheet!AN357, "")</f>
        <v/>
      </c>
      <c r="AO357" t="str">
        <f>IF(AND([3]Sheet!AO357&gt;0,[4]Sheet!AO357=""),[3]Sheet!AO357, "")</f>
        <v/>
      </c>
    </row>
    <row r="358" spans="1:41" x14ac:dyDescent="0.25">
      <c r="A358" s="1" t="s">
        <v>11</v>
      </c>
      <c r="B358" s="1">
        <v>22</v>
      </c>
      <c r="C358" t="str">
        <f>IF(AND([1]Sheet!C358&lt;&gt;"",[2]Sheet!C358=""),[1]Sheet!C358, "")</f>
        <v/>
      </c>
      <c r="D358" t="str">
        <f>IF(AND([1]Sheet!D358&lt;&gt;"",[2]Sheet!D358=""),[1]Sheet!D358, "")</f>
        <v/>
      </c>
      <c r="E358" t="str">
        <f>IF(AND([1]Sheet!E358&lt;&gt;"",[2]Sheet!E358=""),[1]Sheet!E358, "")</f>
        <v/>
      </c>
      <c r="F358" t="str">
        <f>IF(AND([1]Sheet!F358&lt;&gt;"",[2]Sheet!F358=""),[1]Sheet!F358, "")</f>
        <v/>
      </c>
      <c r="G358">
        <f>IF(AND([1]Sheet!G358&lt;&gt;"",[2]Sheet!G358=""),[1]Sheet!G358, "")</f>
        <v>0</v>
      </c>
      <c r="H358" t="str">
        <f>IF(AND([1]Sheet!H358&lt;&gt;"",[2]Sheet!H358=""),[1]Sheet!H358, "")</f>
        <v/>
      </c>
      <c r="I358" t="str">
        <f>IF(AND([1]Sheet!I358&lt;&gt;"",[2]Sheet!I358=""),[1]Sheet!I358, "")</f>
        <v/>
      </c>
      <c r="J358" t="str">
        <f>IF(AND([1]Sheet!J358&lt;&gt;"",[2]Sheet!J358=""),[1]Sheet!J358, "")</f>
        <v/>
      </c>
      <c r="K358" t="str">
        <f>IF(AND([1]Sheet!K358&lt;&gt;"",[2]Sheet!K358=""),[1]Sheet!K358, "")</f>
        <v/>
      </c>
      <c r="L358" t="str">
        <f>IF(AND([1]Sheet!L358&lt;&gt;"",[2]Sheet!L358=""),[1]Sheet!L358, "")</f>
        <v/>
      </c>
      <c r="M358" t="str">
        <f>IF(AND([1]Sheet!M358&lt;&gt;"",[2]Sheet!M358=""),[1]Sheet!M358, "")</f>
        <v/>
      </c>
      <c r="N358" t="str">
        <f>IF(AND([1]Sheet!N358&lt;&gt;"",[2]Sheet!N358=""),[1]Sheet!N358, "")</f>
        <v/>
      </c>
      <c r="O358" t="str">
        <f>IF(AND([1]Sheet!O358&lt;&gt;"",[2]Sheet!O358=""),[1]Sheet!O358, "")</f>
        <v/>
      </c>
      <c r="P358">
        <f>IF(AND([1]Sheet!P358&lt;&gt;"",[2]Sheet!P358=""),[1]Sheet!P358, "")</f>
        <v>82.6484375</v>
      </c>
      <c r="Q358" t="str">
        <f>IF(AND([1]Sheet!Q358&lt;&gt;"",[2]Sheet!Q358=""),[1]Sheet!Q358, "")</f>
        <v/>
      </c>
      <c r="R358" t="str">
        <f>IF(AND([1]Sheet!R358&lt;&gt;"",[2]Sheet!R358=""),[1]Sheet!R358, "")</f>
        <v/>
      </c>
      <c r="S358" t="str">
        <f>IF(AND([1]Sheet!S358&lt;&gt;"",[2]Sheet!S358=""),[1]Sheet!S358, "")</f>
        <v/>
      </c>
      <c r="T358" t="str">
        <f>IF(AND([1]Sheet!T358&lt;&gt;"",[2]Sheet!T358=""),[1]Sheet!T358, "")</f>
        <v/>
      </c>
      <c r="U358" t="str">
        <f>IF(AND([1]Sheet!U358&lt;&gt;"",[2]Sheet!U358=""),[1]Sheet!U358, "")</f>
        <v/>
      </c>
      <c r="V358" t="str">
        <f>IF(AND([1]Sheet!V358&lt;&gt;"",[2]Sheet!V358=""),[1]Sheet!V358, "")</f>
        <v/>
      </c>
      <c r="W358">
        <f>IF(AND([1]Sheet!W358&lt;&gt;"",[2]Sheet!W358=""),[1]Sheet!W358, "")</f>
        <v>9.609375</v>
      </c>
      <c r="X358" t="str">
        <f>IF(AND([1]Sheet!X358&lt;&gt;"",[2]Sheet!X358=""),[1]Sheet!X358, "")</f>
        <v/>
      </c>
      <c r="Y358" t="str">
        <f>IF(AND([1]Sheet!Y358&lt;&gt;"",[2]Sheet!Y358=""),[1]Sheet!Y358, "")</f>
        <v/>
      </c>
      <c r="Z358" t="str">
        <f>IF(AND([1]Sheet!Z358&lt;&gt;"",[2]Sheet!Z358=""),[1]Sheet!Z358, "")</f>
        <v/>
      </c>
      <c r="AA358" t="str">
        <f>IF(AND([1]Sheet!AA358&lt;&gt;"",[2]Sheet!AA358=""),[1]Sheet!AA358, "")</f>
        <v/>
      </c>
      <c r="AB358" t="str">
        <f>IF(AND([1]Sheet!AB358&lt;&gt;"",[2]Sheet!AB358=""),[1]Sheet!AB358, "")</f>
        <v/>
      </c>
      <c r="AC358" t="str">
        <f>IF(AND([1]Sheet!AC358&lt;&gt;"",[2]Sheet!AC358=""),[1]Sheet!AC358, "")</f>
        <v/>
      </c>
      <c r="AD358">
        <f>IF(AND([1]Sheet!AD358&lt;&gt;"",[2]Sheet!AD358=""),[1]Sheet!AD358, "")</f>
        <v>101.6875</v>
      </c>
      <c r="AE358">
        <f>IF(AND([1]Sheet!AE358&lt;&gt;"",[2]Sheet!AE358=""),[1]Sheet!AE358, "")</f>
        <v>33.7265625</v>
      </c>
      <c r="AF358" t="str">
        <f>IF(AND([1]Sheet!AF358&lt;&gt;"",[2]Sheet!AF358=""),[1]Sheet!AF358, "")</f>
        <v/>
      </c>
      <c r="AG358" t="str">
        <f>IF(AND([1]Sheet!AG358&lt;&gt;"",[2]Sheet!AG358=""),[1]Sheet!AG358, "")</f>
        <v/>
      </c>
      <c r="AH358" t="str">
        <f>IF(AND([1]Sheet!AH358&lt;&gt;"",[2]Sheet!AH358=""),[1]Sheet!AH358, "")</f>
        <v/>
      </c>
      <c r="AI358" t="str">
        <f>IF(AND([1]Sheet!AI358&lt;&gt;"",[2]Sheet!AI358=""),[1]Sheet!AI358, "")</f>
        <v/>
      </c>
      <c r="AJ358" t="str">
        <f>IF(AND([1]Sheet!AJ358&lt;&gt;"",[2]Sheet!AJ358=""),[1]Sheet!AJ358, "")</f>
        <v/>
      </c>
      <c r="AK358" t="str">
        <f>IF(AND([1]Sheet!AK358&lt;&gt;"",[2]Sheet!AK358=""),[1]Sheet!AK358, "")</f>
        <v/>
      </c>
      <c r="AL358" t="str">
        <f>IF(AND([1]Sheet!AL358&lt;&gt;"",[2]Sheet!AL358=""),[1]Sheet!AL358, "")</f>
        <v/>
      </c>
      <c r="AM358" t="str">
        <f>IF(AND([1]Sheet!AM358&lt;&gt;"",[2]Sheet!AM358=""),[1]Sheet!AM358, "")</f>
        <v/>
      </c>
      <c r="AN358" t="str">
        <f>IF(AND([1]Sheet!AN358&lt;&gt;"",[2]Sheet!AN358=""),[1]Sheet!AN358, "")</f>
        <v/>
      </c>
      <c r="AO358" t="str">
        <f>IF(AND([3]Sheet!AO358&gt;0,[4]Sheet!AO358=""),[3]Sheet!AO358, "")</f>
        <v/>
      </c>
    </row>
    <row r="359" spans="1:41" x14ac:dyDescent="0.25">
      <c r="A359" s="1" t="s">
        <v>11</v>
      </c>
      <c r="B359" s="1">
        <v>23</v>
      </c>
      <c r="C359" t="str">
        <f>IF(AND([1]Sheet!C359&lt;&gt;"",[2]Sheet!C359=""),[1]Sheet!C359, "")</f>
        <v/>
      </c>
      <c r="D359" t="str">
        <f>IF(AND([1]Sheet!D359&lt;&gt;"",[2]Sheet!D359=""),[1]Sheet!D359, "")</f>
        <v/>
      </c>
      <c r="E359" t="str">
        <f>IF(AND([1]Sheet!E359&lt;&gt;"",[2]Sheet!E359=""),[1]Sheet!E359, "")</f>
        <v/>
      </c>
      <c r="F359" t="str">
        <f>IF(AND([1]Sheet!F359&lt;&gt;"",[2]Sheet!F359=""),[1]Sheet!F359, "")</f>
        <v/>
      </c>
      <c r="G359">
        <f>IF(AND([1]Sheet!G359&lt;&gt;"",[2]Sheet!G359=""),[1]Sheet!G359, "")</f>
        <v>25.25</v>
      </c>
      <c r="H359" t="str">
        <f>IF(AND([1]Sheet!H359&lt;&gt;"",[2]Sheet!H359=""),[1]Sheet!H359, "")</f>
        <v/>
      </c>
      <c r="I359" t="str">
        <f>IF(AND([1]Sheet!I359&lt;&gt;"",[2]Sheet!I359=""),[1]Sheet!I359, "")</f>
        <v/>
      </c>
      <c r="J359" t="str">
        <f>IF(AND([1]Sheet!J359&lt;&gt;"",[2]Sheet!J359=""),[1]Sheet!J359, "")</f>
        <v/>
      </c>
      <c r="K359" t="str">
        <f>IF(AND([1]Sheet!K359&lt;&gt;"",[2]Sheet!K359=""),[1]Sheet!K359, "")</f>
        <v/>
      </c>
      <c r="L359" t="str">
        <f>IF(AND([1]Sheet!L359&lt;&gt;"",[2]Sheet!L359=""),[1]Sheet!L359, "")</f>
        <v/>
      </c>
      <c r="M359" t="str">
        <f>IF(AND([1]Sheet!M359&lt;&gt;"",[2]Sheet!M359=""),[1]Sheet!M359, "")</f>
        <v/>
      </c>
      <c r="N359" t="str">
        <f>IF(AND([1]Sheet!N359&lt;&gt;"",[2]Sheet!N359=""),[1]Sheet!N359, "")</f>
        <v/>
      </c>
      <c r="O359" t="str">
        <f>IF(AND([1]Sheet!O359&lt;&gt;"",[2]Sheet!O359=""),[1]Sheet!O359, "")</f>
        <v/>
      </c>
      <c r="P359" t="str">
        <f>IF(AND([1]Sheet!P359&lt;&gt;"",[2]Sheet!P359=""),[1]Sheet!P359, "")</f>
        <v/>
      </c>
      <c r="Q359" t="str">
        <f>IF(AND([1]Sheet!Q359&lt;&gt;"",[2]Sheet!Q359=""),[1]Sheet!Q359, "")</f>
        <v/>
      </c>
      <c r="R359" t="str">
        <f>IF(AND([1]Sheet!R359&lt;&gt;"",[2]Sheet!R359=""),[1]Sheet!R359, "")</f>
        <v/>
      </c>
      <c r="S359" t="str">
        <f>IF(AND([1]Sheet!S359&lt;&gt;"",[2]Sheet!S359=""),[1]Sheet!S359, "")</f>
        <v/>
      </c>
      <c r="T359" t="str">
        <f>IF(AND([1]Sheet!T359&lt;&gt;"",[2]Sheet!T359=""),[1]Sheet!T359, "")</f>
        <v/>
      </c>
      <c r="U359" t="str">
        <f>IF(AND([1]Sheet!U359&lt;&gt;"",[2]Sheet!U359=""),[1]Sheet!U359, "")</f>
        <v/>
      </c>
      <c r="V359" t="str">
        <f>IF(AND([1]Sheet!V359&lt;&gt;"",[2]Sheet!V359=""),[1]Sheet!V359, "")</f>
        <v/>
      </c>
      <c r="W359" t="str">
        <f>IF(AND([1]Sheet!W359&lt;&gt;"",[2]Sheet!W359=""),[1]Sheet!W359, "")</f>
        <v/>
      </c>
      <c r="X359" t="str">
        <f>IF(AND([1]Sheet!X359&lt;&gt;"",[2]Sheet!X359=""),[1]Sheet!X359, "")</f>
        <v/>
      </c>
      <c r="Y359">
        <f>IF(AND([1]Sheet!Y359&lt;&gt;"",[2]Sheet!Y359=""),[1]Sheet!Y359, "")</f>
        <v>2.015625</v>
      </c>
      <c r="Z359" t="str">
        <f>IF(AND([1]Sheet!Z359&lt;&gt;"",[2]Sheet!Z359=""),[1]Sheet!Z359, "")</f>
        <v/>
      </c>
      <c r="AA359" t="str">
        <f>IF(AND([1]Sheet!AA359&lt;&gt;"",[2]Sheet!AA359=""),[1]Sheet!AA359, "")</f>
        <v/>
      </c>
      <c r="AB359">
        <f>IF(AND([1]Sheet!AB359&lt;&gt;"",[2]Sheet!AB359=""),[1]Sheet!AB359, "")</f>
        <v>20.1328125</v>
      </c>
      <c r="AC359" t="str">
        <f>IF(AND([1]Sheet!AC359&lt;&gt;"",[2]Sheet!AC359=""),[1]Sheet!AC359, "")</f>
        <v/>
      </c>
      <c r="AD359" t="str">
        <f>IF(AND([1]Sheet!AD359&lt;&gt;"",[2]Sheet!AD359=""),[1]Sheet!AD359, "")</f>
        <v/>
      </c>
      <c r="AE359" t="str">
        <f>IF(AND([1]Sheet!AE359&lt;&gt;"",[2]Sheet!AE359=""),[1]Sheet!AE359, "")</f>
        <v/>
      </c>
      <c r="AF359" t="str">
        <f>IF(AND([1]Sheet!AF359&lt;&gt;"",[2]Sheet!AF359=""),[1]Sheet!AF359, "")</f>
        <v/>
      </c>
      <c r="AG359" t="str">
        <f>IF(AND([1]Sheet!AG359&lt;&gt;"",[2]Sheet!AG359=""),[1]Sheet!AG359, "")</f>
        <v/>
      </c>
      <c r="AH359">
        <f>IF(AND([1]Sheet!AH359&lt;&gt;"",[2]Sheet!AH359=""),[1]Sheet!AH359, "")</f>
        <v>0</v>
      </c>
      <c r="AI359" t="str">
        <f>IF(AND([1]Sheet!AI359&lt;&gt;"",[2]Sheet!AI359=""),[1]Sheet!AI359, "")</f>
        <v/>
      </c>
      <c r="AJ359">
        <f>IF(AND([1]Sheet!AJ359&lt;&gt;"",[2]Sheet!AJ359=""),[1]Sheet!AJ359, "")</f>
        <v>126.6484375</v>
      </c>
      <c r="AK359" t="str">
        <f>IF(AND([1]Sheet!AK359&lt;&gt;"",[2]Sheet!AK359=""),[1]Sheet!AK359, "")</f>
        <v/>
      </c>
      <c r="AL359" t="str">
        <f>IF(AND([1]Sheet!AL359&lt;&gt;"",[2]Sheet!AL359=""),[1]Sheet!AL359, "")</f>
        <v/>
      </c>
      <c r="AM359" t="str">
        <f>IF(AND([1]Sheet!AM359&lt;&gt;"",[2]Sheet!AM359=""),[1]Sheet!AM359, "")</f>
        <v/>
      </c>
      <c r="AN359" t="str">
        <f>IF(AND([1]Sheet!AN359&lt;&gt;"",[2]Sheet!AN359=""),[1]Sheet!AN359, "")</f>
        <v/>
      </c>
      <c r="AO359" t="str">
        <f>IF(AND([3]Sheet!AO359&gt;0,[4]Sheet!AO359=""),[3]Sheet!AO359, "")</f>
        <v/>
      </c>
    </row>
    <row r="360" spans="1:41" x14ac:dyDescent="0.25">
      <c r="A360" s="1" t="s">
        <v>11</v>
      </c>
      <c r="B360" s="1">
        <v>24</v>
      </c>
      <c r="C360" t="str">
        <f>IF(AND([1]Sheet!C360&lt;&gt;"",[2]Sheet!C360=""),[1]Sheet!C360, "")</f>
        <v/>
      </c>
      <c r="D360" t="str">
        <f>IF(AND([1]Sheet!D360&lt;&gt;"",[2]Sheet!D360=""),[1]Sheet!D360, "")</f>
        <v/>
      </c>
      <c r="E360" t="str">
        <f>IF(AND([1]Sheet!E360&lt;&gt;"",[2]Sheet!E360=""),[1]Sheet!E360, "")</f>
        <v/>
      </c>
      <c r="F360" t="str">
        <f>IF(AND([1]Sheet!F360&lt;&gt;"",[2]Sheet!F360=""),[1]Sheet!F360, "")</f>
        <v/>
      </c>
      <c r="G360">
        <f>IF(AND([1]Sheet!G360&lt;&gt;"",[2]Sheet!G360=""),[1]Sheet!G360, "")</f>
        <v>25.8359375</v>
      </c>
      <c r="H360" t="str">
        <f>IF(AND([1]Sheet!H360&lt;&gt;"",[2]Sheet!H360=""),[1]Sheet!H360, "")</f>
        <v/>
      </c>
      <c r="I360" t="str">
        <f>IF(AND([1]Sheet!I360&lt;&gt;"",[2]Sheet!I360=""),[1]Sheet!I360, "")</f>
        <v/>
      </c>
      <c r="J360" t="str">
        <f>IF(AND([1]Sheet!J360&lt;&gt;"",[2]Sheet!J360=""),[1]Sheet!J360, "")</f>
        <v/>
      </c>
      <c r="K360" t="str">
        <f>IF(AND([1]Sheet!K360&lt;&gt;"",[2]Sheet!K360=""),[1]Sheet!K360, "")</f>
        <v/>
      </c>
      <c r="L360" t="str">
        <f>IF(AND([1]Sheet!L360&lt;&gt;"",[2]Sheet!L360=""),[1]Sheet!L360, "")</f>
        <v/>
      </c>
      <c r="M360" t="str">
        <f>IF(AND([1]Sheet!M360&lt;&gt;"",[2]Sheet!M360=""),[1]Sheet!M360, "")</f>
        <v/>
      </c>
      <c r="N360" t="str">
        <f>IF(AND([1]Sheet!N360&lt;&gt;"",[2]Sheet!N360=""),[1]Sheet!N360, "")</f>
        <v/>
      </c>
      <c r="O360" t="str">
        <f>IF(AND([1]Sheet!O360&lt;&gt;"",[2]Sheet!O360=""),[1]Sheet!O360, "")</f>
        <v/>
      </c>
      <c r="P360" t="str">
        <f>IF(AND([1]Sheet!P360&lt;&gt;"",[2]Sheet!P360=""),[1]Sheet!P360, "")</f>
        <v/>
      </c>
      <c r="Q360" t="str">
        <f>IF(AND([1]Sheet!Q360&lt;&gt;"",[2]Sheet!Q360=""),[1]Sheet!Q360, "")</f>
        <v/>
      </c>
      <c r="R360" t="str">
        <f>IF(AND([1]Sheet!R360&lt;&gt;"",[2]Sheet!R360=""),[1]Sheet!R360, "")</f>
        <v/>
      </c>
      <c r="S360" t="str">
        <f>IF(AND([1]Sheet!S360&lt;&gt;"",[2]Sheet!S360=""),[1]Sheet!S360, "")</f>
        <v/>
      </c>
      <c r="T360" t="str">
        <f>IF(AND([1]Sheet!T360&lt;&gt;"",[2]Sheet!T360=""),[1]Sheet!T360, "")</f>
        <v/>
      </c>
      <c r="U360" t="str">
        <f>IF(AND([1]Sheet!U360&lt;&gt;"",[2]Sheet!U360=""),[1]Sheet!U360, "")</f>
        <v/>
      </c>
      <c r="V360" t="str">
        <f>IF(AND([1]Sheet!V360&lt;&gt;"",[2]Sheet!V360=""),[1]Sheet!V360, "")</f>
        <v/>
      </c>
      <c r="W360" t="str">
        <f>IF(AND([1]Sheet!W360&lt;&gt;"",[2]Sheet!W360=""),[1]Sheet!W360, "")</f>
        <v/>
      </c>
      <c r="X360" t="str">
        <f>IF(AND([1]Sheet!X360&lt;&gt;"",[2]Sheet!X360=""),[1]Sheet!X360, "")</f>
        <v/>
      </c>
      <c r="Y360" t="str">
        <f>IF(AND([1]Sheet!Y360&lt;&gt;"",[2]Sheet!Y360=""),[1]Sheet!Y360, "")</f>
        <v/>
      </c>
      <c r="Z360" t="str">
        <f>IF(AND([1]Sheet!Z360&lt;&gt;"",[2]Sheet!Z360=""),[1]Sheet!Z360, "")</f>
        <v/>
      </c>
      <c r="AA360" t="str">
        <f>IF(AND([1]Sheet!AA360&lt;&gt;"",[2]Sheet!AA360=""),[1]Sheet!AA360, "")</f>
        <v/>
      </c>
      <c r="AB360" t="str">
        <f>IF(AND([1]Sheet!AB360&lt;&gt;"",[2]Sheet!AB360=""),[1]Sheet!AB360, "")</f>
        <v/>
      </c>
      <c r="AC360" t="str">
        <f>IF(AND([1]Sheet!AC360&lt;&gt;"",[2]Sheet!AC360=""),[1]Sheet!AC360, "")</f>
        <v/>
      </c>
      <c r="AD360" t="str">
        <f>IF(AND([1]Sheet!AD360&lt;&gt;"",[2]Sheet!AD360=""),[1]Sheet!AD360, "")</f>
        <v/>
      </c>
      <c r="AE360" t="str">
        <f>IF(AND([1]Sheet!AE360&lt;&gt;"",[2]Sheet!AE360=""),[1]Sheet!AE360, "")</f>
        <v/>
      </c>
      <c r="AF360" t="str">
        <f>IF(AND([1]Sheet!AF360&lt;&gt;"",[2]Sheet!AF360=""),[1]Sheet!AF360, "")</f>
        <v/>
      </c>
      <c r="AG360" t="str">
        <f>IF(AND([1]Sheet!AG360&lt;&gt;"",[2]Sheet!AG360=""),[1]Sheet!AG360, "")</f>
        <v/>
      </c>
      <c r="AH360" t="str">
        <f>IF(AND([1]Sheet!AH360&lt;&gt;"",[2]Sheet!AH360=""),[1]Sheet!AH360, "")</f>
        <v/>
      </c>
      <c r="AI360" t="str">
        <f>IF(AND([1]Sheet!AI360&lt;&gt;"",[2]Sheet!AI360=""),[1]Sheet!AI360, "")</f>
        <v/>
      </c>
      <c r="AJ360" t="str">
        <f>IF(AND([1]Sheet!AJ360&lt;&gt;"",[2]Sheet!AJ360=""),[1]Sheet!AJ360, "")</f>
        <v/>
      </c>
      <c r="AK360" t="str">
        <f>IF(AND([1]Sheet!AK360&lt;&gt;"",[2]Sheet!AK360=""),[1]Sheet!AK360, "")</f>
        <v/>
      </c>
      <c r="AL360" t="str">
        <f>IF(AND([1]Sheet!AL360&lt;&gt;"",[2]Sheet!AL360=""),[1]Sheet!AL360, "")</f>
        <v/>
      </c>
      <c r="AM360" t="str">
        <f>IF(AND([1]Sheet!AM360&lt;&gt;"",[2]Sheet!AM360=""),[1]Sheet!AM360, "")</f>
        <v/>
      </c>
      <c r="AN360" t="str">
        <f>IF(AND([1]Sheet!AN360&lt;&gt;"",[2]Sheet!AN360=""),[1]Sheet!AN360, "")</f>
        <v/>
      </c>
      <c r="AO360" t="str">
        <f>IF(AND([3]Sheet!AO360&gt;0,[4]Sheet!AO360=""),[3]Sheet!AO360, "")</f>
        <v/>
      </c>
    </row>
    <row r="361" spans="1:41" x14ac:dyDescent="0.25">
      <c r="A361" s="1" t="s">
        <v>11</v>
      </c>
      <c r="B361" s="1">
        <v>25</v>
      </c>
      <c r="C361" t="str">
        <f>IF(AND([1]Sheet!C361&lt;&gt;"",[2]Sheet!C361=""),[1]Sheet!C361, "")</f>
        <v/>
      </c>
      <c r="D361" t="str">
        <f>IF(AND([1]Sheet!D361&lt;&gt;"",[2]Sheet!D361=""),[1]Sheet!D361, "")</f>
        <v/>
      </c>
      <c r="E361" t="str">
        <f>IF(AND([1]Sheet!E361&lt;&gt;"",[2]Sheet!E361=""),[1]Sheet!E361, "")</f>
        <v/>
      </c>
      <c r="F361">
        <f>IF(AND([1]Sheet!F361&lt;&gt;"",[2]Sheet!F361=""),[1]Sheet!F361, "")</f>
        <v>17.9296875</v>
      </c>
      <c r="G361" t="str">
        <f>IF(AND([1]Sheet!G361&lt;&gt;"",[2]Sheet!G361=""),[1]Sheet!G361, "")</f>
        <v/>
      </c>
      <c r="H361" t="str">
        <f>IF(AND([1]Sheet!H361&lt;&gt;"",[2]Sheet!H361=""),[1]Sheet!H361, "")</f>
        <v/>
      </c>
      <c r="I361" t="str">
        <f>IF(AND([1]Sheet!I361&lt;&gt;"",[2]Sheet!I361=""),[1]Sheet!I361, "")</f>
        <v/>
      </c>
      <c r="J361" t="str">
        <f>IF(AND([1]Sheet!J361&lt;&gt;"",[2]Sheet!J361=""),[1]Sheet!J361, "")</f>
        <v/>
      </c>
      <c r="K361" t="str">
        <f>IF(AND([1]Sheet!K361&lt;&gt;"",[2]Sheet!K361=""),[1]Sheet!K361, "")</f>
        <v/>
      </c>
      <c r="L361" t="str">
        <f>IF(AND([1]Sheet!L361&lt;&gt;"",[2]Sheet!L361=""),[1]Sheet!L361, "")</f>
        <v/>
      </c>
      <c r="M361" t="str">
        <f>IF(AND([1]Sheet!M361&lt;&gt;"",[2]Sheet!M361=""),[1]Sheet!M361, "")</f>
        <v/>
      </c>
      <c r="N361" t="str">
        <f>IF(AND([1]Sheet!N361&lt;&gt;"",[2]Sheet!N361=""),[1]Sheet!N361, "")</f>
        <v/>
      </c>
      <c r="O361" t="str">
        <f>IF(AND([1]Sheet!O361&lt;&gt;"",[2]Sheet!O361=""),[1]Sheet!O361, "")</f>
        <v/>
      </c>
      <c r="P361" t="str">
        <f>IF(AND([1]Sheet!P361&lt;&gt;"",[2]Sheet!P361=""),[1]Sheet!P361, "")</f>
        <v/>
      </c>
      <c r="Q361" t="str">
        <f>IF(AND([1]Sheet!Q361&lt;&gt;"",[2]Sheet!Q361=""),[1]Sheet!Q361, "")</f>
        <v/>
      </c>
      <c r="R361" t="str">
        <f>IF(AND([1]Sheet!R361&lt;&gt;"",[2]Sheet!R361=""),[1]Sheet!R361, "")</f>
        <v/>
      </c>
      <c r="S361" t="str">
        <f>IF(AND([1]Sheet!S361&lt;&gt;"",[2]Sheet!S361=""),[1]Sheet!S361, "")</f>
        <v/>
      </c>
      <c r="T361" t="str">
        <f>IF(AND([1]Sheet!T361&lt;&gt;"",[2]Sheet!T361=""),[1]Sheet!T361, "")</f>
        <v/>
      </c>
      <c r="U361">
        <f>IF(AND([1]Sheet!U361&lt;&gt;"",[2]Sheet!U361=""),[1]Sheet!U361, "")</f>
        <v>0</v>
      </c>
      <c r="V361" t="str">
        <f>IF(AND([1]Sheet!V361&lt;&gt;"",[2]Sheet!V361=""),[1]Sheet!V361, "")</f>
        <v/>
      </c>
      <c r="W361" t="str">
        <f>IF(AND([1]Sheet!W361&lt;&gt;"",[2]Sheet!W361=""),[1]Sheet!W361, "")</f>
        <v/>
      </c>
      <c r="X361" t="str">
        <f>IF(AND([1]Sheet!X361&lt;&gt;"",[2]Sheet!X361=""),[1]Sheet!X361, "")</f>
        <v/>
      </c>
      <c r="Y361" t="str">
        <f>IF(AND([1]Sheet!Y361&lt;&gt;"",[2]Sheet!Y361=""),[1]Sheet!Y361, "")</f>
        <v/>
      </c>
      <c r="Z361" t="str">
        <f>IF(AND([1]Sheet!Z361&lt;&gt;"",[2]Sheet!Z361=""),[1]Sheet!Z361, "")</f>
        <v/>
      </c>
      <c r="AA361" t="str">
        <f>IF(AND([1]Sheet!AA361&lt;&gt;"",[2]Sheet!AA361=""),[1]Sheet!AA361, "")</f>
        <v/>
      </c>
      <c r="AB361" t="str">
        <f>IF(AND([1]Sheet!AB361&lt;&gt;"",[2]Sheet!AB361=""),[1]Sheet!AB361, "")</f>
        <v/>
      </c>
      <c r="AC361" t="str">
        <f>IF(AND([1]Sheet!AC361&lt;&gt;"",[2]Sheet!AC361=""),[1]Sheet!AC361, "")</f>
        <v/>
      </c>
      <c r="AD361" t="str">
        <f>IF(AND([1]Sheet!AD361&lt;&gt;"",[2]Sheet!AD361=""),[1]Sheet!AD361, "")</f>
        <v/>
      </c>
      <c r="AE361" t="str">
        <f>IF(AND([1]Sheet!AE361&lt;&gt;"",[2]Sheet!AE361=""),[1]Sheet!AE361, "")</f>
        <v/>
      </c>
      <c r="AF361" t="str">
        <f>IF(AND([1]Sheet!AF361&lt;&gt;"",[2]Sheet!AF361=""),[1]Sheet!AF361, "")</f>
        <v/>
      </c>
      <c r="AG361" t="str">
        <f>IF(AND([1]Sheet!AG361&lt;&gt;"",[2]Sheet!AG361=""),[1]Sheet!AG361, "")</f>
        <v/>
      </c>
      <c r="AH361" t="str">
        <f>IF(AND([1]Sheet!AH361&lt;&gt;"",[2]Sheet!AH361=""),[1]Sheet!AH361, "")</f>
        <v/>
      </c>
      <c r="AI361" t="str">
        <f>IF(AND([1]Sheet!AI361&lt;&gt;"",[2]Sheet!AI361=""),[1]Sheet!AI361, "")</f>
        <v/>
      </c>
      <c r="AJ361" t="str">
        <f>IF(AND([1]Sheet!AJ361&lt;&gt;"",[2]Sheet!AJ361=""),[1]Sheet!AJ361, "")</f>
        <v/>
      </c>
      <c r="AK361" t="str">
        <f>IF(AND([1]Sheet!AK361&lt;&gt;"",[2]Sheet!AK361=""),[1]Sheet!AK361, "")</f>
        <v/>
      </c>
      <c r="AL361" t="str">
        <f>IF(AND([1]Sheet!AL361&lt;&gt;"",[2]Sheet!AL361=""),[1]Sheet!AL361, "")</f>
        <v/>
      </c>
      <c r="AM361" t="str">
        <f>IF(AND([1]Sheet!AM361&lt;&gt;"",[2]Sheet!AM361=""),[1]Sheet!AM361, "")</f>
        <v/>
      </c>
      <c r="AN361" t="str">
        <f>IF(AND([1]Sheet!AN361&lt;&gt;"",[2]Sheet!AN361=""),[1]Sheet!AN361, "")</f>
        <v/>
      </c>
      <c r="AO361" t="str">
        <f>IF(AND([3]Sheet!AO361&gt;0,[4]Sheet!AO361=""),[3]Sheet!AO361, "")</f>
        <v/>
      </c>
    </row>
    <row r="362" spans="1:41" x14ac:dyDescent="0.25">
      <c r="A362" s="1" t="s">
        <v>11</v>
      </c>
      <c r="B362" s="1">
        <v>26</v>
      </c>
      <c r="C362" t="str">
        <f>IF(AND([1]Sheet!C362&lt;&gt;"",[2]Sheet!C362=""),[1]Sheet!C362, "")</f>
        <v/>
      </c>
      <c r="D362" t="str">
        <f>IF(AND([1]Sheet!D362&lt;&gt;"",[2]Sheet!D362=""),[1]Sheet!D362, "")</f>
        <v/>
      </c>
      <c r="E362" t="str">
        <f>IF(AND([1]Sheet!E362&lt;&gt;"",[2]Sheet!E362=""),[1]Sheet!E362, "")</f>
        <v/>
      </c>
      <c r="F362" t="str">
        <f>IF(AND([1]Sheet!F362&lt;&gt;"",[2]Sheet!F362=""),[1]Sheet!F362, "")</f>
        <v/>
      </c>
      <c r="G362" t="str">
        <f>IF(AND([1]Sheet!G362&lt;&gt;"",[2]Sheet!G362=""),[1]Sheet!G362, "")</f>
        <v/>
      </c>
      <c r="H362" t="str">
        <f>IF(AND([1]Sheet!H362&lt;&gt;"",[2]Sheet!H362=""),[1]Sheet!H362, "")</f>
        <v/>
      </c>
      <c r="I362" t="str">
        <f>IF(AND([1]Sheet!I362&lt;&gt;"",[2]Sheet!I362=""),[1]Sheet!I362, "")</f>
        <v/>
      </c>
      <c r="J362" t="str">
        <f>IF(AND([1]Sheet!J362&lt;&gt;"",[2]Sheet!J362=""),[1]Sheet!J362, "")</f>
        <v/>
      </c>
      <c r="K362" t="str">
        <f>IF(AND([1]Sheet!K362&lt;&gt;"",[2]Sheet!K362=""),[1]Sheet!K362, "")</f>
        <v/>
      </c>
      <c r="L362" t="str">
        <f>IF(AND([1]Sheet!L362&lt;&gt;"",[2]Sheet!L362=""),[1]Sheet!L362, "")</f>
        <v/>
      </c>
      <c r="M362">
        <f>IF(AND([1]Sheet!M362&lt;&gt;"",[2]Sheet!M362=""),[1]Sheet!M362, "")</f>
        <v>0</v>
      </c>
      <c r="N362" t="str">
        <f>IF(AND([1]Sheet!N362&lt;&gt;"",[2]Sheet!N362=""),[1]Sheet!N362, "")</f>
        <v/>
      </c>
      <c r="O362" t="str">
        <f>IF(AND([1]Sheet!O362&lt;&gt;"",[2]Sheet!O362=""),[1]Sheet!O362, "")</f>
        <v/>
      </c>
      <c r="P362" t="str">
        <f>IF(AND([1]Sheet!P362&lt;&gt;"",[2]Sheet!P362=""),[1]Sheet!P362, "")</f>
        <v/>
      </c>
      <c r="Q362" t="str">
        <f>IF(AND([1]Sheet!Q362&lt;&gt;"",[2]Sheet!Q362=""),[1]Sheet!Q362, "")</f>
        <v/>
      </c>
      <c r="R362" t="str">
        <f>IF(AND([1]Sheet!R362&lt;&gt;"",[2]Sheet!R362=""),[1]Sheet!R362, "")</f>
        <v/>
      </c>
      <c r="S362" t="str">
        <f>IF(AND([1]Sheet!S362&lt;&gt;"",[2]Sheet!S362=""),[1]Sheet!S362, "")</f>
        <v/>
      </c>
      <c r="T362" t="str">
        <f>IF(AND([1]Sheet!T362&lt;&gt;"",[2]Sheet!T362=""),[1]Sheet!T362, "")</f>
        <v/>
      </c>
      <c r="U362">
        <f>IF(AND([1]Sheet!U362&lt;&gt;"",[2]Sheet!U362=""),[1]Sheet!U362, "")</f>
        <v>18.3125</v>
      </c>
      <c r="V362" t="str">
        <f>IF(AND([1]Sheet!V362&lt;&gt;"",[2]Sheet!V362=""),[1]Sheet!V362, "")</f>
        <v/>
      </c>
      <c r="W362" t="str">
        <f>IF(AND([1]Sheet!W362&lt;&gt;"",[2]Sheet!W362=""),[1]Sheet!W362, "")</f>
        <v/>
      </c>
      <c r="X362" t="str">
        <f>IF(AND([1]Sheet!X362&lt;&gt;"",[2]Sheet!X362=""),[1]Sheet!X362, "")</f>
        <v/>
      </c>
      <c r="Y362" t="str">
        <f>IF(AND([1]Sheet!Y362&lt;&gt;"",[2]Sheet!Y362=""),[1]Sheet!Y362, "")</f>
        <v/>
      </c>
      <c r="Z362" t="str">
        <f>IF(AND([1]Sheet!Z362&lt;&gt;"",[2]Sheet!Z362=""),[1]Sheet!Z362, "")</f>
        <v/>
      </c>
      <c r="AA362" t="str">
        <f>IF(AND([1]Sheet!AA362&lt;&gt;"",[2]Sheet!AA362=""),[1]Sheet!AA362, "")</f>
        <v/>
      </c>
      <c r="AB362" t="str">
        <f>IF(AND([1]Sheet!AB362&lt;&gt;"",[2]Sheet!AB362=""),[1]Sheet!AB362, "")</f>
        <v/>
      </c>
      <c r="AC362" t="str">
        <f>IF(AND([1]Sheet!AC362&lt;&gt;"",[2]Sheet!AC362=""),[1]Sheet!AC362, "")</f>
        <v/>
      </c>
      <c r="AD362" t="str">
        <f>IF(AND([1]Sheet!AD362&lt;&gt;"",[2]Sheet!AD362=""),[1]Sheet!AD362, "")</f>
        <v/>
      </c>
      <c r="AE362" t="str">
        <f>IF(AND([1]Sheet!AE362&lt;&gt;"",[2]Sheet!AE362=""),[1]Sheet!AE362, "")</f>
        <v/>
      </c>
      <c r="AF362" t="str">
        <f>IF(AND([1]Sheet!AF362&lt;&gt;"",[2]Sheet!AF362=""),[1]Sheet!AF362, "")</f>
        <v/>
      </c>
      <c r="AG362" t="str">
        <f>IF(AND([1]Sheet!AG362&lt;&gt;"",[2]Sheet!AG362=""),[1]Sheet!AG362, "")</f>
        <v/>
      </c>
      <c r="AH362" t="str">
        <f>IF(AND([1]Sheet!AH362&lt;&gt;"",[2]Sheet!AH362=""),[1]Sheet!AH362, "")</f>
        <v/>
      </c>
      <c r="AI362" t="str">
        <f>IF(AND([1]Sheet!AI362&lt;&gt;"",[2]Sheet!AI362=""),[1]Sheet!AI362, "")</f>
        <v/>
      </c>
      <c r="AJ362" t="str">
        <f>IF(AND([1]Sheet!AJ362&lt;&gt;"",[2]Sheet!AJ362=""),[1]Sheet!AJ362, "")</f>
        <v/>
      </c>
      <c r="AK362" t="str">
        <f>IF(AND([1]Sheet!AK362&lt;&gt;"",[2]Sheet!AK362=""),[1]Sheet!AK362, "")</f>
        <v/>
      </c>
      <c r="AL362" t="str">
        <f>IF(AND([1]Sheet!AL362&lt;&gt;"",[2]Sheet!AL362=""),[1]Sheet!AL362, "")</f>
        <v/>
      </c>
      <c r="AM362" t="str">
        <f>IF(AND([1]Sheet!AM362&lt;&gt;"",[2]Sheet!AM362=""),[1]Sheet!AM362, "")</f>
        <v/>
      </c>
      <c r="AN362" t="str">
        <f>IF(AND([1]Sheet!AN362&lt;&gt;"",[2]Sheet!AN362=""),[1]Sheet!AN362, "")</f>
        <v/>
      </c>
      <c r="AO362" t="str">
        <f>IF(AND([3]Sheet!AO362&gt;0,[4]Sheet!AO362=""),[3]Sheet!AO362, "")</f>
        <v/>
      </c>
    </row>
    <row r="363" spans="1:41" x14ac:dyDescent="0.25">
      <c r="A363" s="1" t="s">
        <v>11</v>
      </c>
      <c r="B363" s="1">
        <v>27</v>
      </c>
      <c r="C363" t="str">
        <f>IF(AND([1]Sheet!C363&lt;&gt;"",[2]Sheet!C363=""),[1]Sheet!C363, "")</f>
        <v/>
      </c>
      <c r="D363" t="str">
        <f>IF(AND([1]Sheet!D363&lt;&gt;"",[2]Sheet!D363=""),[1]Sheet!D363, "")</f>
        <v/>
      </c>
      <c r="E363" t="str">
        <f>IF(AND([1]Sheet!E363&lt;&gt;"",[2]Sheet!E363=""),[1]Sheet!E363, "")</f>
        <v/>
      </c>
      <c r="F363" t="str">
        <f>IF(AND([1]Sheet!F363&lt;&gt;"",[2]Sheet!F363=""),[1]Sheet!F363, "")</f>
        <v/>
      </c>
      <c r="G363" t="str">
        <f>IF(AND([1]Sheet!G363&lt;&gt;"",[2]Sheet!G363=""),[1]Sheet!G363, "")</f>
        <v/>
      </c>
      <c r="H363" t="str">
        <f>IF(AND([1]Sheet!H363&lt;&gt;"",[2]Sheet!H363=""),[1]Sheet!H363, "")</f>
        <v/>
      </c>
      <c r="I363" t="str">
        <f>IF(AND([1]Sheet!I363&lt;&gt;"",[2]Sheet!I363=""),[1]Sheet!I363, "")</f>
        <v/>
      </c>
      <c r="J363" t="str">
        <f>IF(AND([1]Sheet!J363&lt;&gt;"",[2]Sheet!J363=""),[1]Sheet!J363, "")</f>
        <v/>
      </c>
      <c r="K363" t="str">
        <f>IF(AND([1]Sheet!K363&lt;&gt;"",[2]Sheet!K363=""),[1]Sheet!K363, "")</f>
        <v/>
      </c>
      <c r="L363" t="str">
        <f>IF(AND([1]Sheet!L363&lt;&gt;"",[2]Sheet!L363=""),[1]Sheet!L363, "")</f>
        <v/>
      </c>
      <c r="M363" t="str">
        <f>IF(AND([1]Sheet!M363&lt;&gt;"",[2]Sheet!M363=""),[1]Sheet!M363, "")</f>
        <v/>
      </c>
      <c r="N363" t="str">
        <f>IF(AND([1]Sheet!N363&lt;&gt;"",[2]Sheet!N363=""),[1]Sheet!N363, "")</f>
        <v/>
      </c>
      <c r="O363" t="str">
        <f>IF(AND([1]Sheet!O363&lt;&gt;"",[2]Sheet!O363=""),[1]Sheet!O363, "")</f>
        <v/>
      </c>
      <c r="P363" t="str">
        <f>IF(AND([1]Sheet!P363&lt;&gt;"",[2]Sheet!P363=""),[1]Sheet!P363, "")</f>
        <v/>
      </c>
      <c r="Q363" t="str">
        <f>IF(AND([1]Sheet!Q363&lt;&gt;"",[2]Sheet!Q363=""),[1]Sheet!Q363, "")</f>
        <v/>
      </c>
      <c r="R363" t="str">
        <f>IF(AND([1]Sheet!R363&lt;&gt;"",[2]Sheet!R363=""),[1]Sheet!R363, "")</f>
        <v/>
      </c>
      <c r="S363" t="str">
        <f>IF(AND([1]Sheet!S363&lt;&gt;"",[2]Sheet!S363=""),[1]Sheet!S363, "")</f>
        <v/>
      </c>
      <c r="T363" t="str">
        <f>IF(AND([1]Sheet!T363&lt;&gt;"",[2]Sheet!T363=""),[1]Sheet!T363, "")</f>
        <v/>
      </c>
      <c r="U363" t="str">
        <f>IF(AND([1]Sheet!U363&lt;&gt;"",[2]Sheet!U363=""),[1]Sheet!U363, "")</f>
        <v/>
      </c>
      <c r="V363" t="str">
        <f>IF(AND([1]Sheet!V363&lt;&gt;"",[2]Sheet!V363=""),[1]Sheet!V363, "")</f>
        <v/>
      </c>
      <c r="W363" t="str">
        <f>IF(AND([1]Sheet!W363&lt;&gt;"",[2]Sheet!W363=""),[1]Sheet!W363, "")</f>
        <v/>
      </c>
      <c r="X363" t="str">
        <f>IF(AND([1]Sheet!X363&lt;&gt;"",[2]Sheet!X363=""),[1]Sheet!X363, "")</f>
        <v/>
      </c>
      <c r="Y363" t="str">
        <f>IF(AND([1]Sheet!Y363&lt;&gt;"",[2]Sheet!Y363=""),[1]Sheet!Y363, "")</f>
        <v/>
      </c>
      <c r="Z363" t="str">
        <f>IF(AND([1]Sheet!Z363&lt;&gt;"",[2]Sheet!Z363=""),[1]Sheet!Z363, "")</f>
        <v/>
      </c>
      <c r="AA363" t="str">
        <f>IF(AND([1]Sheet!AA363&lt;&gt;"",[2]Sheet!AA363=""),[1]Sheet!AA363, "")</f>
        <v/>
      </c>
      <c r="AB363" t="str">
        <f>IF(AND([1]Sheet!AB363&lt;&gt;"",[2]Sheet!AB363=""),[1]Sheet!AB363, "")</f>
        <v/>
      </c>
      <c r="AC363" t="str">
        <f>IF(AND([1]Sheet!AC363&lt;&gt;"",[2]Sheet!AC363=""),[1]Sheet!AC363, "")</f>
        <v/>
      </c>
      <c r="AD363" t="str">
        <f>IF(AND([1]Sheet!AD363&lt;&gt;"",[2]Sheet!AD363=""),[1]Sheet!AD363, "")</f>
        <v/>
      </c>
      <c r="AE363" t="str">
        <f>IF(AND([1]Sheet!AE363&lt;&gt;"",[2]Sheet!AE363=""),[1]Sheet!AE363, "")</f>
        <v/>
      </c>
      <c r="AF363" t="str">
        <f>IF(AND([1]Sheet!AF363&lt;&gt;"",[2]Sheet!AF363=""),[1]Sheet!AF363, "")</f>
        <v/>
      </c>
      <c r="AG363" t="str">
        <f>IF(AND([1]Sheet!AG363&lt;&gt;"",[2]Sheet!AG363=""),[1]Sheet!AG363, "")</f>
        <v/>
      </c>
      <c r="AH363" t="str">
        <f>IF(AND([1]Sheet!AH363&lt;&gt;"",[2]Sheet!AH363=""),[1]Sheet!AH363, "")</f>
        <v/>
      </c>
      <c r="AI363" t="str">
        <f>IF(AND([1]Sheet!AI363&lt;&gt;"",[2]Sheet!AI363=""),[1]Sheet!AI363, "")</f>
        <v/>
      </c>
      <c r="AJ363" t="str">
        <f>IF(AND([1]Sheet!AJ363&lt;&gt;"",[2]Sheet!AJ363=""),[1]Sheet!AJ363, "")</f>
        <v/>
      </c>
      <c r="AK363" t="str">
        <f>IF(AND([1]Sheet!AK363&lt;&gt;"",[2]Sheet!AK363=""),[1]Sheet!AK363, "")</f>
        <v/>
      </c>
      <c r="AL363" t="str">
        <f>IF(AND([1]Sheet!AL363&lt;&gt;"",[2]Sheet!AL363=""),[1]Sheet!AL363, "")</f>
        <v/>
      </c>
      <c r="AM363" t="str">
        <f>IF(AND([1]Sheet!AM363&lt;&gt;"",[2]Sheet!AM363=""),[1]Sheet!AM363, "")</f>
        <v/>
      </c>
      <c r="AN363" t="str">
        <f>IF(AND([1]Sheet!AN363&lt;&gt;"",[2]Sheet!AN363=""),[1]Sheet!AN363, "")</f>
        <v/>
      </c>
      <c r="AO363" t="str">
        <f>IF(AND([3]Sheet!AO363&gt;0,[4]Sheet!AO363=""),[3]Sheet!AO363, "")</f>
        <v/>
      </c>
    </row>
    <row r="364" spans="1:41" x14ac:dyDescent="0.25">
      <c r="A364" s="1" t="s">
        <v>11</v>
      </c>
      <c r="B364" s="1">
        <v>28</v>
      </c>
      <c r="C364" t="str">
        <f>IF(AND([1]Sheet!C364&lt;&gt;"",[2]Sheet!C364=""),[1]Sheet!C364, "")</f>
        <v/>
      </c>
      <c r="D364" t="str">
        <f>IF(AND([1]Sheet!D364&lt;&gt;"",[2]Sheet!D364=""),[1]Sheet!D364, "")</f>
        <v/>
      </c>
      <c r="E364" t="str">
        <f>IF(AND([1]Sheet!E364&lt;&gt;"",[2]Sheet!E364=""),[1]Sheet!E364, "")</f>
        <v/>
      </c>
      <c r="F364" t="str">
        <f>IF(AND([1]Sheet!F364&lt;&gt;"",[2]Sheet!F364=""),[1]Sheet!F364, "")</f>
        <v/>
      </c>
      <c r="G364" t="str">
        <f>IF(AND([1]Sheet!G364&lt;&gt;"",[2]Sheet!G364=""),[1]Sheet!G364, "")</f>
        <v/>
      </c>
      <c r="H364" t="str">
        <f>IF(AND([1]Sheet!H364&lt;&gt;"",[2]Sheet!H364=""),[1]Sheet!H364, "")</f>
        <v/>
      </c>
      <c r="I364" t="str">
        <f>IF(AND([1]Sheet!I364&lt;&gt;"",[2]Sheet!I364=""),[1]Sheet!I364, "")</f>
        <v/>
      </c>
      <c r="J364" t="str">
        <f>IF(AND([1]Sheet!J364&lt;&gt;"",[2]Sheet!J364=""),[1]Sheet!J364, "")</f>
        <v/>
      </c>
      <c r="K364" t="str">
        <f>IF(AND([1]Sheet!K364&lt;&gt;"",[2]Sheet!K364=""),[1]Sheet!K364, "")</f>
        <v/>
      </c>
      <c r="L364" t="str">
        <f>IF(AND([1]Sheet!L364&lt;&gt;"",[2]Sheet!L364=""),[1]Sheet!L364, "")</f>
        <v/>
      </c>
      <c r="M364" t="str">
        <f>IF(AND([1]Sheet!M364&lt;&gt;"",[2]Sheet!M364=""),[1]Sheet!M364, "")</f>
        <v/>
      </c>
      <c r="N364">
        <f>IF(AND([1]Sheet!N364&lt;&gt;"",[2]Sheet!N364=""),[1]Sheet!N364, "")</f>
        <v>36.125</v>
      </c>
      <c r="O364" t="str">
        <f>IF(AND([1]Sheet!O364&lt;&gt;"",[2]Sheet!O364=""),[1]Sheet!O364, "")</f>
        <v/>
      </c>
      <c r="P364" t="str">
        <f>IF(AND([1]Sheet!P364&lt;&gt;"",[2]Sheet!P364=""),[1]Sheet!P364, "")</f>
        <v/>
      </c>
      <c r="Q364" t="str">
        <f>IF(AND([1]Sheet!Q364&lt;&gt;"",[2]Sheet!Q364=""),[1]Sheet!Q364, "")</f>
        <v/>
      </c>
      <c r="R364" t="str">
        <f>IF(AND([1]Sheet!R364&lt;&gt;"",[2]Sheet!R364=""),[1]Sheet!R364, "")</f>
        <v/>
      </c>
      <c r="S364" t="str">
        <f>IF(AND([1]Sheet!S364&lt;&gt;"",[2]Sheet!S364=""),[1]Sheet!S364, "")</f>
        <v/>
      </c>
      <c r="T364" t="str">
        <f>IF(AND([1]Sheet!T364&lt;&gt;"",[2]Sheet!T364=""),[1]Sheet!T364, "")</f>
        <v/>
      </c>
      <c r="U364" t="str">
        <f>IF(AND([1]Sheet!U364&lt;&gt;"",[2]Sheet!U364=""),[1]Sheet!U364, "")</f>
        <v/>
      </c>
      <c r="V364">
        <f>IF(AND([1]Sheet!V364&lt;&gt;"",[2]Sheet!V364=""),[1]Sheet!V364, "")</f>
        <v>29.5859375</v>
      </c>
      <c r="W364" t="str">
        <f>IF(AND([1]Sheet!W364&lt;&gt;"",[2]Sheet!W364=""),[1]Sheet!W364, "")</f>
        <v/>
      </c>
      <c r="X364" t="str">
        <f>IF(AND([1]Sheet!X364&lt;&gt;"",[2]Sheet!X364=""),[1]Sheet!X364, "")</f>
        <v/>
      </c>
      <c r="Y364" t="str">
        <f>IF(AND([1]Sheet!Y364&lt;&gt;"",[2]Sheet!Y364=""),[1]Sheet!Y364, "")</f>
        <v/>
      </c>
      <c r="Z364">
        <f>IF(AND([1]Sheet!Z364&lt;&gt;"",[2]Sheet!Z364=""),[1]Sheet!Z364, "")</f>
        <v>40</v>
      </c>
      <c r="AA364" t="str">
        <f>IF(AND([1]Sheet!AA364&lt;&gt;"",[2]Sheet!AA364=""),[1]Sheet!AA364, "")</f>
        <v/>
      </c>
      <c r="AB364" t="str">
        <f>IF(AND([1]Sheet!AB364&lt;&gt;"",[2]Sheet!AB364=""),[1]Sheet!AB364, "")</f>
        <v/>
      </c>
      <c r="AC364" t="str">
        <f>IF(AND([1]Sheet!AC364&lt;&gt;"",[2]Sheet!AC364=""),[1]Sheet!AC364, "")</f>
        <v/>
      </c>
      <c r="AD364">
        <f>IF(AND([1]Sheet!AD364&lt;&gt;"",[2]Sheet!AD364=""),[1]Sheet!AD364, "")</f>
        <v>52.2265625</v>
      </c>
      <c r="AE364" t="str">
        <f>IF(AND([1]Sheet!AE364&lt;&gt;"",[2]Sheet!AE364=""),[1]Sheet!AE364, "")</f>
        <v/>
      </c>
      <c r="AF364" t="str">
        <f>IF(AND([1]Sheet!AF364&lt;&gt;"",[2]Sheet!AF364=""),[1]Sheet!AF364, "")</f>
        <v/>
      </c>
      <c r="AG364" t="str">
        <f>IF(AND([1]Sheet!AG364&lt;&gt;"",[2]Sheet!AG364=""),[1]Sheet!AG364, "")</f>
        <v/>
      </c>
      <c r="AH364" t="str">
        <f>IF(AND([1]Sheet!AH364&lt;&gt;"",[2]Sheet!AH364=""),[1]Sheet!AH364, "")</f>
        <v/>
      </c>
      <c r="AI364" t="str">
        <f>IF(AND([1]Sheet!AI364&lt;&gt;"",[2]Sheet!AI364=""),[1]Sheet!AI364, "")</f>
        <v/>
      </c>
      <c r="AJ364" t="str">
        <f>IF(AND([1]Sheet!AJ364&lt;&gt;"",[2]Sheet!AJ364=""),[1]Sheet!AJ364, "")</f>
        <v/>
      </c>
      <c r="AK364" t="str">
        <f>IF(AND([1]Sheet!AK364&lt;&gt;"",[2]Sheet!AK364=""),[1]Sheet!AK364, "")</f>
        <v/>
      </c>
      <c r="AL364" t="str">
        <f>IF(AND([1]Sheet!AL364&lt;&gt;"",[2]Sheet!AL364=""),[1]Sheet!AL364, "")</f>
        <v/>
      </c>
      <c r="AM364" t="str">
        <f>IF(AND([1]Sheet!AM364&lt;&gt;"",[2]Sheet!AM364=""),[1]Sheet!AM364, "")</f>
        <v/>
      </c>
      <c r="AN364" t="str">
        <f>IF(AND([1]Sheet!AN364&lt;&gt;"",[2]Sheet!AN364=""),[1]Sheet!AN364, "")</f>
        <v/>
      </c>
      <c r="AO364" t="str">
        <f>IF(AND([3]Sheet!AO364&gt;0,[4]Sheet!AO364=""),[3]Sheet!AO364, "")</f>
        <v/>
      </c>
    </row>
    <row r="365" spans="1:41" x14ac:dyDescent="0.25">
      <c r="A365" s="1" t="s">
        <v>11</v>
      </c>
      <c r="B365" s="1">
        <v>29</v>
      </c>
      <c r="C365" t="str">
        <f>IF(AND([1]Sheet!C365&lt;&gt;"",[2]Sheet!C365=""),[1]Sheet!C365, "")</f>
        <v/>
      </c>
      <c r="D365" t="str">
        <f>IF(AND([1]Sheet!D365&lt;&gt;"",[2]Sheet!D365=""),[1]Sheet!D365, "")</f>
        <v/>
      </c>
      <c r="E365" t="str">
        <f>IF(AND([1]Sheet!E365&lt;&gt;"",[2]Sheet!E365=""),[1]Sheet!E365, "")</f>
        <v/>
      </c>
      <c r="F365" t="str">
        <f>IF(AND([1]Sheet!F365&lt;&gt;"",[2]Sheet!F365=""),[1]Sheet!F365, "")</f>
        <v/>
      </c>
      <c r="G365" t="str">
        <f>IF(AND([1]Sheet!G365&lt;&gt;"",[2]Sheet!G365=""),[1]Sheet!G365, "")</f>
        <v/>
      </c>
      <c r="H365" t="str">
        <f>IF(AND([1]Sheet!H365&lt;&gt;"",[2]Sheet!H365=""),[1]Sheet!H365, "")</f>
        <v/>
      </c>
      <c r="I365" t="str">
        <f>IF(AND([1]Sheet!I365&lt;&gt;"",[2]Sheet!I365=""),[1]Sheet!I365, "")</f>
        <v/>
      </c>
      <c r="J365" t="str">
        <f>IF(AND([1]Sheet!J365&lt;&gt;"",[2]Sheet!J365=""),[1]Sheet!J365, "")</f>
        <v/>
      </c>
      <c r="K365">
        <f>IF(AND([1]Sheet!K365&lt;&gt;"",[2]Sheet!K365=""),[1]Sheet!K365, "")</f>
        <v>58.265625</v>
      </c>
      <c r="L365" t="str">
        <f>IF(AND([1]Sheet!L365&lt;&gt;"",[2]Sheet!L365=""),[1]Sheet!L365, "")</f>
        <v/>
      </c>
      <c r="M365">
        <f>IF(AND([1]Sheet!M365&lt;&gt;"",[2]Sheet!M365=""),[1]Sheet!M365, "")</f>
        <v>0</v>
      </c>
      <c r="N365" t="str">
        <f>IF(AND([1]Sheet!N365&lt;&gt;"",[2]Sheet!N365=""),[1]Sheet!N365, "")</f>
        <v/>
      </c>
      <c r="O365" t="str">
        <f>IF(AND([1]Sheet!O365&lt;&gt;"",[2]Sheet!O365=""),[1]Sheet!O365, "")</f>
        <v/>
      </c>
      <c r="P365" t="str">
        <f>IF(AND([1]Sheet!P365&lt;&gt;"",[2]Sheet!P365=""),[1]Sheet!P365, "")</f>
        <v/>
      </c>
      <c r="Q365" t="str">
        <f>IF(AND([1]Sheet!Q365&lt;&gt;"",[2]Sheet!Q365=""),[1]Sheet!Q365, "")</f>
        <v/>
      </c>
      <c r="R365" t="str">
        <f>IF(AND([1]Sheet!R365&lt;&gt;"",[2]Sheet!R365=""),[1]Sheet!R365, "")</f>
        <v/>
      </c>
      <c r="S365">
        <f>IF(AND([1]Sheet!S365&lt;&gt;"",[2]Sheet!S365=""),[1]Sheet!S365, "")</f>
        <v>24.234375</v>
      </c>
      <c r="T365" t="str">
        <f>IF(AND([1]Sheet!T365&lt;&gt;"",[2]Sheet!T365=""),[1]Sheet!T365, "")</f>
        <v/>
      </c>
      <c r="U365" t="str">
        <f>IF(AND([1]Sheet!U365&lt;&gt;"",[2]Sheet!U365=""),[1]Sheet!U365, "")</f>
        <v/>
      </c>
      <c r="V365" t="str">
        <f>IF(AND([1]Sheet!V365&lt;&gt;"",[2]Sheet!V365=""),[1]Sheet!V365, "")</f>
        <v/>
      </c>
      <c r="W365" t="str">
        <f>IF(AND([1]Sheet!W365&lt;&gt;"",[2]Sheet!W365=""),[1]Sheet!W365, "")</f>
        <v/>
      </c>
      <c r="X365" t="str">
        <f>IF(AND([1]Sheet!X365&lt;&gt;"",[2]Sheet!X365=""),[1]Sheet!X365, "")</f>
        <v/>
      </c>
      <c r="Y365" t="str">
        <f>IF(AND([1]Sheet!Y365&lt;&gt;"",[2]Sheet!Y365=""),[1]Sheet!Y365, "")</f>
        <v/>
      </c>
      <c r="Z365" t="str">
        <f>IF(AND([1]Sheet!Z365&lt;&gt;"",[2]Sheet!Z365=""),[1]Sheet!Z365, "")</f>
        <v/>
      </c>
      <c r="AA365" t="str">
        <f>IF(AND([1]Sheet!AA365&lt;&gt;"",[2]Sheet!AA365=""),[1]Sheet!AA365, "")</f>
        <v/>
      </c>
      <c r="AB365" t="str">
        <f>IF(AND([1]Sheet!AB365&lt;&gt;"",[2]Sheet!AB365=""),[1]Sheet!AB365, "")</f>
        <v/>
      </c>
      <c r="AC365" t="str">
        <f>IF(AND([1]Sheet!AC365&lt;&gt;"",[2]Sheet!AC365=""),[1]Sheet!AC365, "")</f>
        <v/>
      </c>
      <c r="AD365">
        <f>IF(AND([1]Sheet!AD365&lt;&gt;"",[2]Sheet!AD365=""),[1]Sheet!AD365, "")</f>
        <v>2.46875</v>
      </c>
      <c r="AE365" t="str">
        <f>IF(AND([1]Sheet!AE365&lt;&gt;"",[2]Sheet!AE365=""),[1]Sheet!AE365, "")</f>
        <v/>
      </c>
      <c r="AF365">
        <f>IF(AND([1]Sheet!AF365&lt;&gt;"",[2]Sheet!AF365=""),[1]Sheet!AF365, "")</f>
        <v>95.1484375</v>
      </c>
      <c r="AG365" t="str">
        <f>IF(AND([1]Sheet!AG365&lt;&gt;"",[2]Sheet!AG365=""),[1]Sheet!AG365, "")</f>
        <v/>
      </c>
      <c r="AH365" t="str">
        <f>IF(AND([1]Sheet!AH365&lt;&gt;"",[2]Sheet!AH365=""),[1]Sheet!AH365, "")</f>
        <v/>
      </c>
      <c r="AI365">
        <f>IF(AND([1]Sheet!AI365&lt;&gt;"",[2]Sheet!AI365=""),[1]Sheet!AI365, "")</f>
        <v>0</v>
      </c>
      <c r="AJ365" t="str">
        <f>IF(AND([1]Sheet!AJ365&lt;&gt;"",[2]Sheet!AJ365=""),[1]Sheet!AJ365, "")</f>
        <v/>
      </c>
      <c r="AK365" t="str">
        <f>IF(AND([1]Sheet!AK365&lt;&gt;"",[2]Sheet!AK365=""),[1]Sheet!AK365, "")</f>
        <v/>
      </c>
      <c r="AL365" t="str">
        <f>IF(AND([1]Sheet!AL365&lt;&gt;"",[2]Sheet!AL365=""),[1]Sheet!AL365, "")</f>
        <v/>
      </c>
      <c r="AM365">
        <f>IF(AND([1]Sheet!AM365&lt;&gt;"",[2]Sheet!AM365=""),[1]Sheet!AM365, "")</f>
        <v>88.671875</v>
      </c>
      <c r="AN365" t="str">
        <f>IF(AND([1]Sheet!AN365&lt;&gt;"",[2]Sheet!AN365=""),[1]Sheet!AN365, "")</f>
        <v/>
      </c>
      <c r="AO365" t="str">
        <f>IF(AND([3]Sheet!AO365&gt;0,[4]Sheet!AO365=""),[3]Sheet!AO365, "")</f>
        <v/>
      </c>
    </row>
    <row r="366" spans="1:41" x14ac:dyDescent="0.25">
      <c r="A366" s="1" t="s">
        <v>11</v>
      </c>
      <c r="B366" s="1">
        <v>30</v>
      </c>
      <c r="C366" t="str">
        <f>IF(AND([1]Sheet!C366&lt;&gt;"",[2]Sheet!C366=""),[1]Sheet!C366, "")</f>
        <v/>
      </c>
      <c r="D366" t="str">
        <f>IF(AND([1]Sheet!D366&lt;&gt;"",[2]Sheet!D366=""),[1]Sheet!D366, "")</f>
        <v/>
      </c>
      <c r="E366" t="str">
        <f>IF(AND([1]Sheet!E366&lt;&gt;"",[2]Sheet!E366=""),[1]Sheet!E366, "")</f>
        <v/>
      </c>
      <c r="F366" t="str">
        <f>IF(AND([1]Sheet!F366&lt;&gt;"",[2]Sheet!F366=""),[1]Sheet!F366, "")</f>
        <v/>
      </c>
      <c r="G366" t="str">
        <f>IF(AND([1]Sheet!G366&lt;&gt;"",[2]Sheet!G366=""),[1]Sheet!G366, "")</f>
        <v/>
      </c>
      <c r="H366">
        <f>IF(AND([1]Sheet!H366&lt;&gt;"",[2]Sheet!H366=""),[1]Sheet!H366, "")</f>
        <v>32.578125</v>
      </c>
      <c r="I366" t="str">
        <f>IF(AND([1]Sheet!I366&lt;&gt;"",[2]Sheet!I366=""),[1]Sheet!I366, "")</f>
        <v/>
      </c>
      <c r="J366" t="str">
        <f>IF(AND([1]Sheet!J366&lt;&gt;"",[2]Sheet!J366=""),[1]Sheet!J366, "")</f>
        <v/>
      </c>
      <c r="K366" t="str">
        <f>IF(AND([1]Sheet!K366&lt;&gt;"",[2]Sheet!K366=""),[1]Sheet!K366, "")</f>
        <v/>
      </c>
      <c r="L366" t="str">
        <f>IF(AND([1]Sheet!L366&lt;&gt;"",[2]Sheet!L366=""),[1]Sheet!L366, "")</f>
        <v/>
      </c>
      <c r="M366" t="str">
        <f>IF(AND([1]Sheet!M366&lt;&gt;"",[2]Sheet!M366=""),[1]Sheet!M366, "")</f>
        <v/>
      </c>
      <c r="N366" t="str">
        <f>IF(AND([1]Sheet!N366&lt;&gt;"",[2]Sheet!N366=""),[1]Sheet!N366, "")</f>
        <v/>
      </c>
      <c r="O366" t="str">
        <f>IF(AND([1]Sheet!O366&lt;&gt;"",[2]Sheet!O366=""),[1]Sheet!O366, "")</f>
        <v/>
      </c>
      <c r="P366" t="str">
        <f>IF(AND([1]Sheet!P366&lt;&gt;"",[2]Sheet!P366=""),[1]Sheet!P366, "")</f>
        <v/>
      </c>
      <c r="Q366" t="str">
        <f>IF(AND([1]Sheet!Q366&lt;&gt;"",[2]Sheet!Q366=""),[1]Sheet!Q366, "")</f>
        <v/>
      </c>
      <c r="R366" t="str">
        <f>IF(AND([1]Sheet!R366&lt;&gt;"",[2]Sheet!R366=""),[1]Sheet!R366, "")</f>
        <v/>
      </c>
      <c r="S366">
        <f>IF(AND([1]Sheet!S366&lt;&gt;"",[2]Sheet!S366=""),[1]Sheet!S366, "")</f>
        <v>0.9609375</v>
      </c>
      <c r="T366" t="str">
        <f>IF(AND([1]Sheet!T366&lt;&gt;"",[2]Sheet!T366=""),[1]Sheet!T366, "")</f>
        <v/>
      </c>
      <c r="U366" t="str">
        <f>IF(AND([1]Sheet!U366&lt;&gt;"",[2]Sheet!U366=""),[1]Sheet!U366, "")</f>
        <v/>
      </c>
      <c r="V366" t="str">
        <f>IF(AND([1]Sheet!V366&lt;&gt;"",[2]Sheet!V366=""),[1]Sheet!V366, "")</f>
        <v/>
      </c>
      <c r="W366" t="str">
        <f>IF(AND([1]Sheet!W366&lt;&gt;"",[2]Sheet!W366=""),[1]Sheet!W366, "")</f>
        <v/>
      </c>
      <c r="X366" t="str">
        <f>IF(AND([1]Sheet!X366&lt;&gt;"",[2]Sheet!X366=""),[1]Sheet!X366, "")</f>
        <v/>
      </c>
      <c r="Y366" t="str">
        <f>IF(AND([1]Sheet!Y366&lt;&gt;"",[2]Sheet!Y366=""),[1]Sheet!Y366, "")</f>
        <v/>
      </c>
      <c r="Z366" t="str">
        <f>IF(AND([1]Sheet!Z366&lt;&gt;"",[2]Sheet!Z366=""),[1]Sheet!Z366, "")</f>
        <v/>
      </c>
      <c r="AA366" t="str">
        <f>IF(AND([1]Sheet!AA366&lt;&gt;"",[2]Sheet!AA366=""),[1]Sheet!AA366, "")</f>
        <v/>
      </c>
      <c r="AB366">
        <f>IF(AND([1]Sheet!AB366&lt;&gt;"",[2]Sheet!AB366=""),[1]Sheet!AB366, "")</f>
        <v>80.1328125</v>
      </c>
      <c r="AC366" t="str">
        <f>IF(AND([1]Sheet!AC366&lt;&gt;"",[2]Sheet!AC366=""),[1]Sheet!AC366, "")</f>
        <v/>
      </c>
      <c r="AD366">
        <f>IF(AND([1]Sheet!AD366&lt;&gt;"",[2]Sheet!AD366=""),[1]Sheet!AD366, "")</f>
        <v>19.0078125</v>
      </c>
      <c r="AE366" t="str">
        <f>IF(AND([1]Sheet!AE366&lt;&gt;"",[2]Sheet!AE366=""),[1]Sheet!AE366, "")</f>
        <v/>
      </c>
      <c r="AF366" t="str">
        <f>IF(AND([1]Sheet!AF366&lt;&gt;"",[2]Sheet!AF366=""),[1]Sheet!AF366, "")</f>
        <v/>
      </c>
      <c r="AG366" t="str">
        <f>IF(AND([1]Sheet!AG366&lt;&gt;"",[2]Sheet!AG366=""),[1]Sheet!AG366, "")</f>
        <v/>
      </c>
      <c r="AH366" t="str">
        <f>IF(AND([1]Sheet!AH366&lt;&gt;"",[2]Sheet!AH366=""),[1]Sheet!AH366, "")</f>
        <v/>
      </c>
      <c r="AI366" t="str">
        <f>IF(AND([1]Sheet!AI366&lt;&gt;"",[2]Sheet!AI366=""),[1]Sheet!AI366, "")</f>
        <v/>
      </c>
      <c r="AJ366" t="str">
        <f>IF(AND([1]Sheet!AJ366&lt;&gt;"",[2]Sheet!AJ366=""),[1]Sheet!AJ366, "")</f>
        <v/>
      </c>
      <c r="AK366" t="str">
        <f>IF(AND([1]Sheet!AK366&lt;&gt;"",[2]Sheet!AK366=""),[1]Sheet!AK366, "")</f>
        <v/>
      </c>
      <c r="AL366" t="str">
        <f>IF(AND([1]Sheet!AL366&lt;&gt;"",[2]Sheet!AL366=""),[1]Sheet!AL366, "")</f>
        <v/>
      </c>
      <c r="AM366" t="str">
        <f>IF(AND([1]Sheet!AM366&lt;&gt;"",[2]Sheet!AM366=""),[1]Sheet!AM366, "")</f>
        <v/>
      </c>
      <c r="AN366" t="str">
        <f>IF(AND([1]Sheet!AN366&lt;&gt;"",[2]Sheet!AN366=""),[1]Sheet!AN366, "")</f>
        <v/>
      </c>
      <c r="AO366" t="str">
        <f>IF(AND([3]Sheet!AO366&gt;0,[4]Sheet!AO366=""),[3]Sheet!AO366, "")</f>
        <v/>
      </c>
    </row>
    <row r="367" spans="1:41" x14ac:dyDescent="0.25">
      <c r="A367" s="1" t="s">
        <v>11</v>
      </c>
      <c r="B367" s="3">
        <v>31</v>
      </c>
      <c r="C367" t="str">
        <f>IF(AND([1]Sheet!C367&lt;&gt;"",[2]Sheet!C367=""),[1]Sheet!C367, "")</f>
        <v/>
      </c>
      <c r="D367" t="str">
        <f>IF(AND([1]Sheet!D367&lt;&gt;"",[2]Sheet!D367=""),[1]Sheet!D367, "")</f>
        <v/>
      </c>
      <c r="E367" t="str">
        <f>IF(AND([1]Sheet!E367&lt;&gt;"",[2]Sheet!E367=""),[1]Sheet!E367, "")</f>
        <v/>
      </c>
      <c r="F367" t="str">
        <f>IF(AND([1]Sheet!F367&lt;&gt;"",[2]Sheet!F367=""),[1]Sheet!F367, "")</f>
        <v/>
      </c>
      <c r="G367" t="str">
        <f>IF(AND([1]Sheet!G367&lt;&gt;"",[2]Sheet!G367=""),[1]Sheet!G367, "")</f>
        <v/>
      </c>
      <c r="H367" t="str">
        <f>IF(AND([1]Sheet!H367&lt;&gt;"",[2]Sheet!H367=""),[1]Sheet!H367, "")</f>
        <v/>
      </c>
      <c r="I367" t="str">
        <f>IF(AND([1]Sheet!I367&lt;&gt;"",[2]Sheet!I367=""),[1]Sheet!I367, "")</f>
        <v/>
      </c>
      <c r="J367" t="str">
        <f>IF(AND([1]Sheet!J367&lt;&gt;"",[2]Sheet!J367=""),[1]Sheet!J367, "")</f>
        <v/>
      </c>
      <c r="K367">
        <f>IF(AND([1]Sheet!K367&lt;&gt;"",[2]Sheet!K367=""),[1]Sheet!K367, "")</f>
        <v>40</v>
      </c>
      <c r="L367" t="str">
        <f>IF(AND([1]Sheet!L367&lt;&gt;"",[2]Sheet!L367=""),[1]Sheet!L367, "")</f>
        <v/>
      </c>
      <c r="M367" t="str">
        <f>IF(AND([1]Sheet!M367&lt;&gt;"",[2]Sheet!M367=""),[1]Sheet!M367, "")</f>
        <v/>
      </c>
      <c r="N367" t="str">
        <f>IF(AND([1]Sheet!N367&lt;&gt;"",[2]Sheet!N367=""),[1]Sheet!N367, "")</f>
        <v/>
      </c>
      <c r="O367" t="str">
        <f>IF(AND([1]Sheet!O367&lt;&gt;"",[2]Sheet!O367=""),[1]Sheet!O367, "")</f>
        <v/>
      </c>
      <c r="P367" t="str">
        <f>IF(AND([1]Sheet!P367&lt;&gt;"",[2]Sheet!P367=""),[1]Sheet!P367, "")</f>
        <v/>
      </c>
      <c r="Q367" t="str">
        <f>IF(AND([1]Sheet!Q367&lt;&gt;"",[2]Sheet!Q367=""),[1]Sheet!Q367, "")</f>
        <v/>
      </c>
      <c r="R367" t="str">
        <f>IF(AND([1]Sheet!R367&lt;&gt;"",[2]Sheet!R367=""),[1]Sheet!R367, "")</f>
        <v/>
      </c>
      <c r="S367" t="str">
        <f>IF(AND([1]Sheet!S367&lt;&gt;"",[2]Sheet!S367=""),[1]Sheet!S367, "")</f>
        <v/>
      </c>
      <c r="T367">
        <f>IF(AND([1]Sheet!T367&lt;&gt;"",[2]Sheet!T367=""),[1]Sheet!T367, "")</f>
        <v>0</v>
      </c>
      <c r="U367" t="str">
        <f>IF(AND([1]Sheet!U367&lt;&gt;"",[2]Sheet!U367=""),[1]Sheet!U367, "")</f>
        <v/>
      </c>
      <c r="V367" t="str">
        <f>IF(AND([1]Sheet!V367&lt;&gt;"",[2]Sheet!V367=""),[1]Sheet!V367, "")</f>
        <v/>
      </c>
      <c r="W367">
        <f>IF(AND([1]Sheet!W367&lt;&gt;"",[2]Sheet!W367=""),[1]Sheet!W367, "")</f>
        <v>59.0078125</v>
      </c>
      <c r="X367" t="str">
        <f>IF(AND([1]Sheet!X367&lt;&gt;"",[2]Sheet!X367=""),[1]Sheet!X367, "")</f>
        <v/>
      </c>
      <c r="Y367" t="str">
        <f>IF(AND([1]Sheet!Y367&lt;&gt;"",[2]Sheet!Y367=""),[1]Sheet!Y367, "")</f>
        <v/>
      </c>
      <c r="Z367" t="str">
        <f>IF(AND([1]Sheet!Z367&lt;&gt;"",[2]Sheet!Z367=""),[1]Sheet!Z367, "")</f>
        <v/>
      </c>
      <c r="AA367" t="str">
        <f>IF(AND([1]Sheet!AA367&lt;&gt;"",[2]Sheet!AA367=""),[1]Sheet!AA367, "")</f>
        <v/>
      </c>
      <c r="AB367" t="str">
        <f>IF(AND([1]Sheet!AB367&lt;&gt;"",[2]Sheet!AB367=""),[1]Sheet!AB367, "")</f>
        <v/>
      </c>
      <c r="AC367" t="str">
        <f>IF(AND([1]Sheet!AC367&lt;&gt;"",[2]Sheet!AC367=""),[1]Sheet!AC367, "")</f>
        <v/>
      </c>
      <c r="AD367">
        <f>IF(AND([1]Sheet!AD367&lt;&gt;"",[2]Sheet!AD367=""),[1]Sheet!AD367, "")</f>
        <v>59.15625</v>
      </c>
      <c r="AE367" t="str">
        <f>IF(AND([1]Sheet!AE367&lt;&gt;"",[2]Sheet!AE367=""),[1]Sheet!AE367, "")</f>
        <v/>
      </c>
      <c r="AF367" t="str">
        <f>IF(AND([1]Sheet!AF367&lt;&gt;"",[2]Sheet!AF367=""),[1]Sheet!AF367, "")</f>
        <v/>
      </c>
      <c r="AG367" t="str">
        <f>IF(AND([1]Sheet!AG367&lt;&gt;"",[2]Sheet!AG367=""),[1]Sheet!AG367, "")</f>
        <v/>
      </c>
      <c r="AH367" t="str">
        <f>IF(AND([1]Sheet!AH367&lt;&gt;"",[2]Sheet!AH367=""),[1]Sheet!AH367, "")</f>
        <v/>
      </c>
      <c r="AI367" t="str">
        <f>IF(AND([1]Sheet!AI367&lt;&gt;"",[2]Sheet!AI367=""),[1]Sheet!AI367, "")</f>
        <v/>
      </c>
      <c r="AJ367" t="str">
        <f>IF(AND([1]Sheet!AJ367&lt;&gt;"",[2]Sheet!AJ367=""),[1]Sheet!AJ367, "")</f>
        <v/>
      </c>
      <c r="AK367" t="str">
        <f>IF(AND([1]Sheet!AK367&lt;&gt;"",[2]Sheet!AK367=""),[1]Sheet!AK367, "")</f>
        <v/>
      </c>
      <c r="AL367" t="str">
        <f>IF(AND([1]Sheet!AL367&lt;&gt;"",[2]Sheet!AL367=""),[1]Sheet!AL367, "")</f>
        <v/>
      </c>
      <c r="AM367" t="str">
        <f>IF(AND([1]Sheet!AM367&lt;&gt;"",[2]Sheet!AM367=""),[1]Sheet!AM367, "")</f>
        <v/>
      </c>
      <c r="AN367" t="str">
        <f>IF(AND([1]Sheet!AN367&lt;&gt;"",[2]Sheet!AN367=""),[1]Sheet!AN367, "")</f>
        <v/>
      </c>
      <c r="AO367" t="str">
        <f>IF(AND([3]Sheet!AO367&gt;0,[4]Sheet!AO367=""),[3]Sheet!AO367, "")</f>
        <v/>
      </c>
    </row>
  </sheetData>
  <conditionalFormatting sqref="C2:AN367">
    <cfRule type="cellIs" dxfId="1" priority="2" operator="greaterThan">
      <formula>188.3320313</formula>
    </cfRule>
    <cfRule type="cellIs" dxfId="0" priority="1" operator="greaterThan">
      <formula>150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2018-04-26T03:31:53Z</dcterms:modified>
</cp:coreProperties>
</file>