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713c86a5d74c83" /></Relationships>
</file>

<file path=xl/workbook.xml><?xml version="1.0" encoding="utf-8"?>
<x:workbook xmlns:x="http://schemas.openxmlformats.org/spreadsheetml/2006/main">
  <x:sheets>
    <x:sheet xmlns:r="http://schemas.openxmlformats.org/officeDocument/2006/relationships" name="Câu trả lời biểu mẫu 1" sheetId="1" r:id="R51d52b888e534164"/>
    <x:sheet xmlns:r="http://schemas.openxmlformats.org/officeDocument/2006/relationships" name="Học viên xác nhanah" sheetId="2" r:id="R8ace8a9717f948b0"/>
    <x:sheet xmlns:r="http://schemas.openxmlformats.org/officeDocument/2006/relationships" name="Xác nhận học viên đi học 100%" sheetId="3" r:id="R69c8b8e0e18748b3"/>
    <x:sheet xmlns:r="http://schemas.openxmlformats.org/officeDocument/2006/relationships" name="Học viên kế toán" sheetId="4" r:id="Ra99b88d3a2d7451a"/>
  </x:sheets>
</x:workbook>
</file>

<file path=xl/sharedStrings.xml><?xml version="1.0" encoding="utf-8"?>
<x:sst xmlns:x="http://schemas.openxmlformats.org/spreadsheetml/2006/main">
  <x:si>
    <x:t xml:space="preserve">Dấu thời gian</x:t>
  </x:si>
  <x:si>
    <x:t xml:space="preserve">Họ và tên</x:t>
  </x:si>
  <x:si>
    <x:t xml:space="preserve">Số điện thoại</x:t>
  </x:si>
  <x:si>
    <x:t xml:space="preserve">Email liên hệ</x:t>
  </x:si>
  <x:si>
    <x:t xml:space="preserve">Chức vụ </x:t>
  </x:si>
  <x:si>
    <x:t xml:space="preserve">Đơn vị công tác</x:t>
  </x:si>
  <x:si>
    <x:t xml:space="preserve">Địa chỉ công ty</x:t>
  </x:si>
  <x:si>
    <x:t xml:space="preserve">Mã số thuế công ty </x:t>
  </x:si>
  <x:si>
    <x:t xml:space="preserve">Dự án thuộc lĩnh vực nào?</x:t>
  </x:si>
  <x:si>
    <x:t xml:space="preserve">Hiện nay Quy mô của Doanh nghiệp bao nhiêu nhân sự?</x:t>
  </x:si>
  <x:si>
    <x:t xml:space="preserve">Doanh nghiệp bạn có bao nhiêu nhân viên nữ</x:t>
  </x:si>
  <x:si>
    <x:t xml:space="preserve">Hiện nay Doanh nghiệp có bao nhiêu kế toán?</x:t>
  </x:si>
  <x:si>
    <x:t xml:space="preserve">Doanh nghiệp có sử dụng AI cho hoạt động kế toán không?</x:t>
  </x:si>
  <x:si>
    <x:t xml:space="preserve">Bạn đang gặp khó khăn gì trong hoạt động Khai báo Thuế của Doanh nghiệp mình?</x:t>
  </x:si>
  <x:si>
    <x:t xml:space="preserve">Bạn đang gặp khó khăn gì trong hoạt động quản lý kế toán của Doanh nghiệp mình hiện nay?</x:t>
  </x:si>
  <x:si>
    <x:t xml:space="preserve">Đây là khóa học dành cho Chủ Doanh nghiệp, người điều hành hoặc đồng sáng lập với mục tiêu hỗ trợ Chủ Doanh nghiệp nắm bắt nguyên tắc, nguyên lý chính của hoạt động Thuế và kế toán. Khóa học chỉ 30 học viên nên bạn chắc chắn tham gia 100% khóa học chứ?</x:t>
  </x:si>
  <x:si>
    <x:t xml:space="preserve">Câu hỏi dành cho BTC </x:t>
  </x:si>
  <x:si>
    <x:t xml:space="preserve">Lê Thị Mỹ Hiền</x:t>
  </x:si>
  <x:si>
    <x:t xml:space="preserve">0774197486</x:t>
  </x:si>
  <x:si>
    <x:t xml:space="preserve">ponile.work@gmail.com</x:t>
  </x:si>
  <x:si>
    <x:t xml:space="preserve">Chủ Doanh nghiệp</x:t>
  </x:si>
  <x:si>
    <x:t xml:space="preserve">AIDIA VIETNAM</x:t>
  </x:si>
  <x:si>
    <x:t xml:space="preserve">A-03.01 Masteri An Phú, Số 179 Xa lộ Hà Nội, Phường An Khánh, TPHCM</x:t>
  </x:si>
  <x:si>
    <x:t xml:space="preserve">0319211485</x:t>
  </x:si>
  <x:si>
    <x:t xml:space="preserve">Lĩnh vực Chuyển đổi số, trí tuệ nhân tạo</x:t>
  </x:si>
  <x:si>
    <x:t xml:space="preserve">Dưới 10</x:t>
  </x:si>
  <x:si>
    <x:t xml:space="preserve">KT dịch vụ</x:t>
  </x:si>
  <x:si>
    <x:t xml:space="preserve">Chưa</x:t>
  </x:si>
  <x:si>
    <x:t xml:space="preserve">Cập nhật chính sách mới</x:t>
  </x:si>
  <x:si>
    <x:t xml:space="preserve">Cập nhật mới</x:t>
  </x:si>
  <x:si>
    <x:t xml:space="preserve">Cam kết tham gia đầy đủ 100% khóa học</x:t>
  </x:si>
  <x:si>
    <x:t xml:space="preserve">Quách Lê Trương</x:t>
  </x:si>
  <x:si>
    <x:t xml:space="preserve">0981990849</x:t>
  </x:si>
  <x:si>
    <x:t xml:space="preserve">truong.quach@psglobalize.com</x:t>
  </x:si>
  <x:si>
    <x:t xml:space="preserve">P.S Global Consulting</x:t>
  </x:si>
  <x:si>
    <x:t xml:space="preserve">Số 3, Nguyễn Cơ Thạch, Phường An Khánh, TPHCM</x:t>
  </x:si>
  <x:si>
    <x:t xml:space="preserve">0319124680</x:t>
  </x:si>
  <x:si>
    <x:t xml:space="preserve">Lĩnh vực Công nghệ giáo dục</x:t>
  </x:si>
  <x:si>
    <x:t xml:space="preserve">Có</x:t>
  </x:si>
  <x:si>
    <x:t xml:space="preserve">Chính sách và hướng dẫn NN thay đổi và cập nhật liên tục</x:t>
  </x:si>
  <x:si>
    <x:t xml:space="preserve">Thay đổi cập nhật từ NN</x:t>
  </x:si>
  <x:si>
    <x:t xml:space="preserve">Huỳnh Thị Hồng Phượng</x:t>
  </x:si>
  <x:si>
    <x:t xml:space="preserve">0909044430</x:t>
  </x:si>
  <x:si>
    <x:t xml:space="preserve">Phuonghuynh1991@gmail.com</x:t>
  </x:si>
  <x:si>
    <x:t xml:space="preserve">The Design Council</x:t>
  </x:si>
  <x:si>
    <x:t xml:space="preserve">22 Pham Dinh Tuy </x:t>
  </x:si>
  <x:si>
    <x:t xml:space="preserve">0317868162</x:t>
  </x:si>
  <x:si>
    <x:t xml:space="preserve">Không</x:t>
  </x:si>
  <x:si>
    <x:t xml:space="preserve">Hạch toán hoá đơn chạy Ads  </x:t>
  </x:si>
  <x:si>
    <x:t xml:space="preserve">Chưa cập nhật số hoá nên khá nhiều công đoạn thỉ công  và mình không rõ hiện tại những hồ sơ thủ tục giấy tờ nào đã được chấp nhận sử dụng hòi so điện tử lưu trữ</x:t>
  </x:si>
  <x:si>
    <x:t xml:space="preserve">xác nhân </x:t>
  </x:si>
  <x:si>
    <x:t xml:space="preserve">Column 19</x:t>
  </x:si>
  <x:si>
    <x:t xml:space="preserve">Tạ Trung Hiếu</x:t>
  </x:si>
  <x:si>
    <x:t xml:space="preserve">0785533456</x:t>
  </x:si>
  <x:si>
    <x:t xml:space="preserve">tatrunghieu.102@gmail.com </x:t>
  </x:si>
  <x:si>
    <x:t xml:space="preserve">Xác nhận </x:t>
  </x:si>
  <x:si>
    <x:t xml:space="preserve">check </x:t>
  </x:si>
  <x:si>
    <x:t xml:space="preserve">Công Ty TNHH PECA LICA</x:t>
  </x:si>
  <x:si>
    <x:t xml:space="preserve">18/11 Nguyễn Hiến Lê, Phường Tân Bình, TPHCM</x:t>
  </x:si>
  <x:si>
    <x:t xml:space="preserve">0318637721</x:t>
  </x:si>
  <x:si>
    <x:t xml:space="preserve">Lĩnh vực khác</x:t>
  </x:si>
  <x:si>
    <x:t xml:space="preserve">Quản lý hóa đơn</x:t>
  </x:si>
  <x:si>
    <x:t xml:space="preserve">Sau một năm khi quyết toán thuế, khi cần kiểm tra chi tiết các thanh toán thì tìm lại rất khó</x:t>
  </x:si>
  <x:si>
    <x:t xml:space="preserve">Lê Hồng Phong</x:t>
  </x:si>
  <x:si>
    <x:t xml:space="preserve">0934952638</x:t>
  </x:si>
  <x:si>
    <x:t xml:space="preserve">Phonglehong92@gmail.com</x:t>
  </x:si>
  <x:si>
    <x:t xml:space="preserve">máy bận</x:t>
  </x:si>
  <x:si>
    <x:t xml:space="preserve">Hộ kinh doanh Wolf Active </x:t>
  </x:si>
  <x:si>
    <x:t xml:space="preserve">490/25/26 Đường Hương Lộ 2, Khu Phố 2, Phường Bình Trị Đông, TP Hồ Chí Minh</x:t>
  </x:si>
  <x:si>
    <x:t xml:space="preserve">075092022840</x:t>
  </x:si>
  <x:si>
    <x:t xml:space="preserve">Lĩnh vực Thương mại điện tử</x:t>
  </x:si>
  <x:si>
    <x:t xml:space="preserve">8 nhân sự</x:t>
  </x:si>
  <x:si>
    <x:t xml:space="preserve">Chưa có</x:t>
  </x:si>
  <x:si>
    <x:t xml:space="preserve">Chưa biết cách khai báo thuế mới</x:t>
  </x:si>
  <x:si>
    <x:t xml:space="preserve">Vấn đề xuất Hoá đơn bán lẻ và khai báo thuế theo quý bán online trên Facebook </x:t>
  </x:si>
  <x:si>
    <x:t xml:space="preserve">Là chủ doanh nghiệp khởi nghiệp trẻ thì những vấn đề nào về thuế mà chúng tôi cần lưu ý để làm đúng theo luật pháp về thuế hiện hành</x:t>
  </x:si>
  <x:si>
    <x:t xml:space="preserve">Đỗ Văn Tâm</x:t>
  </x:si>
  <x:si>
    <x:t xml:space="preserve">0908291654</x:t>
  </x:si>
  <x:si>
    <x:t xml:space="preserve">tam.dv@goldenwings.vn</x:t>
  </x:si>
  <x:si>
    <x:t xml:space="preserve">Hủy</x:t>
  </x:si>
  <x:si>
    <x:t xml:space="preserve">Cty TNHH Đào tạo và tư vấn Golden Wings</x:t>
  </x:si>
  <x:si>
    <x:t xml:space="preserve">21/20 Đường Gò Cát, Phường Long Trường, TP.HCM</x:t>
  </x:si>
  <x:si>
    <x:t xml:space="preserve">0319109409</x:t>
  </x:si>
  <x:si>
    <x:t xml:space="preserve">01</x:t>
  </x:si>
  <x:si>
    <x:t xml:space="preserve">Chưa biết gì về kế toán</x:t>
  </x:si>
  <x:si>
    <x:t xml:space="preserve">Có, vì chưa biết gì về kế toán</x:t>
  </x:si>
  <x:si>
    <x:t xml:space="preserve">Sau khi hoàn thành chương trình thì có Giấy chứng nhận không ?.</x:t>
  </x:si>
  <x:si>
    <x:t xml:space="preserve">ok</x:t>
  </x:si>
  <x:si>
    <x:t xml:space="preserve">Nguyen Chi Kien</x:t>
  </x:si>
  <x:si>
    <x:t xml:space="preserve">0973567457</x:t>
  </x:si>
  <x:si>
    <x:t xml:space="preserve">Nckien.it@gmail.com</x:t>
  </x:si>
  <x:si>
    <x:t xml:space="preserve">Document easy</x:t>
  </x:si>
  <x:si>
    <x:t xml:space="preserve">ITP</x:t>
  </x:si>
  <x:si>
    <x:t xml:space="preserve">0317370948</x:t>
  </x:si>
  <x:si>
    <x:t xml:space="preserve">Dân kỹ thuật nên hiểu kế toán ít</x:t>
  </x:si>
  <x:si>
    <x:t xml:space="preserve">Không biết kế toán làm đúng hay sai</x:t>
  </x:si>
  <x:si>
    <x:t xml:space="preserve">Nguyễn Hoàng Khoa</x:t>
  </x:si>
  <x:si>
    <x:t xml:space="preserve">0904607794</x:t>
  </x:si>
  <x:si>
    <x:t xml:space="preserve">Ntthinh852123@gmail.com</x:t>
  </x:si>
  <x:si>
    <x:t xml:space="preserve">Kế toán</x:t>
  </x:si>
  <x:si>
    <x:t xml:space="preserve">Công ty TNHH Pho Mai VN </x:t>
  </x:si>
  <x:si>
    <x:t xml:space="preserve">232/6 Võ Thị Sáu</x:t>
  </x:si>
  <x:si>
    <x:t xml:space="preserve">0316272867</x:t>
  </x:si>
  <x:si>
    <x:t xml:space="preserve">Lĩnh vực Nông nghiệp công nghệ cao</x:t>
  </x:si>
  <x:si>
    <x:t xml:space="preserve">Trần Thị Hoài Thương</x:t>
  </x:si>
  <x:si>
    <x:t xml:space="preserve">0982695007</x:t>
  </x:si>
  <x:si>
    <x:t xml:space="preserve">hoaithuong010825@gmail.com</x:t>
  </x:si>
  <x:si>
    <x:t xml:space="preserve">Phụ trách Tài chính kế toán</x:t>
  </x:si>
  <x:si>
    <x:t xml:space="preserve">Công Ty TNHH Y khoa Sài Gòn Khang Hoàng</x:t>
  </x:si>
  <x:si>
    <x:t xml:space="preserve">278/3 Quốc lộ 1K, Khu phố Tân Hoà, Phường Đông Hòa, TP Hồ Chí Minh</x:t>
  </x:si>
  <x:si>
    <x:t xml:space="preserve">Lĩnh vực Y tế và chăm sóc sức khỏe</x:t>
  </x:si>
  <x:si>
    <x:t xml:space="preserve">Sử dụng một phần nhỏ</x:t>
  </x:si>
  <x:si>
    <x:t xml:space="preserve">Cập nhật thông tư mới</x:t>
  </x:si>
  <x:si>
    <x:t xml:space="preserve">Quản lý hàng tồn kho</x:t>
  </x:si>
  <x:si>
    <x:t xml:space="preserve">Tôi quan tâm đến việc sử dụng AI hỗ trợ nhanh trong việc quản lý kế toán và báo cáo. Xin cảm ơn ạ!</x:t>
  </x:si>
  <x:si>
    <x:t xml:space="preserve">Vũ Hân</x:t>
  </x:si>
  <x:si>
    <x:t xml:space="preserve">0819785630</x:t>
  </x:si>
  <x:si>
    <x:t xml:space="preserve">hanvu83@gmail.com</x:t>
  </x:si>
  <x:si>
    <x:t xml:space="preserve">TNHH quang truong do </x:t>
  </x:si>
  <x:si>
    <x:t xml:space="preserve"> Phòng 601, Số 02 Đường Nguyễn Khắc Viện</x:t>
  </x:si>
  <x:si>
    <x:t xml:space="preserve">0311535311</x:t>
  </x:si>
  <x:si>
    <x:t xml:space="preserve">Không </x:t>
  </x:si>
  <x:si>
    <x:t xml:space="preserve">Khai thuế chính xác và bảo đảm quyền lợi và nghĩa vụ công ty </x:t>
  </x:si>
  <x:si>
    <x:t xml:space="preserve">Báo cáo theo đúng chính sách thay đổi </x:t>
  </x:si>
</x:sst>
</file>

<file path=xl/styles.xml><?xml version="1.0" encoding="utf-8"?>
<x:styleSheet xmlns:x="http://schemas.openxmlformats.org/spreadsheetml/2006/main">
  <x:numFmts count="1">
    <x:numFmt numFmtId="164" formatCode="m/d/yyyy h:mm:ss"/>
  </x:numFmts>
  <x:fonts count="16">
    <x:font>
      <x:sz val="10"/>
      <x:color rgb="FF000000"/>
      <x:name val="Arial"/>
    </x:font>
    <x:font>
      <x:color theme="1"/>
      <x:name val="Arial"/>
    </x:font>
    <x:font>
      <x:color rgb="FF434343"/>
      <x:name val="Roboto"/>
    </x:font>
    <x:font>
      <x:color theme="1"/>
      <x:name val="Arial"/>
    </x:font>
    <x:font>
      <x:sz val="11"/>
      <x:color rgb="FF222222"/>
      <x:name val="&quot;Google Sans&quot;"/>
    </x:font>
    <x:font>
      <x:color rgb="FF0000FF"/>
      <x:name val="Roboto"/>
    </x:font>
    <x:font>
      <x:color rgb="FF434343"/>
      <x:name val="Roboto"/>
    </x:font>
    <x:font>
      <x:color rgb="FF434343"/>
      <x:name val="Roboto"/>
    </x:font>
    <x:font>
      <x:color rgb="FF1F1F1F"/>
      <x:name val="Arial"/>
    </x:font>
    <x:font>
      <x:b/>
      <x:sz val="14"/>
      <x:color theme="1"/>
      <x:name val="Arial"/>
    </x:font>
    <x:font>
      <x:b/>
      <x:sz val="13"/>
      <x:color theme="1"/>
      <x:name val="Arial"/>
    </x:font>
    <x:font>
      <x:b/>
      <x:sz val="12"/>
      <x:color theme="1"/>
      <x:name val="Arial"/>
    </x:font>
    <x:font>
      <x:b/>
      <x:color theme="1"/>
      <x:name val="Arial"/>
    </x:font>
    <x:font>
      <x:b/>
      <x:sz val="13"/>
      <x:color rgb="FF000000"/>
      <x:name val="Arial"/>
    </x:font>
    <x:font>
      <x:b/>
      <x:sz val="10"/>
      <x:color rgb="FF000000"/>
      <x:name val="Arial"/>
    </x:font>
    <x:font>
      <x:b/>
      <x:sz val="14"/>
      <x:color rgb="FF000000"/>
      <x:name val="Arial"/>
    </x:font>
  </x:fonts>
  <x:fills count="8">
    <x:fill>
      <x:patternFill patternType="none"/>
    </x:fill>
    <x:fill>
      <x:patternFill patternType="lightGray"/>
    </x:fill>
    <x:fill>
      <x:patternFill patternType="solid">
        <x:fgColor rgb="FFFFFF00"/>
      </x:patternFill>
    </x:fill>
    <x:fill>
      <x:patternFill patternType="solid">
        <x:fgColor rgb="FFFFFFFF"/>
      </x:patternFill>
    </x:fill>
    <x:fill>
      <x:patternFill patternType="solid">
        <x:fgColor rgb="FFFCE5CD"/>
      </x:patternFill>
    </x:fill>
    <x:fill>
      <x:patternFill patternType="solid">
        <x:fgColor rgb="FFF8F9FA"/>
      </x:patternFill>
    </x:fill>
    <x:fill>
      <x:patternFill patternType="solid">
        <x:fgColor rgb="FFFF9900"/>
      </x:patternFill>
    </x:fill>
    <x:fill>
      <x:patternFill patternType="solid">
        <x:fgColor rgb="FFD9EAF7"/>
      </x:patternFill>
    </x:fill>
  </x:fills>
  <x:borders count="29">
    <x:border/>
    <x:border>
      <x:left style="thin">
        <x:color rgb="FF000000"/>
      </x:left>
      <x:right style="thin">
        <x:color rgb="FF000000"/>
      </x:right>
      <x:top style="thin">
        <x:color rgb="FF000000"/>
      </x:top>
      <x:bottom style="thin">
        <x:color rgb="FF000000"/>
      </x:bottom>
    </x:border>
    <x:border>
      <x:left style="thin">
        <x:color rgb="FF442F65"/>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left style="thin">
        <x:color rgb="FFFFFFFF"/>
      </x:left>
      <x:right style="thin">
        <x:color rgb="FF442F65"/>
      </x:right>
      <x:top style="thin">
        <x:color rgb="FFFFFFFF"/>
      </x:top>
      <x:bottom style="thin">
        <x:color rgb="FFFFFFFF"/>
      </x:bottom>
    </x:border>
    <x:border>
      <x:right style="thin">
        <x:color rgb="FFFFFFFF"/>
      </x:right>
      <x:top style="thin">
        <x:color rgb="FFFFFFFF"/>
      </x:top>
      <x:bottom style="thin">
        <x:color rgb="FFFFFFFF"/>
      </x:bottom>
    </x:border>
    <x:border>
      <x:left style="thin">
        <x:color rgb="FFF8F9FA"/>
      </x:left>
      <x:right style="thin">
        <x:color rgb="FFF8F9FA"/>
      </x:right>
      <x:top style="thin">
        <x:color rgb="FFF8F9FA"/>
      </x:top>
      <x:bottom style="thin">
        <x:color rgb="FFF8F9FA"/>
      </x:bottom>
    </x:border>
    <x:border>
      <x:right style="thin">
        <x:color rgb="FFF8F9FA"/>
      </x:right>
      <x:top style="thin">
        <x:color rgb="FFF8F9FA"/>
      </x:top>
      <x:bottom style="thin">
        <x:color rgb="FFF8F9FA"/>
      </x:bottom>
    </x:border>
    <x:border>
      <x:left style="thin">
        <x:color rgb="FFF8F9FA"/>
      </x:left>
      <x:right style="thin">
        <x:color rgb="FF442F65"/>
      </x:right>
      <x:top style="thin">
        <x:color rgb="FFF8F9FA"/>
      </x:top>
      <x:bottom style="thin">
        <x:color rgb="FFF8F9FA"/>
      </x:bottom>
    </x:border>
    <x:border>
      <x:left style="thin">
        <x:color rgb="FFF8F9FA"/>
      </x:left>
      <x:right style="thin">
        <x:color rgb="FFF8F9FA"/>
      </x:right>
      <x:top style="thin">
        <x:color rgb="FFF8F9FA"/>
      </x:top>
      <x:bottom style="thin">
        <x:color rgb="FF442F65"/>
      </x:bottom>
    </x:border>
    <x:border>
      <x:right style="thin">
        <x:color rgb="FFF8F9FA"/>
      </x:right>
      <x:top style="thin">
        <x:color rgb="FFF8F9FA"/>
      </x:top>
      <x:bottom style="thin">
        <x:color rgb="FF442F65"/>
      </x:bottom>
    </x:border>
    <x:border>
      <x:left style="thin">
        <x:color rgb="FFF8F9FA"/>
      </x:left>
      <x:right style="thin">
        <x:color rgb="FF442F65"/>
      </x:right>
      <x:top style="thin">
        <x:color rgb="FFF8F9FA"/>
      </x:top>
      <x:bottom style="thin">
        <x:color rgb="FF442F65"/>
      </x:bottom>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000000"/>
      </x:left>
      <x:right style="thin">
        <x:color rgb="FF000000"/>
      </x:right>
      <x:top style="thin">
        <x:color rgb="FF808080"/>
      </x:top>
      <x:bottom style="thin">
        <x:color rgb="FF808080"/>
      </x:bottom>
    </x:border>
    <x:border>
      <x:left style="thin">
        <x:color rgb="FF000000"/>
      </x:left>
      <x:right style="thin">
        <x:color rgb="FF000000"/>
      </x:right>
      <x:top style="thin">
        <x:color rgb="FFD9D9D9"/>
      </x:top>
      <x:bottom style="thin">
        <x:color rgb="FF000000"/>
      </x:bottom>
    </x:border>
    <x:border>
      <x:left style="thin">
        <x:color rgb="FFFFFFFF"/>
      </x:left>
      <x:right style="thin">
        <x:color rgb="FFD9D9D9"/>
      </x:right>
      <x:top style="thin">
        <x:color rgb="FFFFFFFF"/>
      </x:top>
      <x:bottom style="thin">
        <x:color rgb="FFFFFFFF"/>
      </x:bottom>
    </x:border>
    <x:border>
      <x:left style="thin">
        <x:color rgb="FFF8F9FA"/>
      </x:left>
      <x:right style="thin">
        <x:color rgb="FFD9D9D9"/>
      </x:right>
      <x:top style="thin">
        <x:color rgb="FFF8F9FA"/>
      </x:top>
      <x:bottom style="thin">
        <x:color rgb="FFF8F9FA"/>
      </x:bottom>
    </x:border>
    <x:border>
      <x:left style="thin">
        <x:color rgb="FFF8F9FA"/>
      </x:left>
      <x:right style="thin">
        <x:color rgb="FFD9D9D9"/>
      </x:right>
      <x:top style="thin">
        <x:color rgb="FFF8F9FA"/>
      </x:top>
      <x:bottom style="thin">
        <x:color rgb="FF442F65"/>
      </x:bottom>
    </x:border>
    <x:border>
      <x:left style="thin">
        <x:color rgb="FFD9D9D9"/>
      </x:left>
      <x:right style="thin">
        <x:color rgb="FFFFFFFF"/>
      </x:right>
      <x:top style="thin">
        <x:color rgb="FFFFFFFF"/>
      </x:top>
      <x:bottom style="thin">
        <x:color rgb="FFFFFFFF"/>
      </x:bottom>
    </x:border>
  </x:borders>
  <x:cellStyleXfs count="1">
    <x:xf numFmtId="0" fontId="0" fillId="0" borderId="0" applyFont="1" applyAlignment="1"/>
  </x:cellStyleXfs>
  <x:cellXfs count="322">
    <x:xf numFmtId="0" fontId="0" fillId="0" borderId="0" xfId="0" applyFont="1" applyAlignment="1">
      <x:alignment vertical="bottom" wrapText="0"/>
    </x:xf>
    <x:xf numFmtId="164" fontId="1" fillId="2" borderId="0" xfId="0" applyNumberFormat="1" applyFont="1" applyFill="1" applyAlignment="1"/>
    <x:xf numFmtId="0" fontId="1" fillId="2" borderId="0" xfId="0" applyFont="1" applyFill="1" applyAlignment="1"/>
    <x:xf numFmtId="0" fontId="1" fillId="2" borderId="0" xfId="0" applyFont="1" applyFill="1" applyAlignment="1"/>
    <x:xf numFmtId="0" fontId="1" fillId="0" borderId="0" xfId="0" applyFont="1" applyAlignment="1">
      <x:alignment horizontal="left" vertical="center" wrapText="0"/>
    </x:xf>
    <x:xf numFmtId="0" fontId="1" fillId="2" borderId="0" xfId="0" applyFont="1" applyFill="1"/>
    <x:xf numFmtId="0" fontId="1" fillId="0" borderId="0" xfId="0" applyFont="1" applyAlignment="1">
      <x:alignment horizontal="center" vertical="center" wrapText="0"/>
    </x:xf>
    <x:xf numFmtId="164" fontId="1" fillId="0" borderId="0" xfId="0" applyNumberFormat="1" applyFont="1" applyAlignment="1">
      <x:alignment vertical="center" wrapText="0"/>
    </x:xf>
    <x:xf numFmtId="0" fontId="1" fillId="0" borderId="0" xfId="0" applyFont="1" applyAlignment="1">
      <x:alignment vertical="center" wrapText="0"/>
    </x:xf>
    <x:xf numFmtId="0" fontId="1" fillId="0" borderId="0" xfId="0" applyFont="1" applyAlignment="1">
      <x:alignment horizontal="center" vertical="center" wrapText="0"/>
    </x:xf>
    <x:xf numFmtId="0" fontId="1" fillId="0" borderId="0" xfId="0" applyFont="1" applyAlignment="1">
      <x:alignment vertical="center" wrapText="0"/>
    </x:xf>
    <x:xf numFmtId="0" fontId="1" fillId="0" borderId="0" xfId="0" applyFont="1" applyAlignment="1">
      <x:alignment vertical="center" wrapText="0"/>
    </x:xf>
    <x:xf numFmtId="0" fontId="1" fillId="3" borderId="1" xfId="0" applyFont="1" applyFill="1" applyBorder="1" applyAlignment="1">
      <x:alignment vertical="center" wrapText="0"/>
    </x:xf>
    <x:xf numFmtId="0" fontId="1" fillId="0" borderId="0" xfId="0" applyFont="1" applyAlignment="1">
      <x:alignment vertical="center" wrapText="0"/>
    </x:xf>
    <x:xf numFmtId="164" fontId="2" fillId="3" borderId="2" xfId="0" applyNumberFormat="1" applyFont="1" applyFill="1" applyBorder="1" applyAlignment="1">
      <x:alignment horizontal="right" wrapText="0"/>
    </x:xf>
    <x:xf numFmtId="0" fontId="1" fillId="4" borderId="1" xfId="0" applyFont="1" applyFill="1" applyBorder="1" applyAlignment="1">
      <x:alignment horizontal="center" vertical="center" wrapText="0"/>
    </x:xf>
    <x:xf numFmtId="0" fontId="2" fillId="3" borderId="3" xfId="0" applyFont="1" applyFill="1" applyBorder="1" applyAlignment="1">
      <x:alignment wrapText="0"/>
    </x:xf>
    <x:xf numFmtId="0" fontId="2" fillId="3" borderId="3" xfId="0" applyFont="1" applyFill="1" applyBorder="1" applyAlignment="1">
      <x:alignment wrapText="0"/>
    </x:xf>
    <x:xf numFmtId="0" fontId="3" fillId="3" borderId="1" xfId="0" applyFont="1" applyFill="1" applyBorder="1"/>
    <x:xf numFmtId="0" fontId="1" fillId="0" borderId="0" xfId="0" applyFont="1" applyAlignment="1">
      <x:alignment vertical="center" wrapText="0"/>
    </x:xf>
    <x:xf numFmtId="0" fontId="2" fillId="3" borderId="3" xfId="0" applyFont="1" applyFill="1" applyBorder="1" applyAlignment="1">
      <x:alignment horizontal="right" wrapText="0"/>
    </x:xf>
    <x:xf numFmtId="0" fontId="3" fillId="3" borderId="4" xfId="0" applyFont="1" applyFill="1" applyBorder="1"/>
    <x:xf numFmtId="0" fontId="3" fillId="0" borderId="0" xfId="0" applyFont="1" applyAlignment="1">
      <x:alignment vertical="bottom"/>
    </x:xf>
    <x:xf numFmtId="0" fontId="4" fillId="3" borderId="0" xfId="0" applyFont="1" applyFill="1" applyAlignment="1"/>
    <x:xf numFmtId="0" fontId="1" fillId="3" borderId="1" xfId="0" applyFont="1" applyFill="1" applyBorder="1" applyAlignment="1">
      <x:alignment vertical="center" wrapText="0"/>
    </x:xf>
    <x:xf numFmtId="9" fontId="1" fillId="0" borderId="0" xfId="0" applyNumberFormat="1" applyFont="1" applyAlignment="1">
      <x:alignment vertical="center" wrapText="0"/>
    </x:xf>
    <x:xf numFmtId="164" fontId="1" fillId="0" borderId="0" xfId="0" applyNumberFormat="1" applyFont="1" applyAlignment="1">
      <x:alignment vertical="center" wrapText="0"/>
    </x:xf>
    <x:xf numFmtId="0" fontId="1" fillId="2" borderId="0" xfId="0" applyFont="1" applyFill="1" applyAlignment="1">
      <x:alignment vertical="center" wrapText="0"/>
    </x:xf>
    <x:xf numFmtId="0" fontId="2" fillId="3" borderId="3" xfId="0" applyFont="1" applyFill="1" applyBorder="1" applyAlignment="1">
      <x:alignment vertical="center" wrapText="0"/>
    </x:xf>
    <x:xf numFmtId="0" fontId="2" fillId="3" borderId="3" xfId="0" applyFont="1" applyFill="1" applyBorder="1" applyAlignment="1">
      <x:alignment vertical="center" wrapText="0"/>
    </x:xf>
    <x:xf numFmtId="0" fontId="2" fillId="4" borderId="1" xfId="0" applyFont="1" applyFill="1" applyBorder="1" applyAlignment="1">
      <x:alignment horizontal="center" vertical="center" wrapText="0"/>
    </x:xf>
    <x:xf numFmtId="0" fontId="2" fillId="3" borderId="5" xfId="0" applyFont="1" applyFill="1" applyBorder="1" applyAlignment="1">
      <x:alignment vertical="center" wrapText="0"/>
    </x:xf>
    <x:xf numFmtId="0" fontId="2" fillId="3" borderId="3" xfId="0" applyFont="1" applyFill="1" applyBorder="1" applyAlignment="1">
      <x:alignment horizontal="right" vertical="center" wrapText="0"/>
    </x:xf>
    <x:xf numFmtId="0" fontId="3" fillId="3" borderId="4" xfId="0" applyFont="1" applyFill="1" applyBorder="1" applyAlignment="1">
      <x:alignment vertical="center" wrapText="0"/>
    </x:xf>
    <x:xf numFmtId="0" fontId="2" fillId="4" borderId="1" xfId="0" applyFont="1" applyFill="1" applyBorder="1" applyAlignment="1">
      <x:alignment horizontal="center" vertical="center" wrapText="0"/>
    </x:xf>
    <x:xf numFmtId="0" fontId="2" fillId="3" borderId="4" xfId="0" applyFont="1" applyFill="1" applyBorder="1" applyAlignment="1">
      <x:alignment vertical="center" wrapText="0"/>
    </x:xf>
    <x:xf numFmtId="0" fontId="2" fillId="5" borderId="6" xfId="0" applyFont="1" applyFill="1" applyBorder="1" applyAlignment="1">
      <x:alignment vertical="center" wrapText="0"/>
    </x:xf>
    <x:xf numFmtId="0" fontId="2" fillId="5" borderId="6" xfId="0" applyFont="1" applyFill="1" applyBorder="1" applyAlignment="1">
      <x:alignment vertical="center" wrapText="0"/>
    </x:xf>
    <x:xf numFmtId="0" fontId="2" fillId="5" borderId="7" xfId="0" applyFont="1" applyFill="1" applyBorder="1" applyAlignment="1">
      <x:alignment vertical="center" wrapText="0"/>
    </x:xf>
    <x:xf numFmtId="0" fontId="2" fillId="5" borderId="6" xfId="0" applyFont="1" applyFill="1" applyBorder="1" applyAlignment="1">
      <x:alignment horizontal="right" vertical="center" wrapText="0"/>
    </x:xf>
    <x:xf numFmtId="0" fontId="3" fillId="5" borderId="8" xfId="0" applyFont="1" applyFill="1" applyBorder="1" applyAlignment="1">
      <x:alignment vertical="center" wrapText="0"/>
    </x:xf>
    <x:xf numFmtId="0" fontId="2" fillId="5" borderId="9" xfId="0" applyFont="1" applyFill="1" applyBorder="1" applyAlignment="1">
      <x:alignment vertical="center" wrapText="0"/>
    </x:xf>
    <x:xf numFmtId="0" fontId="2" fillId="5" borderId="9" xfId="0" applyFont="1" applyFill="1" applyBorder="1" applyAlignment="1">
      <x:alignment vertical="center" wrapText="0"/>
    </x:xf>
    <x:xf numFmtId="0" fontId="2" fillId="5" borderId="10" xfId="0" applyFont="1" applyFill="1" applyBorder="1" applyAlignment="1">
      <x:alignment vertical="center" wrapText="0"/>
    </x:xf>
    <x:xf numFmtId="0" fontId="2" fillId="5" borderId="9" xfId="0" applyFont="1" applyFill="1" applyBorder="1" applyAlignment="1">
      <x:alignment horizontal="right" vertical="center" wrapText="0"/>
    </x:xf>
    <x:xf numFmtId="0" fontId="3" fillId="5" borderId="11" xfId="0" applyFont="1" applyFill="1" applyBorder="1" applyAlignment="1">
      <x:alignment vertical="center" wrapText="0"/>
    </x:xf>
    <x:xf numFmtId="0" fontId="1" fillId="0" borderId="0" xfId="0" applyFont="1" applyAlignment="1">
      <x:alignment vertical="center" wrapText="0"/>
    </x:xf>
    <x:xf numFmtId="0" fontId="1" fillId="0" borderId="0" xfId="0" applyFont="1" applyAlignment="1">
      <x:alignment horizontal="center"/>
    </x:xf>
    <x:xf numFmtId="0" fontId="1" fillId="3" borderId="0" xfId="0" applyFont="1" applyFill="1"/>
    <x:xf numFmtId="164" fontId="1" fillId="2" borderId="0" xfId="0" applyNumberFormat="1" applyFont="1" applyFill="1" applyAlignment="1">
      <x:alignment vertical="center" wrapText="0"/>
    </x:xf>
    <x:xf numFmtId="0" fontId="5" fillId="0" borderId="0" xfId="0" applyFont="1" applyAlignment="1">
      <x:alignment vertical="center" wrapText="0"/>
    </x:xf>
    <x:xf numFmtId="0" fontId="2" fillId="6" borderId="6" xfId="0" applyFont="1" applyFill="1" applyBorder="1" applyAlignment="1">
      <x:alignment vertical="center" wrapText="0"/>
    </x:xf>
    <x:xf numFmtId="0" fontId="6" fillId="4" borderId="1" xfId="0" applyFont="1" applyFill="1" applyBorder="1" applyAlignment="1">
      <x:alignment horizontal="center" vertical="center" wrapText="0"/>
    </x:xf>
    <x:xf numFmtId="0" fontId="7" fillId="5" borderId="7" xfId="0" applyFont="1" applyFill="1" applyBorder="1" applyAlignment="1">
      <x:alignment vertical="center" wrapText="0"/>
    </x:xf>
    <x:xf numFmtId="0" fontId="2" fillId="5" borderId="8" xfId="0" applyFont="1" applyFill="1" applyBorder="1" applyAlignment="1">
      <x:alignment vertical="center" wrapText="0"/>
    </x:xf>
    <x:xf numFmtId="0" fontId="1" fillId="0" borderId="0" xfId="0" applyFont="1" applyAlignment="1">
      <x:alignment vertical="center" wrapText="0"/>
    </x:xf>
    <x:xf numFmtId="0" fontId="8" fillId="0" borderId="0" xfId="0" applyFont="1" applyAlignment="1">
      <x:alignment vertical="center" wrapText="0"/>
    </x:xf>
    <x:xf numFmtId="0" fontId="0" fillId="0" borderId="0" xfId="0" applyNumberFormat="1" applyFont="1" applyFill="1" applyBorder="1" applyAlignment="1">
      <x:alignment vertical="bottom" wrapText="0"/>
    </x:xf>
    <x:xf numFmtId="164" fontId="1" fillId="2" borderId="0" xfId="0" applyNumberFormat="1" applyFont="1" applyFill="1" applyBorder="1"/>
    <x:xf numFmtId="0" fontId="1" fillId="2" borderId="0" xfId="0" applyNumberFormat="1" applyFont="1" applyFill="1" applyBorder="1"/>
    <x:xf numFmtId="0" fontId="1" fillId="0" borderId="0" xfId="0" applyNumberFormat="1" applyFont="1" applyFill="1" applyBorder="1" applyAlignment="1">
      <x:alignment horizontal="left" vertical="center" wrapText="0"/>
    </x:xf>
    <x:xf numFmtId="0" fontId="1" fillId="0" borderId="0" xfId="0" applyNumberFormat="1" applyFont="1" applyFill="1" applyBorder="1" applyAlignment="1">
      <x:alignment horizontal="center" vertical="center" wrapText="0"/>
    </x:xf>
    <x:xf numFmtId="164" fontId="1"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1" fillId="3" borderId="1" xfId="0" applyNumberFormat="1" applyFont="1" applyFill="1" applyBorder="1" applyAlignment="1">
      <x:alignment vertical="center" wrapText="0"/>
    </x:xf>
    <x:xf numFmtId="0" fontId="1" fillId="4" borderId="1" xfId="0" applyNumberFormat="1" applyFont="1" applyFill="1" applyBorder="1" applyAlignment="1">
      <x:alignment horizontal="center" vertical="center" wrapText="0"/>
    </x:xf>
    <x:xf numFmtId="0" fontId="2" fillId="3" borderId="3" xfId="0" applyNumberFormat="1" applyFont="1" applyFill="1" applyBorder="1" applyAlignment="1">
      <x:alignment wrapText="0"/>
    </x:xf>
    <x:xf numFmtId="0" fontId="1" fillId="3" borderId="1" xfId="0" applyNumberFormat="1" applyFont="1" applyFill="1" applyBorder="1"/>
    <x:xf numFmtId="0" fontId="2" fillId="3" borderId="3" xfId="0" applyNumberFormat="1" applyFont="1" applyFill="1" applyBorder="1" applyAlignment="1">
      <x:alignment horizontal="right" wrapText="0"/>
    </x:xf>
    <x:xf numFmtId="0" fontId="1" fillId="3" borderId="4" xfId="0" applyNumberFormat="1" applyFont="1" applyFill="1" applyBorder="1"/>
    <x:xf numFmtId="0" fontId="1" fillId="0" borderId="0" xfId="0" applyNumberFormat="1" applyFont="1" applyFill="1" applyBorder="1" applyAlignment="1">
      <x:alignment vertical="bottom"/>
    </x:xf>
    <x:xf numFmtId="0" fontId="4" fillId="3" borderId="0" xfId="0" applyNumberFormat="1" applyFont="1" applyFill="1" applyBorder="1"/>
    <x:xf numFmtId="9"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2" fillId="3" borderId="3" xfId="0" applyNumberFormat="1" applyFont="1" applyFill="1" applyBorder="1" applyAlignment="1">
      <x:alignment vertical="center" wrapText="0"/>
    </x:xf>
    <x:xf numFmtId="0" fontId="2" fillId="4" borderId="1" xfId="0" applyNumberFormat="1" applyFont="1" applyFill="1" applyBorder="1" applyAlignment="1">
      <x:alignment horizontal="center" vertical="center" wrapText="0"/>
    </x:xf>
    <x:xf numFmtId="0" fontId="2" fillId="3" borderId="5" xfId="0" applyNumberFormat="1" applyFont="1" applyFill="1" applyBorder="1" applyAlignment="1">
      <x:alignment vertical="center" wrapText="0"/>
    </x:xf>
    <x:xf numFmtId="0" fontId="2" fillId="3" borderId="3" xfId="0" applyNumberFormat="1" applyFont="1" applyFill="1" applyBorder="1" applyAlignment="1">
      <x:alignment horizontal="right" vertical="center" wrapText="0"/>
    </x:xf>
    <x:xf numFmtId="0" fontId="1" fillId="3" borderId="4" xfId="0" applyNumberFormat="1" applyFont="1" applyFill="1" applyBorder="1" applyAlignment="1">
      <x:alignment vertical="center" wrapText="0"/>
    </x:xf>
    <x:xf numFmtId="0" fontId="2" fillId="3" borderId="4" xfId="0" applyNumberFormat="1" applyFont="1" applyFill="1" applyBorder="1" applyAlignment="1">
      <x:alignment vertical="center" wrapText="0"/>
    </x:xf>
    <x:xf numFmtId="0" fontId="2" fillId="5" borderId="6" xfId="0" applyNumberFormat="1" applyFont="1" applyFill="1" applyBorder="1" applyAlignment="1">
      <x:alignment vertical="center" wrapText="0"/>
    </x:xf>
    <x:xf numFmtId="0" fontId="2" fillId="5" borderId="7" xfId="0" applyNumberFormat="1" applyFont="1" applyFill="1" applyBorder="1" applyAlignment="1">
      <x:alignment vertical="center" wrapText="0"/>
    </x:xf>
    <x:xf numFmtId="0" fontId="2" fillId="5" borderId="6" xfId="0" applyNumberFormat="1" applyFont="1" applyFill="1" applyBorder="1" applyAlignment="1">
      <x:alignment horizontal="right" vertical="center" wrapText="0"/>
    </x:xf>
    <x:xf numFmtId="0" fontId="1" fillId="5" borderId="8" xfId="0" applyNumberFormat="1" applyFont="1" applyFill="1" applyBorder="1" applyAlignment="1">
      <x:alignment vertical="center" wrapText="0"/>
    </x:xf>
    <x:xf numFmtId="0" fontId="2" fillId="5" borderId="9" xfId="0" applyNumberFormat="1" applyFont="1" applyFill="1" applyBorder="1" applyAlignment="1">
      <x:alignment vertical="center" wrapText="0"/>
    </x:xf>
    <x:xf numFmtId="0" fontId="2" fillId="5" borderId="10" xfId="0" applyNumberFormat="1" applyFont="1" applyFill="1" applyBorder="1" applyAlignment="1">
      <x:alignment vertical="center" wrapText="0"/>
    </x:xf>
    <x:xf numFmtId="0" fontId="2" fillId="5" borderId="9" xfId="0" applyNumberFormat="1" applyFont="1" applyFill="1" applyBorder="1" applyAlignment="1">
      <x:alignment horizontal="right" vertical="center" wrapText="0"/>
    </x:xf>
    <x:xf numFmtId="0" fontId="1" fillId="5" borderId="11" xfId="0" applyNumberFormat="1" applyFont="1" applyFill="1" applyBorder="1" applyAlignment="1">
      <x:alignment vertical="center" wrapText="0"/>
    </x:xf>
    <x:xf numFmtId="0" fontId="1" fillId="0" borderId="0" xfId="0" applyNumberFormat="1" applyFont="1" applyFill="1" applyBorder="1" applyAlignment="1">
      <x:alignment horizontal="center"/>
    </x:xf>
    <x:xf numFmtId="0" fontId="1" fillId="3" borderId="0" xfId="0" applyNumberFormat="1" applyFont="1" applyFill="1" applyBorder="1"/>
    <x:xf numFmtId="164" fontId="1" fillId="2"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0" fontId="2" fillId="6" borderId="6" xfId="0" applyNumberFormat="1" applyFont="1" applyFill="1" applyBorder="1" applyAlignment="1">
      <x:alignment vertical="center" wrapText="0"/>
    </x:xf>
    <x:xf numFmtId="0" fontId="2" fillId="5" borderId="8" xfId="0" applyNumberFormat="1" applyFont="1" applyFill="1" applyBorder="1" applyAlignment="1">
      <x:alignment vertical="center" wrapText="0"/>
    </x:xf>
    <x:xf numFmtId="0" fontId="8" fillId="0" borderId="0" xfId="0" applyNumberFormat="1" applyFont="1" applyFill="1" applyBorder="1" applyAlignment="1">
      <x:alignment vertical="center" wrapText="0"/>
    </x:xf>
    <x:xf numFmtId="0" fontId="9" fillId="0" borderId="0" xfId="0" applyNumberFormat="1" applyFont="1" applyFill="1" applyBorder="1" applyAlignment="1">
      <x:alignment horizontal="left" vertical="center" wrapText="0"/>
    </x:xf>
    <x:xf numFmtId="0" fontId="9" fillId="0" borderId="0" xfId="0" applyNumberFormat="1" applyFont="1" applyFill="1" applyBorder="1" applyAlignment="1">
      <x:alignment horizontal="left" vertical="center" wrapText="1"/>
    </x:xf>
    <x:xf numFmtId="0" fontId="9" fillId="0" borderId="0" xfId="0" applyNumberFormat="1" applyFont="1" applyFill="1" applyBorder="1" applyAlignment="1">
      <x:alignment horizontal="center" vertical="center" wrapText="1"/>
    </x:xf>
    <x:xf numFmtId="164" fontId="10" fillId="0" borderId="0" xfId="0" applyNumberFormat="1" applyFont="1" applyFill="1" applyBorder="1" applyAlignment="1">
      <x:alignment vertical="center" wrapText="0"/>
    </x:xf>
    <x:xf numFmtId="0" fontId="10" fillId="0" borderId="0" xfId="0" applyNumberFormat="1" applyFont="1" applyFill="1" applyBorder="1" applyAlignment="1">
      <x:alignment vertical="center" wrapText="0"/>
    </x:xf>
    <x:xf numFmtId="164" fontId="10"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164" fontId="10"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horizontal="center" vertical="center" wrapText="1"/>
    </x:xf>
    <x:xf numFmtId="164" fontId="11" fillId="0" borderId="0" xfId="0" applyNumberFormat="1" applyFont="1" applyFill="1" applyBorder="1" applyAlignment="1">
      <x:alignment vertical="center" wrapText="0"/>
    </x:xf>
    <x:xf numFmtId="0" fontId="11" fillId="0" borderId="0" xfId="0" applyNumberFormat="1" applyFont="1" applyFill="1" applyBorder="1" applyAlignment="1">
      <x:alignment vertical="center" wrapText="0"/>
    </x:xf>
    <x:xf numFmtId="164" fontId="11" fillId="0" borderId="0" xfId="0" applyNumberFormat="1" applyFont="1" applyFill="1" applyBorder="1" applyAlignment="1">
      <x:alignment horizontal="center" vertical="center" wrapText="0"/>
    </x:xf>
    <x:xf numFmtId="0" fontId="11" fillId="0" borderId="0" xfId="0" applyNumberFormat="1" applyFont="1" applyFill="1" applyBorder="1" applyAlignment="1">
      <x:alignment horizontal="center" vertical="center" wrapText="0"/>
    </x:xf>
    <x:xf numFmtId="164" fontId="1" fillId="7" borderId="0" xfId="0" applyNumberFormat="1" applyFont="1" applyFill="1" applyBorder="1" applyAlignment="1">
      <x:alignment vertical="center" wrapText="0"/>
    </x:xf>
    <x:xf numFmtId="0" fontId="1" fillId="7" borderId="0" xfId="0" applyNumberFormat="1" applyFont="1" applyFill="1" applyBorder="1" applyAlignment="1">
      <x:alignment vertical="center" wrapText="0"/>
    </x:xf>
    <x:xf numFmtId="164" fontId="12" fillId="7" borderId="0" xfId="0" applyNumberFormat="1" applyFont="1" applyFill="1" applyBorder="1" applyAlignment="1">
      <x:alignment vertical="center" wrapText="0"/>
    </x:xf>
    <x:xf numFmtId="0" fontId="12" fillId="7" borderId="0" xfId="0" applyNumberFormat="1" applyFont="1" applyFill="1" applyBorder="1" applyAlignment="1">
      <x:alignment vertical="center" wrapText="0"/>
    </x:xf>
    <x:xf numFmtId="164" fontId="12" fillId="7" borderId="12" xfId="0" applyNumberFormat="1" applyFont="1" applyFill="1" applyBorder="1" applyAlignment="1">
      <x:alignment vertical="center" wrapText="0"/>
    </x:xf>
    <x:xf numFmtId="0" fontId="12" fillId="7" borderId="13" xfId="0" applyNumberFormat="1" applyFont="1" applyFill="1" applyBorder="1" applyAlignment="1">
      <x:alignment vertical="center" wrapText="0"/>
    </x:xf>
    <x:xf numFmtId="0" fontId="12" fillId="7" borderId="14" xfId="0" applyNumberFormat="1" applyFont="1" applyFill="1" applyBorder="1" applyAlignment="1">
      <x:alignment vertical="center" wrapText="0"/>
    </x:xf>
    <x:xf numFmtId="164" fontId="12" fillId="7" borderId="12" xfId="0" applyNumberFormat="1" applyFont="1" applyFill="1" applyBorder="1" applyAlignment="1">
      <x:alignment vertical="center" wrapText="1"/>
    </x:xf>
    <x:xf numFmtId="0" fontId="12" fillId="7" borderId="13" xfId="0" applyNumberFormat="1" applyFont="1" applyFill="1" applyBorder="1" applyAlignment="1">
      <x:alignment vertical="center" wrapText="1"/>
    </x:xf>
    <x:xf numFmtId="0" fontId="12" fillId="7" borderId="14" xfId="0" applyNumberFormat="1" applyFont="1" applyFill="1" applyBorder="1" applyAlignment="1">
      <x:alignment vertical="center" wrapText="1"/>
    </x:xf>
    <x:xf numFmtId="164" fontId="12" fillId="7" borderId="12" xfId="0" applyNumberFormat="1" applyFont="1" applyFill="1" applyBorder="1" applyAlignment="1">
      <x:alignment horizontal="center" vertical="center" wrapText="1"/>
    </x:xf>
    <x:xf numFmtId="0" fontId="12" fillId="7" borderId="13" xfId="0" applyNumberFormat="1" applyFont="1" applyFill="1" applyBorder="1" applyAlignment="1">
      <x:alignment horizontal="center" vertical="center" wrapText="1"/>
    </x:xf>
    <x:xf numFmtId="0" fontId="12" fillId="7" borderId="14" xfId="0" applyNumberFormat="1" applyFont="1" applyFill="1" applyBorder="1" applyAlignment="1">
      <x:alignment horizontal="center" vertical="center" wrapText="1"/>
    </x:xf>
    <x:xf numFmtId="164" fontId="1" fillId="0" borderId="15" xfId="0" applyNumberFormat="1" applyFont="1" applyFill="1" applyBorder="1" applyAlignment="1">
      <x:alignment vertical="center" wrapText="0"/>
    </x:xf>
    <x:xf numFmtId="0" fontId="1" fillId="0" borderId="16" xfId="0" applyNumberFormat="1" applyFont="1" applyFill="1" applyBorder="1" applyAlignment="1">
      <x:alignment vertical="center" wrapText="0"/>
    </x:xf>
    <x:xf numFmtId="0" fontId="1" fillId="0" borderId="17" xfId="0" applyNumberFormat="1" applyFont="1" applyFill="1" applyBorder="1" applyAlignment="1">
      <x:alignment vertical="center" wrapText="0"/>
    </x:xf>
    <x:xf numFmtId="164" fontId="1" fillId="0" borderId="18" xfId="0" applyNumberFormat="1" applyFont="1" applyFill="1" applyBorder="1" applyAlignment="1">
      <x:alignment vertical="center" wrapText="0"/>
    </x:xf>
    <x:xf numFmtId="0" fontId="1" fillId="0" xfId="0" applyNumberFormat="1" applyFont="1" applyFill="1" applyBorder="0" applyAlignment="1">
      <x:alignment vertical="center" wrapText="0"/>
    </x:xf>
    <x:xf numFmtId="0" fontId="1" fillId="0" borderId="19" xfId="0" applyNumberFormat="1" applyFont="1" applyFill="1" applyBorder="1" applyAlignment="1">
      <x:alignment vertical="center" wrapText="0"/>
    </x:xf>
    <x:xf numFmtId="0" fontId="0" fillId="0" borderId="19" xfId="0" applyNumberFormat="1" applyFont="1" applyFill="1" applyBorder="1" applyAlignment="1">
      <x:alignment vertical="bottom" wrapText="0"/>
    </x:xf>
    <x:xf numFmtId="9" fontId="1" fillId="0" xfId="0" applyNumberFormat="1" applyFont="1" applyFill="1" applyBorder="0" applyAlignment="1">
      <x:alignment vertical="center" wrapText="0"/>
    </x:xf>
    <x:xf numFmtId="164" fontId="1" fillId="2" borderId="18" xfId="0" applyNumberFormat="1" applyFont="1" applyFill="1" applyBorder="1" applyAlignment="1">
      <x:alignment vertical="center" wrapText="0"/>
    </x:xf>
    <x:xf numFmtId="0" fontId="5" fillId="0" xfId="0" applyNumberFormat="1" applyFont="1" applyFill="1" applyBorder="0" applyAlignment="1">
      <x:alignment vertical="center" wrapText="0"/>
    </x:xf>
    <x:xf numFmtId="0" fontId="1" fillId="2" xfId="0" applyNumberFormat="1" applyFont="1" applyFill="1" applyBorder="0" applyAlignment="1">
      <x:alignment vertical="center" wrapText="0"/>
    </x:xf>
    <x:xf numFmtId="0" fontId="0" fillId="0" borderId="18" xfId="0" applyNumberFormat="1" applyFont="1" applyFill="1" applyBorder="1" applyAlignment="1">
      <x:alignment vertical="bottom" wrapText="0"/>
    </x:xf>
    <x:xf numFmtId="0" fontId="0" fillId="0" xfId="0" applyNumberFormat="1" applyFont="1" applyFill="1" applyBorder="0" applyAlignment="1">
      <x:alignment vertical="bottom" wrapText="0"/>
    </x:xf>
    <x:xf numFmtId="0" fontId="0" fillId="0" borderId="20" xfId="0" applyNumberFormat="1" applyFont="1" applyFill="1" applyBorder="1" applyAlignment="1">
      <x:alignment vertical="bottom" wrapText="0"/>
    </x:xf>
    <x:xf numFmtId="0" fontId="0" fillId="0" borderId="21" xfId="0" applyNumberFormat="1" applyFont="1" applyFill="1" applyBorder="1" applyAlignment="1">
      <x:alignment vertical="bottom" wrapText="0"/>
    </x:xf>
    <x:xf numFmtId="0" fontId="0" fillId="0" borderId="22" xfId="0" applyNumberFormat="1" applyFont="1" applyFill="1" applyBorder="1" applyAlignment="1">
      <x:alignment vertical="bottom" wrapText="0"/>
    </x:xf>
    <x:xf numFmtId="164" fontId="1" fillId="0" borderId="15" xfId="0" applyNumberFormat="1" applyFont="1" applyFill="1" applyBorder="1" applyAlignment="1">
      <x:alignment vertical="center" wrapText="1"/>
    </x:xf>
    <x:xf numFmtId="0" fontId="1" fillId="0" borderId="16" xfId="0" applyNumberFormat="1" applyFont="1" applyFill="1" applyBorder="1" applyAlignment="1">
      <x:alignment vertical="center" wrapText="1"/>
    </x:xf>
    <x:xf numFmtId="0" fontId="1" fillId="0" borderId="17" xfId="0" applyNumberFormat="1" applyFont="1" applyFill="1" applyBorder="1" applyAlignment="1">
      <x:alignment vertical="center" wrapText="1"/>
    </x:xf>
    <x:xf numFmtId="164" fontId="1" fillId="0" borderId="18" xfId="0" applyNumberFormat="1" applyFont="1" applyFill="1" applyBorder="1" applyAlignment="1">
      <x:alignment vertical="center" wrapText="1"/>
    </x:xf>
    <x:xf numFmtId="0" fontId="1" fillId="0" xfId="0" applyNumberFormat="1" applyFont="1" applyFill="1" applyBorder="0" applyAlignment="1">
      <x:alignment vertical="center" wrapText="1"/>
    </x:xf>
    <x:xf numFmtId="0" fontId="1" fillId="0" borderId="19" xfId="0" applyNumberFormat="1" applyFont="1" applyFill="1" applyBorder="1" applyAlignment="1">
      <x:alignment vertical="center" wrapText="1"/>
    </x:xf>
    <x:xf numFmtId="0" fontId="0" fillId="0" borderId="19" xfId="0" applyNumberFormat="1" applyFont="1" applyFill="1" applyBorder="1" applyAlignment="1">
      <x:alignment vertical="bottom" wrapText="1"/>
    </x:xf>
    <x:xf numFmtId="9" fontId="1" fillId="0" xfId="0" applyNumberFormat="1" applyFont="1" applyFill="1" applyBorder="0" applyAlignment="1">
      <x:alignment vertical="center" wrapText="1"/>
    </x:xf>
    <x:xf numFmtId="164" fontId="1" fillId="2" borderId="18" xfId="0" applyNumberFormat="1" applyFont="1" applyFill="1" applyBorder="1" applyAlignment="1">
      <x:alignment vertical="center" wrapText="1"/>
    </x:xf>
    <x:xf numFmtId="0" fontId="5" fillId="0" xfId="0" applyNumberFormat="1" applyFont="1" applyFill="1" applyBorder="0" applyAlignment="1">
      <x:alignment vertical="center" wrapText="1"/>
    </x:xf>
    <x:xf numFmtId="0" fontId="1" fillId="2" xfId="0" applyNumberFormat="1" applyFont="1" applyFill="1" applyBorder="0" applyAlignment="1">
      <x:alignment vertical="center" wrapText="1"/>
    </x:xf>
    <x:xf numFmtId="0" fontId="0" fillId="0" borderId="18" xfId="0" applyNumberFormat="1" applyFont="1" applyFill="1" applyBorder="1" applyAlignment="1">
      <x:alignment vertical="bottom" wrapText="1"/>
    </x:xf>
    <x:xf numFmtId="0" fontId="0" fillId="0" xfId="0" applyNumberFormat="1" applyFont="1" applyFill="1" applyBorder="0" applyAlignment="1">
      <x:alignment vertical="bottom" wrapText="1"/>
    </x:xf>
    <x:xf numFmtId="0" fontId="0" fillId="0" borderId="20" xfId="0" applyNumberFormat="1" applyFont="1" applyFill="1" applyBorder="1" applyAlignment="1">
      <x:alignment vertical="bottom" wrapText="1"/>
    </x:xf>
    <x:xf numFmtId="0" fontId="0" fillId="0" borderId="21" xfId="0" applyNumberFormat="1" applyFont="1" applyFill="1" applyBorder="1" applyAlignment="1">
      <x:alignment vertical="bottom" wrapText="1"/>
    </x:xf>
    <x:xf numFmtId="0" fontId="0" fillId="0" borderId="22" xfId="0" applyNumberFormat="1" applyFont="1" applyFill="1" applyBorder="1" applyAlignment="1">
      <x:alignment vertical="bottom" wrapText="1"/>
    </x:xf>
    <x:xf numFmtId="0" fontId="0" fillId="0" borderId="19"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xfId="0" applyNumberFormat="1" applyFont="1" applyFill="1" applyBorder="0"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164" fontId="1" fillId="0" borderId="15" xfId="0" applyNumberFormat="1" applyFont="1" applyFill="1" applyBorder="1" applyAlignment="1">
      <x:alignment horizontal="center" vertical="center" wrapText="1"/>
    </x:xf>
    <x:xf numFmtId="164" fontId="1" fillId="0" borderId="18" xfId="0" applyNumberFormat="1" applyFont="1" applyFill="1" applyBorder="1" applyAlignment="1">
      <x:alignment horizontal="center" vertical="center" wrapText="1"/>
    </x:xf>
    <x:xf numFmtId="164" fontId="1" fillId="2" borderId="18" xfId="0" applyNumberFormat="1" applyFont="1" applyFill="1" applyBorder="1" applyAlignment="1">
      <x:alignment horizontal="center" vertical="center" wrapText="1"/>
    </x:xf>
    <x:xf numFmtId="0" fontId="0" fillId="0" borderId="18" xfId="0" applyNumberFormat="1" applyFont="1" applyFill="1" applyBorder="1" applyAlignment="1">
      <x:alignment horizontal="center" vertical="center" wrapText="1"/>
    </x:xf>
    <x:xf numFmtId="0" fontId="0" fillId="0" borderId="20" xfId="0" applyNumberFormat="1" applyFont="1" applyFill="1" applyBorder="1" applyAlignment="1">
      <x:alignment horizontal="center" vertical="center" wrapText="1"/>
    </x:xf>
    <x:xf numFmtId="0" fontId="1" fillId="0" borderId="16" xfId="0" applyNumberFormat="1" applyFont="1" applyFill="1" applyBorder="1" applyAlignment="1">
      <x:alignment horizontal="center" vertical="center" wrapText="1"/>
    </x:xf>
    <x:xf numFmtId="0" fontId="1" fillId="0" xfId="0" applyNumberFormat="1" applyFont="1" applyFill="1" applyBorder="0" applyAlignment="1">
      <x:alignment horizontal="center" vertical="center" wrapText="1"/>
    </x:xf>
    <x:xf numFmtId="0" fontId="0" fillId="0" xfId="0" applyNumberFormat="1" applyFont="1" applyFill="1" applyBorder="0" applyAlignment="1">
      <x:alignment horizontal="center" vertical="center" wrapText="1"/>
    </x:xf>
    <x:xf numFmtId="0" fontId="0" fillId="0" borderId="21"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0"/>
    </x:xf>
    <x:xf numFmtId="0" fontId="10" fillId="0" borderId="0" xfId="0" applyNumberFormat="1" applyFont="1" applyFill="1" applyBorder="1" applyAlignment="1">
      <x:alignment horizontal="center" vertical="center" wrapText="0"/>
    </x:xf>
    <x:xf numFmtId="0" fontId="10" fillId="3" borderId="1" xfId="0" applyNumberFormat="1" applyFont="1" applyFill="1" applyBorder="1" applyAlignment="1">
      <x:alignment vertical="center" wrapText="0"/>
    </x:xf>
    <x:xf numFmtId="0" fontId="10" fillId="4" borderId="1" xfId="0" applyNumberFormat="1" applyFont="1" applyFill="1" applyBorder="1" applyAlignment="1">
      <x:alignment horizontal="center" vertical="center" wrapText="0"/>
    </x:xf>
    <x:xf numFmtId="0" fontId="13" fillId="0" borderId="0" xfId="0" applyNumberFormat="1" applyFont="1" applyFill="1" applyBorder="1" applyAlignment="1">
      <x:alignment vertical="bottom" wrapText="0"/>
    </x:xf>
    <x:xf numFmtId="0" fontId="10" fillId="3" borderId="1" xfId="0" applyNumberFormat="1" applyFont="1" applyFill="1" applyBorder="1" applyAlignment="1">
      <x:alignment vertical="center" wrapText="1"/>
    </x:xf>
    <x:xf numFmtId="0" fontId="10" fillId="4" borderId="1" xfId="0" applyNumberFormat="1" applyFont="1" applyFill="1" applyBorder="1" applyAlignment="1">
      <x:alignment horizontal="center" vertical="center" wrapText="1"/>
    </x:xf>
    <x:xf numFmtId="0" fontId="13" fillId="0" borderId="0" xfId="0" applyNumberFormat="1" applyFont="1" applyFill="1" applyBorder="1" applyAlignment="1">
      <x:alignment vertical="bottom" wrapText="1"/>
    </x:xf>
    <x:xf numFmtId="0" fontId="10" fillId="3" borderId="1" xfId="0" applyNumberFormat="1" applyFont="1" applyFill="1" applyBorder="1" applyAlignment="1">
      <x:alignment horizontal="center" vertical="center" wrapText="1"/>
    </x:xf>
    <x:xf numFmtId="0" fontId="13" fillId="0" borderId="0" xfId="0" applyNumberFormat="1" applyFont="1" applyFill="1" applyBorder="1" applyAlignment="1">
      <x:alignment horizontal="center" vertical="bottom" wrapText="1"/>
    </x:xf>
    <x:xf numFmtId="0" fontId="13" fillId="0" borderId="0" xfId="0" applyNumberFormat="1" applyFont="1" applyFill="1" applyBorder="1" applyAlignment="1">
      <x:alignment horizontal="center" vertical="center" wrapText="1"/>
    </x:xf>
    <x:xf numFmtId="0" fontId="11" fillId="3" borderId="1" xfId="0" applyNumberFormat="1" applyFont="1" applyFill="1" applyBorder="1" applyAlignment="1">
      <x:alignment vertical="center" wrapText="0"/>
    </x:xf>
    <x:xf numFmtId="0" fontId="11" fillId="4" borderId="1" xfId="0" applyNumberFormat="1" applyFont="1" applyFill="1" applyBorder="1" applyAlignment="1">
      <x:alignment horizontal="center" vertical="center" wrapText="0"/>
    </x:xf>
    <x:xf numFmtId="0" fontId="11" fillId="3" borderId="1" xfId="0" applyNumberFormat="1" applyFont="1" applyFill="1" applyBorder="1" applyAlignment="1">
      <x:alignment horizontal="center" vertical="center" wrapText="0"/>
    </x:xf>
    <x:xf numFmtId="0" fontId="1" fillId="7" borderId="0" xfId="0" applyNumberFormat="1" applyFont="1" applyFill="1" applyBorder="1" applyAlignment="1">
      <x:alignment horizontal="center" vertical="center" wrapText="0"/>
    </x:xf>
    <x:xf numFmtId="0" fontId="1" fillId="7" borderId="1" xfId="0" applyNumberFormat="1" applyFont="1" applyFill="1" applyBorder="1" applyAlignment="1">
      <x:alignment vertical="center" wrapText="0"/>
    </x:xf>
    <x:xf numFmtId="0" fontId="1" fillId="7" borderId="1" xfId="0" applyNumberFormat="1" applyFont="1" applyFill="1" applyBorder="1" applyAlignment="1">
      <x:alignment horizontal="center" vertical="center" wrapText="0"/>
    </x:xf>
    <x:xf numFmtId="9" fontId="1" fillId="7" borderId="0" xfId="0" applyNumberFormat="1" applyFont="1" applyFill="1" applyBorder="1" applyAlignment="1">
      <x:alignment vertical="center" wrapText="0"/>
    </x:xf>
    <x:xf numFmtId="0" fontId="0" fillId="7" borderId="0" xfId="0" applyNumberFormat="1" applyFont="1" applyFill="1" applyBorder="1" applyAlignment="1">
      <x:alignment vertical="bottom" wrapText="0"/>
    </x:xf>
    <x:xf numFmtId="0" fontId="12" fillId="7" borderId="0" xfId="0" applyNumberFormat="1" applyFont="1" applyFill="1" applyBorder="1" applyAlignment="1">
      <x:alignment horizontal="center" vertical="center" wrapText="0"/>
    </x:xf>
    <x:xf numFmtId="0" fontId="12" fillId="7" borderId="1" xfId="0" applyNumberFormat="1" applyFont="1" applyFill="1" applyBorder="1" applyAlignment="1">
      <x:alignment vertical="center" wrapText="0"/>
    </x:xf>
    <x:xf numFmtId="0" fontId="12" fillId="7" borderId="1" xfId="0" applyNumberFormat="1" applyFont="1" applyFill="1" applyBorder="1" applyAlignment="1">
      <x:alignment horizontal="center" vertical="center" wrapText="0"/>
    </x:xf>
    <x:xf numFmtId="9" fontId="12" fillId="7" borderId="0" xfId="0" applyNumberFormat="1" applyFont="1" applyFill="1" applyBorder="1" applyAlignment="1">
      <x:alignment vertical="center" wrapText="0"/>
    </x:xf>
    <x:xf numFmtId="0" fontId="14" fillId="7" borderId="0" xfId="0" applyNumberFormat="1" applyFont="1" applyFill="1" applyBorder="1" applyAlignment="1">
      <x:alignment vertical="bottom" wrapText="0"/>
    </x:xf>
    <x:xf numFmtId="0" fontId="12" fillId="7" borderId="12" xfId="0" applyNumberFormat="1" applyFont="1" applyFill="1" applyBorder="1" applyAlignment="1">
      <x:alignment horizontal="center" vertical="center" wrapText="0"/>
    </x:xf>
    <x:xf numFmtId="0" fontId="12" fillId="7" borderId="23" xfId="0" applyNumberFormat="1" applyFont="1" applyFill="1" applyBorder="1" applyAlignment="1">
      <x:alignment vertical="center" wrapText="0"/>
    </x:xf>
    <x:xf numFmtId="0" fontId="12" fillId="7" borderId="23" xfId="0" applyNumberFormat="1" applyFont="1" applyFill="1" applyBorder="1" applyAlignment="1">
      <x:alignment horizontal="center" vertical="center" wrapText="0"/>
    </x:xf>
    <x:xf numFmtId="9" fontId="12" fillId="7" borderId="13" xfId="0" applyNumberFormat="1" applyFont="1" applyFill="1" applyBorder="1" applyAlignment="1">
      <x:alignment vertical="center" wrapText="0"/>
    </x:xf>
    <x:xf numFmtId="0" fontId="14" fillId="7" borderId="14" xfId="0" applyNumberFormat="1" applyFont="1" applyFill="1" applyBorder="1" applyAlignment="1">
      <x:alignment vertical="bottom" wrapText="0"/>
    </x:xf>
    <x:xf numFmtId="0" fontId="12" fillId="7" borderId="12" xfId="0" applyNumberFormat="1" applyFont="1" applyFill="1" applyBorder="1" applyAlignment="1">
      <x:alignment horizontal="center" vertical="center" wrapText="1"/>
    </x:xf>
    <x:xf numFmtId="0" fontId="12" fillId="7" borderId="23" xfId="0" applyNumberFormat="1" applyFont="1" applyFill="1" applyBorder="1" applyAlignment="1">
      <x:alignment vertical="center" wrapText="1"/>
    </x:xf>
    <x:xf numFmtId="0" fontId="12" fillId="7" borderId="23" xfId="0" applyNumberFormat="1" applyFont="1" applyFill="1" applyBorder="1" applyAlignment="1">
      <x:alignment horizontal="center" vertical="center" wrapText="1"/>
    </x:xf>
    <x:xf numFmtId="9" fontId="12" fillId="7" borderId="13" xfId="0" applyNumberFormat="1" applyFont="1" applyFill="1" applyBorder="1" applyAlignment="1">
      <x:alignment vertical="center" wrapText="1"/>
    </x:xf>
    <x:xf numFmtId="0" fontId="14" fillId="7" borderId="14" xfId="0" applyNumberFormat="1" applyFont="1" applyFill="1" applyBorder="1" applyAlignment="1">
      <x:alignment vertical="bottom" wrapText="1"/>
    </x:xf>
    <x:xf numFmtId="9" fontId="12" fillId="7" borderId="13" xfId="0" applyNumberFormat="1" applyFont="1" applyFill="1" applyBorder="1" applyAlignment="1">
      <x:alignment horizontal="center" vertical="center" wrapText="1"/>
    </x:xf>
    <x:xf numFmtId="0" fontId="14" fillId="7" borderId="14" xfId="0" applyNumberFormat="1" applyFont="1" applyFill="1" applyBorder="1" applyAlignment="1">
      <x:alignment horizontal="center" vertical="bottom" wrapText="1"/>
    </x:xf>
    <x:xf numFmtId="0" fontId="14" fillId="7" borderId="14" xfId="0" applyNumberFormat="1" applyFont="1" applyFill="1" applyBorder="1" applyAlignment="1">
      <x:alignment horizontal="center" vertical="center" wrapText="1"/>
    </x:xf>
    <x:xf numFmtId="0" fontId="1" fillId="0" borderId="15" xfId="0" applyNumberFormat="1" applyFont="1" applyFill="1" applyBorder="1" applyAlignment="1">
      <x:alignment horizontal="center" vertical="center" wrapText="0"/>
    </x:xf>
    <x:xf numFmtId="0" fontId="1" fillId="3" borderId="24" xfId="0" applyNumberFormat="1" applyFont="1" applyFill="1" applyBorder="1" applyAlignment="1">
      <x:alignment vertical="center" wrapText="0"/>
    </x:xf>
    <x:xf numFmtId="0" fontId="1" fillId="4" borderId="24" xfId="0" applyNumberFormat="1" applyFont="1" applyFill="1" applyBorder="1" applyAlignment="1">
      <x:alignment horizontal="center" vertical="center" wrapText="0"/>
    </x:xf>
    <x:xf numFmtId="0" fontId="0" fillId="0" borderId="17" xfId="0" applyNumberFormat="1" applyFont="1" applyFill="1" applyBorder="1" applyAlignment="1">
      <x:alignment vertical="bottom" wrapText="0"/>
    </x:xf>
    <x:xf numFmtId="0" fontId="1" fillId="0" borderId="18" xfId="0" applyNumberFormat="1" applyFont="1" applyFill="1" applyBorder="1" applyAlignment="1">
      <x:alignment horizontal="center" vertical="center" wrapText="0"/>
    </x:xf>
    <x:xf numFmtId="0" fontId="1" fillId="3" borderId="25" xfId="0" applyNumberFormat="1" applyFont="1" applyFill="1" applyBorder="1" applyAlignment="1">
      <x:alignment vertical="center" wrapText="0"/>
    </x:xf>
    <x:xf numFmtId="0" fontId="2" fillId="3" borderId="25" xfId="0" applyNumberFormat="1" applyFont="1" applyFill="1" applyBorder="1" applyAlignment="1">
      <x:alignment vertical="center" wrapText="0"/>
    </x:xf>
    <x:xf numFmtId="0" fontId="1" fillId="5" borderId="26" xfId="0" applyNumberFormat="1" applyFont="1" applyFill="1" applyBorder="1" applyAlignment="1">
      <x:alignment vertical="center" wrapText="0"/>
    </x:xf>
    <x:xf numFmtId="0" fontId="1" fillId="5" borderId="27" xfId="0" applyNumberFormat="1" applyFont="1" applyFill="1" applyBorder="1" applyAlignment="1">
      <x:alignment vertical="center" wrapText="0"/>
    </x:xf>
    <x:xf numFmtId="0" fontId="1" fillId="0" borderId="18" xfId="0" applyNumberFormat="1" applyFont="1" applyFill="1" applyBorder="1" applyAlignment="1">
      <x:alignment horizontal="center"/>
    </x:xf>
    <x:xf numFmtId="0" fontId="1" fillId="3" xfId="0" applyNumberFormat="1" applyFont="1" applyFill="1" applyBorder="0"/>
    <x:xf numFmtId="0" fontId="1" fillId="0" xfId="0" applyNumberFormat="1" applyFont="1" applyFill="1" applyBorder="0" applyAlignment="1">
      <x:alignment horizontal="center"/>
    </x:xf>
    <x:xf numFmtId="0" fontId="1" fillId="0" borderId="20" xfId="0" applyNumberFormat="1" applyFont="1" applyFill="1" applyBorder="1" applyAlignment="1">
      <x:alignment horizontal="center"/>
    </x:xf>
    <x:xf numFmtId="0" fontId="1" fillId="3" borderId="21" xfId="0" applyNumberFormat="1" applyFont="1" applyFill="1" applyBorder="1"/>
    <x:xf numFmtId="0" fontId="1" fillId="0" borderId="21" xfId="0" applyNumberFormat="1" applyFont="1" applyFill="1" applyBorder="1" applyAlignment="1">
      <x:alignment horizontal="center"/>
    </x:xf>
    <x:xf numFmtId="0" fontId="1" fillId="0" borderId="15" xfId="0" applyNumberFormat="1" applyFont="1" applyFill="1" applyBorder="1" applyAlignment="1">
      <x:alignment horizontal="center" vertical="center" wrapText="1"/>
    </x:xf>
    <x:xf numFmtId="0" fontId="1" fillId="3" borderId="24" xfId="0" applyNumberFormat="1" applyFont="1" applyFill="1" applyBorder="1" applyAlignment="1">
      <x:alignment vertical="center" wrapText="1"/>
    </x:xf>
    <x:xf numFmtId="0" fontId="1" fillId="4" borderId="24" xfId="0" applyNumberFormat="1" applyFont="1" applyFill="1" applyBorder="1" applyAlignment="1">
      <x:alignment horizontal="center" vertical="center" wrapText="1"/>
    </x:xf>
    <x:xf numFmtId="0" fontId="0" fillId="0" borderId="17" xfId="0" applyNumberFormat="1" applyFont="1" applyFill="1" applyBorder="1" applyAlignment="1">
      <x:alignment vertical="bottom" wrapText="1"/>
    </x:xf>
    <x:xf numFmtId="0" fontId="1" fillId="0" borderId="18"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4" borderId="1" xfId="0" applyNumberFormat="1" applyFont="1" applyFill="1" applyBorder="1" applyAlignment="1">
      <x:alignment horizontal="center" vertical="center" wrapText="1"/>
    </x:xf>
    <x:xf numFmtId="0" fontId="2" fillId="3" borderId="3" xfId="0" applyNumberFormat="1" applyFont="1" applyFill="1" applyBorder="1" applyAlignment="1">
      <x:alignment vertical="center" wrapText="1"/>
    </x:xf>
    <x:xf numFmtId="0" fontId="2" fillId="4" borderId="1" xfId="0" applyNumberFormat="1" applyFont="1" applyFill="1" applyBorder="1" applyAlignment="1">
      <x:alignment horizontal="center" vertical="center" wrapText="1"/>
    </x:xf>
    <x:xf numFmtId="0" fontId="2" fillId="3" borderId="5" xfId="0" applyNumberFormat="1" applyFont="1" applyFill="1" applyBorder="1" applyAlignment="1">
      <x:alignment vertical="center" wrapText="1"/>
    </x:xf>
    <x:xf numFmtId="0" fontId="2" fillId="3" borderId="3" xfId="0" applyNumberFormat="1" applyFont="1" applyFill="1" applyBorder="1" applyAlignment="1">
      <x:alignment horizontal="right" vertical="center" wrapText="1"/>
    </x:xf>
    <x:xf numFmtId="0" fontId="1" fillId="3" borderId="25" xfId="0" applyNumberFormat="1" applyFont="1" applyFill="1" applyBorder="1" applyAlignment="1">
      <x:alignment vertical="center" wrapText="1"/>
    </x:xf>
    <x:xf numFmtId="0" fontId="2" fillId="3" borderId="25" xfId="0" applyNumberFormat="1" applyFont="1" applyFill="1" applyBorder="1" applyAlignment="1">
      <x:alignment vertical="center" wrapText="1"/>
    </x:xf>
    <x:xf numFmtId="0" fontId="2" fillId="5" borderId="6" xfId="0" applyNumberFormat="1" applyFont="1" applyFill="1" applyBorder="1" applyAlignment="1">
      <x:alignment vertical="center" wrapText="1"/>
    </x:xf>
    <x:xf numFmtId="0" fontId="2" fillId="5" borderId="7" xfId="0" applyNumberFormat="1" applyFont="1" applyFill="1" applyBorder="1" applyAlignment="1">
      <x:alignment vertical="center" wrapText="1"/>
    </x:xf>
    <x:xf numFmtId="0" fontId="2" fillId="5" borderId="6" xfId="0" applyNumberFormat="1" applyFont="1" applyFill="1" applyBorder="1" applyAlignment="1">
      <x:alignment horizontal="right" vertical="center" wrapText="1"/>
    </x:xf>
    <x:xf numFmtId="0" fontId="1" fillId="5" borderId="26" xfId="0" applyNumberFormat="1" applyFont="1" applyFill="1" applyBorder="1" applyAlignment="1">
      <x:alignment vertical="center" wrapText="1"/>
    </x:xf>
    <x:xf numFmtId="0" fontId="2" fillId="5" borderId="9" xfId="0" applyNumberFormat="1" applyFont="1" applyFill="1" applyBorder="1" applyAlignment="1">
      <x:alignment vertical="center" wrapText="1"/>
    </x:xf>
    <x:xf numFmtId="0" fontId="2" fillId="5" borderId="10" xfId="0" applyNumberFormat="1" applyFont="1" applyFill="1" applyBorder="1" applyAlignment="1">
      <x:alignment vertical="center" wrapText="1"/>
    </x:xf>
    <x:xf numFmtId="0" fontId="2" fillId="5" borderId="9" xfId="0" applyNumberFormat="1" applyFont="1" applyFill="1" applyBorder="1" applyAlignment="1">
      <x:alignment horizontal="right" vertical="center" wrapText="1"/>
    </x:xf>
    <x:xf numFmtId="0" fontId="1" fillId="5" borderId="27" xfId="0" applyNumberFormat="1" applyFont="1" applyFill="1" applyBorder="1" applyAlignment="1">
      <x:alignment vertical="center" wrapText="1"/>
    </x:xf>
    <x:xf numFmtId="0" fontId="1" fillId="0" borderId="18" xfId="0" applyNumberFormat="1" applyFont="1" applyFill="1" applyBorder="1" applyAlignment="1">
      <x:alignment horizontal="center" wrapText="1"/>
    </x:xf>
    <x:xf numFmtId="0" fontId="1" fillId="3" xfId="0" applyNumberFormat="1" applyFont="1" applyFill="1" applyBorder="0" applyAlignment="1">
      <x:alignment wrapText="1"/>
    </x:xf>
    <x:xf numFmtId="0" fontId="1" fillId="0" xfId="0" applyNumberFormat="1" applyFont="1" applyFill="1" applyBorder="0" applyAlignment="1">
      <x:alignment horizontal="center" wrapText="1"/>
    </x:xf>
    <x:xf numFmtId="0" fontId="1" fillId="0" borderId="20" xfId="0" applyNumberFormat="1" applyFont="1" applyFill="1" applyBorder="1" applyAlignment="1">
      <x:alignment horizontal="center" wrapText="1"/>
    </x:xf>
    <x:xf numFmtId="0" fontId="1" fillId="3" borderId="21" xfId="0" applyNumberFormat="1" applyFont="1" applyFill="1" applyBorder="1" applyAlignment="1">
      <x:alignment wrapText="1"/>
    </x:xf>
    <x:xf numFmtId="0" fontId="1" fillId="0" borderId="21" xfId="0" applyNumberFormat="1" applyFont="1" applyFill="1" applyBorder="1" applyAlignment="1">
      <x:alignment horizontal="center" wrapText="1"/>
    </x:xf>
    <x:xf numFmtId="0" fontId="0" fillId="0" borderId="17" xfId="0" applyNumberFormat="1" applyFont="1" applyFill="1" applyBorder="1" applyAlignment="1">
      <x:alignment vertical="center" wrapText="1"/>
    </x:xf>
    <x:xf numFmtId="0" fontId="1" fillId="3" xfId="0" applyNumberFormat="1" applyFont="1" applyFill="1" applyBorder="0" applyAlignment="1">
      <x:alignment vertical="center" wrapText="1"/>
    </x:xf>
    <x:xf numFmtId="0" fontId="1" fillId="0" borderId="20" xfId="0" applyNumberFormat="1" applyFont="1" applyFill="1" applyBorder="1" applyAlignment="1">
      <x:alignment horizontal="center" vertical="center" wrapText="1"/>
    </x:xf>
    <x:xf numFmtId="0" fontId="1" fillId="3" borderId="21" xfId="0" applyNumberFormat="1" applyFont="1" applyFill="1" applyBorder="1" applyAlignment="1">
      <x:alignment vertical="center" wrapText="1"/>
    </x:xf>
    <x:xf numFmtId="0" fontId="1" fillId="0" borderId="21"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2" fillId="5" borderId="9" xfId="0" applyNumberFormat="1" applyFont="1" applyFill="1" applyBorder="1" applyAlignment="1">
      <x:alignment horizontal="center" vertical="center" wrapText="1"/>
    </x:xf>
    <x:xf numFmtId="0" fontId="2" fillId="5" borderId="26" xfId="0" applyNumberFormat="1" applyFont="1" applyFill="1" applyBorder="1" applyAlignment="1">
      <x:alignment vertical="center" wrapText="0"/>
    </x:xf>
    <x:xf numFmtId="0" fontId="8" fillId="0" xfId="0" applyNumberFormat="1" applyFont="1" applyFill="1" applyBorder="0" applyAlignment="1">
      <x:alignment vertical="center" wrapText="0"/>
    </x:xf>
    <x:xf numFmtId="0" fontId="2" fillId="6" borderId="6" xfId="0" applyNumberFormat="1" applyFont="1" applyFill="1" applyBorder="1" applyAlignment="1">
      <x:alignment vertical="center" wrapText="1"/>
    </x:xf>
    <x:xf numFmtId="0" fontId="2" fillId="5" borderId="26" xfId="0" applyNumberFormat="1" applyFont="1" applyFill="1" applyBorder="1" applyAlignment="1">
      <x:alignment vertical="center" wrapText="1"/>
    </x:xf>
    <x:xf numFmtId="0" fontId="8" fillId="0" xfId="0" applyNumberFormat="1" applyFont="1" applyFill="1" applyBorder="0" applyAlignment="1">
      <x:alignment vertical="center" wrapText="1"/>
    </x:xf>
    <x:xf numFmtId="0" fontId="15" fillId="0" borderId="0" xfId="0" applyNumberFormat="1" applyFont="1" applyFill="1" applyBorder="1" applyAlignment="1">
      <x:alignment vertical="bottom" wrapText="0"/>
    </x:xf>
    <x:xf numFmtId="0" fontId="15" fillId="0" borderId="0" xfId="0" applyNumberFormat="1" applyFont="1" applyFill="1" applyBorder="1" applyAlignment="1">
      <x:alignment vertical="bottom" wrapText="1"/>
    </x:xf>
    <x:xf numFmtId="0" fontId="15" fillId="0" borderId="0" xfId="0" applyNumberFormat="1" applyFont="1" applyFill="1" applyBorder="1" applyAlignment="1">
      <x:alignment horizontal="center" vertical="bottom" wrapText="1"/>
    </x:xf>
    <x:xf numFmtId="0" fontId="15" fillId="0" borderId="0" xfId="0" applyNumberFormat="1" applyFont="1" applyFill="1" applyBorder="1" applyAlignment="1">
      <x:alignment horizontal="center" vertical="center" wrapText="1"/>
    </x:xf>
    <x:xf numFmtId="164" fontId="10" fillId="2" borderId="0" xfId="0" applyNumberFormat="1" applyFont="1" applyFill="1" applyBorder="1"/>
    <x:xf numFmtId="0" fontId="10" fillId="2" borderId="0" xfId="0" applyNumberFormat="1" applyFont="1" applyFill="1" applyBorder="1"/>
    <x:xf numFmtId="164" fontId="10" fillId="2" borderId="0" xfId="0" applyNumberFormat="1" applyFont="1" applyFill="1" applyBorder="1" applyAlignment="1">
      <x:alignment wrapText="1"/>
    </x:xf>
    <x:xf numFmtId="0" fontId="10" fillId="2" borderId="0" xfId="0" applyNumberFormat="1" applyFont="1" applyFill="1" applyBorder="1" applyAlignment="1">
      <x:alignment wrapText="1"/>
    </x:xf>
    <x:xf numFmtId="164" fontId="10" fillId="2" borderId="0" xfId="0" applyNumberFormat="1" applyFont="1" applyFill="1" applyBorder="1" applyAlignment="1">
      <x:alignment horizontal="center" wrapText="1"/>
    </x:xf>
    <x:xf numFmtId="0" fontId="10" fillId="2" borderId="0" xfId="0" applyNumberFormat="1" applyFont="1" applyFill="1" applyBorder="1" applyAlignment="1">
      <x:alignment horizontal="center" wrapText="1"/>
    </x:xf>
    <x:xf numFmtId="164" fontId="10" fillId="2" borderId="0" xfId="0" applyNumberFormat="1" applyFont="1" applyFill="1" applyBorder="1" applyAlignment="1">
      <x:alignment horizontal="center" vertical="center" wrapText="1"/>
    </x:xf>
    <x:xf numFmtId="0" fontId="10" fillId="2" borderId="0" xfId="0" applyNumberFormat="1" applyFont="1" applyFill="1" applyBorder="1" applyAlignment="1">
      <x:alignment horizontal="center" vertical="center" wrapText="1"/>
    </x:xf>
    <x:xf numFmtId="164" fontId="11" fillId="2" borderId="0" xfId="0" applyNumberFormat="1" applyFont="1" applyFill="1" applyBorder="1"/>
    <x:xf numFmtId="0" fontId="11" fillId="2" borderId="0" xfId="0" applyNumberFormat="1" applyFont="1" applyFill="1" applyBorder="1"/>
    <x:xf numFmtId="164" fontId="11" fillId="2" borderId="0" xfId="0" applyNumberFormat="1" applyFont="1" applyFill="1" applyBorder="1" applyAlignment="1">
      <x:alignment horizontal="center"/>
    </x:xf>
    <x:xf numFmtId="0" fontId="11" fillId="2" borderId="0" xfId="0" applyNumberFormat="1" applyFont="1" applyFill="1" applyBorder="1" applyAlignment="1">
      <x:alignment horizontal="center"/>
    </x:xf>
    <x:xf numFmtId="164" fontId="11" fillId="2" borderId="0" xfId="0" applyNumberFormat="1" applyFont="1" applyFill="1" applyBorder="1" applyAlignment="1">
      <x:alignment horizontal="center" vertical="center"/>
    </x:xf>
    <x:xf numFmtId="0" fontId="11" fillId="2" borderId="0" xfId="0" applyNumberFormat="1" applyFont="1" applyFill="1" applyBorder="1" applyAlignment="1">
      <x:alignment horizontal="center" vertical="center"/>
    </x:xf>
    <x:xf numFmtId="164" fontId="1" fillId="7" borderId="0" xfId="0" applyNumberFormat="1" applyFont="1" applyFill="1" applyBorder="1"/>
    <x:xf numFmtId="0" fontId="1" fillId="7" borderId="0" xfId="0" applyNumberFormat="1" applyFont="1" applyFill="1" applyBorder="1"/>
    <x:xf numFmtId="164" fontId="12" fillId="7" borderId="0" xfId="0" applyNumberFormat="1" applyFont="1" applyFill="1" applyBorder="1"/>
    <x:xf numFmtId="0" fontId="12" fillId="7" borderId="0" xfId="0" applyNumberFormat="1" applyFont="1" applyFill="1" applyBorder="1"/>
    <x:xf numFmtId="164" fontId="12" fillId="7" borderId="12" xfId="0" applyNumberFormat="1" applyFont="1" applyFill="1" applyBorder="1"/>
    <x:xf numFmtId="0" fontId="12" fillId="7" borderId="13" xfId="0" applyNumberFormat="1" applyFont="1" applyFill="1" applyBorder="1"/>
    <x:xf numFmtId="0" fontId="12" fillId="7" borderId="14" xfId="0" applyNumberFormat="1" applyFont="1" applyFill="1" applyBorder="1"/>
    <x:xf numFmtId="164" fontId="12" fillId="7" borderId="12" xfId="0" applyNumberFormat="1" applyFont="1" applyFill="1" applyBorder="1" applyAlignment="1">
      <x:alignment wrapText="1"/>
    </x:xf>
    <x:xf numFmtId="0" fontId="12" fillId="7" borderId="13" xfId="0" applyNumberFormat="1" applyFont="1" applyFill="1" applyBorder="1" applyAlignment="1">
      <x:alignment wrapText="1"/>
    </x:xf>
    <x:xf numFmtId="0" fontId="12" fillId="7" borderId="14" xfId="0" applyNumberFormat="1" applyFont="1" applyFill="1" applyBorder="1" applyAlignment="1">
      <x:alignment wrapText="1"/>
    </x:xf>
    <x:xf numFmtId="164" fontId="12" fillId="7" borderId="12" xfId="0" applyNumberFormat="1" applyFont="1" applyFill="1" applyBorder="1" applyAlignment="1">
      <x:alignment horizontal="center" wrapText="1"/>
    </x:xf>
    <x:xf numFmtId="0" fontId="12" fillId="7" borderId="13" xfId="0" applyNumberFormat="1" applyFont="1" applyFill="1" applyBorder="1" applyAlignment="1">
      <x:alignment horizontal="center" wrapText="1"/>
    </x:xf>
    <x:xf numFmtId="0" fontId="12" fillId="7" borderId="14" xfId="0" applyNumberFormat="1" applyFont="1" applyFill="1" applyBorder="1" applyAlignment="1">
      <x:alignment horizontal="center" wrapText="1"/>
    </x:xf>
    <x:xf numFmtId="164" fontId="1" fillId="2" borderId="15" xfId="0" applyNumberFormat="1" applyFont="1" applyFill="1" applyBorder="1"/>
    <x:xf numFmtId="0" fontId="1" fillId="2" borderId="16" xfId="0" applyNumberFormat="1" applyFont="1" applyFill="1" applyBorder="1"/>
    <x:xf numFmtId="0" fontId="1" fillId="2" borderId="17" xfId="0" applyNumberFormat="1" applyFont="1" applyFill="1" applyBorder="1"/>
    <x:xf numFmtId="164" fontId="1" fillId="2" borderId="18" xfId="0" applyNumberFormat="1" applyFont="1" applyFill="1" applyBorder="1"/>
    <x:xf numFmtId="0" fontId="1" fillId="2" xfId="0" applyNumberFormat="1" applyFont="1" applyFill="1" applyBorder="0"/>
    <x:xf numFmtId="0" fontId="1" fillId="2" borderId="19" xfId="0" applyNumberFormat="1" applyFont="1" applyFill="1" applyBorder="1"/>
    <x:xf numFmtId="164" fontId="2" fillId="3" borderId="28" xfId="0" applyNumberFormat="1" applyFont="1" applyFill="1" applyBorder="1" applyAlignment="1">
      <x:alignment horizontal="right" wrapText="0"/>
    </x:xf>
    <x:xf numFmtId="0" fontId="2" fillId="3" borderId="25" xfId="0" applyNumberFormat="1" applyFont="1" applyFill="1" applyBorder="1" applyAlignment="1">
      <x:alignment wrapText="0"/>
    </x:xf>
    <x:xf numFmtId="0" fontId="4" fillId="3" xfId="0" applyNumberFormat="1" applyFont="1" applyFill="1" applyBorder="0"/>
    <x:xf numFmtId="164" fontId="1" fillId="2" borderId="15" xfId="0" applyNumberFormat="1" applyFont="1" applyFill="1" applyBorder="1" applyAlignment="1">
      <x:alignment wrapText="1"/>
    </x:xf>
    <x:xf numFmtId="0" fontId="1" fillId="2" borderId="16" xfId="0" applyNumberFormat="1" applyFont="1" applyFill="1" applyBorder="1" applyAlignment="1">
      <x:alignment wrapText="1"/>
    </x:xf>
    <x:xf numFmtId="0" fontId="1" fillId="2" borderId="17" xfId="0" applyNumberFormat="1" applyFont="1" applyFill="1" applyBorder="1" applyAlignment="1">
      <x:alignment wrapText="1"/>
    </x:xf>
    <x:xf numFmtId="164" fontId="1" fillId="2" borderId="18" xfId="0" applyNumberFormat="1" applyFont="1" applyFill="1" applyBorder="1" applyAlignment="1">
      <x:alignment wrapText="1"/>
    </x:xf>
    <x:xf numFmtId="0" fontId="1" fillId="2" xfId="0" applyNumberFormat="1" applyFont="1" applyFill="1" applyBorder="0" applyAlignment="1">
      <x:alignment wrapText="1"/>
    </x:xf>
    <x:xf numFmtId="0" fontId="1" fillId="2" borderId="19" xfId="0" applyNumberFormat="1" applyFont="1" applyFill="1" applyBorder="1" applyAlignment="1">
      <x:alignment wrapText="1"/>
    </x:xf>
    <x:xf numFmtId="164" fontId="2" fillId="3" borderId="28" xfId="0" applyNumberFormat="1" applyFont="1" applyFill="1" applyBorder="1" applyAlignment="1">
      <x:alignment horizontal="right" wrapText="1"/>
    </x:xf>
    <x:xf numFmtId="0" fontId="2" fillId="3" borderId="3" xfId="0" applyNumberFormat="1" applyFont="1" applyFill="1" applyBorder="1" applyAlignment="1">
      <x:alignment wrapText="1"/>
    </x:xf>
    <x:xf numFmtId="0" fontId="1" fillId="3" borderId="1" xfId="0" applyNumberFormat="1" applyFont="1" applyFill="1" applyBorder="1" applyAlignment="1">
      <x:alignment wrapText="1"/>
    </x:xf>
    <x:xf numFmtId="0" fontId="2" fillId="3" borderId="3" xfId="0" applyNumberFormat="1" applyFont="1" applyFill="1" applyBorder="1" applyAlignment="1">
      <x:alignment horizontal="right" wrapText="1"/>
    </x:xf>
    <x:xf numFmtId="0" fontId="2" fillId="3" borderId="25" xfId="0" applyNumberFormat="1" applyFont="1" applyFill="1" applyBorder="1" applyAlignment="1">
      <x:alignment wrapText="1"/>
    </x:xf>
    <x:xf numFmtId="0" fontId="4" fillId="3" xfId="0" applyNumberFormat="1" applyFont="1" applyFill="1" applyBorder="0" applyAlignment="1">
      <x:alignment wrapText="1"/>
    </x:xf>
    <x:xf numFmtId="164" fontId="1" fillId="2" borderId="15" xfId="0" applyNumberFormat="1" applyFont="1" applyFill="1" applyBorder="1" applyAlignment="1">
      <x:alignment vertical="center" wrapText="1"/>
    </x:xf>
    <x:xf numFmtId="0" fontId="1" fillId="2" borderId="16" xfId="0" applyNumberFormat="1" applyFont="1" applyFill="1" applyBorder="1" applyAlignment="1">
      <x:alignment vertical="center" wrapText="1"/>
    </x:xf>
    <x:xf numFmtId="0" fontId="1" fillId="2" borderId="17" xfId="0" applyNumberFormat="1" applyFont="1" applyFill="1" applyBorder="1" applyAlignment="1">
      <x:alignment vertical="center" wrapText="1"/>
    </x:xf>
    <x:xf numFmtId="0" fontId="1" fillId="2" borderId="19" xfId="0" applyNumberFormat="1" applyFont="1" applyFill="1" applyBorder="1" applyAlignment="1">
      <x:alignment vertical="center" wrapText="1"/>
    </x:xf>
    <x:xf numFmtId="164" fontId="2" fillId="3" borderId="28" xfId="0" applyNumberFormat="1" applyFont="1" applyFill="1" applyBorder="1" applyAlignment="1">
      <x:alignment horizontal="right" vertical="center" wrapText="1"/>
    </x:xf>
    <x:xf numFmtId="0" fontId="4" fillId="3" xfId="0" applyNumberFormat="1" applyFont="1" applyFill="1" applyBorder="0" applyAlignment="1">
      <x:alignment vertical="center" wrapText="1"/>
    </x:xf>
    <x:xf numFmtId="164" fontId="1" fillId="2" borderId="15" xfId="0" applyNumberFormat="1" applyFont="1" applyFill="1" applyBorder="1" applyAlignment="1">
      <x:alignment horizontal="center" vertical="center" wrapText="1"/>
    </x:xf>
    <x:xf numFmtId="164" fontId="2" fillId="3" borderId="28" xfId="0" applyNumberFormat="1" applyFont="1" applyFill="1" applyBorder="1" applyAlignment="1">
      <x:alignment horizontal="center" vertical="center" wrapText="1"/>
    </x:xf>
    <x:xf numFmtId="0" fontId="1" fillId="2" borderId="16" xfId="0" applyNumberFormat="1" applyFont="1" applyFill="1" applyBorder="1" applyAlignment="1">
      <x:alignment horizontal="center" vertical="center" wrapText="1"/>
    </x:xf>
    <x:xf numFmtId="0" fontId="1" fillId="2" xfId="0" applyNumberFormat="1" applyFont="1" applyFill="1" applyBorder="0" applyAlignment="1">
      <x:alignment horizontal="center" vertical="center" wrapText="1"/>
    </x:xf>
  </x:cellXfs>
  <x:cellStyles count="1">
    <x:cellStyle name="Normal" xfId="0"/>
  </x:cellStyles>
  <x:dxfs count="5">
    <x:dxf>
      <x:fill>
        <x:patternFill patternType="none"/>
      </x:fill>
      <x:border/>
    </x:dxf>
    <x:dxf>
      <x:fill>
        <x:patternFill>
          <x:bgColor rgb="FFFFFFFF"/>
        </x:patternFill>
      </x:fill>
      <x:border/>
    </x:dxf>
    <x:dxf>
      <x:fill>
        <x:patternFill>
          <x:bgColor rgb="FF5B3F86"/>
        </x:patternFill>
      </x:fill>
      <x:border/>
    </x:dxf>
    <x:dxf>
      <x:fill>
        <x:patternFill>
          <x:bgColor rgb="FFF8F9FA"/>
        </x:patternFill>
      </x:fill>
      <x:border/>
    </x:dxf>
    <x:dxf>
      <x:border>
        <x:left style="thin">
          <x:color rgb="FF5B3F86"/>
        </x:left>
        <x:right style="thin">
          <x:color rgb="FF5B3F86"/>
        </x:right>
        <x:top style="thin">
          <x:color rgb="FF5B3F86"/>
        </x:top>
        <x:bottom style="thin">
          <x:color rgb="FF5B3F86"/>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389aba2338b4881" /><Relationship Type="http://schemas.openxmlformats.org/officeDocument/2006/relationships/theme" Target="/xl/theme/theme1.xml" Id="Rc28375e7d0eb4aee" /><Relationship Type="http://schemas.openxmlformats.org/officeDocument/2006/relationships/sharedStrings" Target="/xl/sharedStrings.xml" Id="R687c9ad8bf564a46" /><Relationship Type="http://schemas.openxmlformats.org/officeDocument/2006/relationships/worksheet" Target="/xl/worksheets/sheet1.xml" Id="R51d52b888e534164" /><Relationship Type="http://schemas.openxmlformats.org/officeDocument/2006/relationships/worksheet" Target="/xl/worksheets/sheet2.xml" Id="R8ace8a9717f948b0" /><Relationship Type="http://schemas.openxmlformats.org/officeDocument/2006/relationships/worksheet" Target="/xl/worksheets/sheet3.xml" Id="R69c8b8e0e18748b3" /><Relationship Type="http://schemas.openxmlformats.org/officeDocument/2006/relationships/worksheet" Target="/xl/worksheets/sheet4.xml" Id="Ra99b88d3a2d7451a"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undigi.vn/" TargetMode="External" Id="R024e9d806c3a45a0" /><Relationship Type="http://schemas.openxmlformats.org/officeDocument/2006/relationships/hyperlink" Target="http://hallowin.com.vn/" TargetMode="External" Id="R2cb7b7f53a434c3c" /></Relationships>
</file>

<file path=xl/worksheets/_rels/sheet3.xml.rels>&#65279;<?xml version="1.0" encoding="utf-8"?><Relationships xmlns="http://schemas.openxmlformats.org/package/2006/relationships"><Relationship Type="http://schemas.openxmlformats.org/officeDocument/2006/relationships/hyperlink" Target="http://sundigi.vn/" TargetMode="External" Id="Rc34122f88941435c" /></Relationships>
</file>

<file path=xl/worksheets/sheet1.xml><?xml version="1.0" encoding="utf-8"?>
<x:worksheet xmlns:x="http://schemas.openxmlformats.org/spreadsheetml/2006/main">
  <x:sheetFormatPr defaultColWidth="12.630000114440918" defaultRowHeight="15.75"/>
  <x:cols>
    <x:col min="1" max="5" width="18.8799991607666" customWidth="1"/>
    <x:col min="6" max="6" width="28" hidden="0" customWidth="1"/>
    <x:col min="7" max="7" width="32" hidden="0" customWidth="1"/>
    <x:col min="8" max="8" width="20" hidden="0" customWidth="1"/>
    <x:col min="9" max="9" width="26" hidden="0" customWidth="1"/>
    <x:col min="10" max="16" width="37.630001068115234" customWidth="1"/>
    <x:col min="17" max="17" width="26" hidden="0" customWidth="1"/>
    <x:col min="18" max="23" width="18.8799991607666" customWidth="1"/>
    <x:col min="1" max="1" width="20" hidden="0" customWidth="1"/>
    <x:col min="2" max="2" width="24" hidden="0" customWidth="1"/>
    <x:col min="3" max="3" width="16" hidden="0" customWidth="1"/>
    <x:col min="4" max="4" width="28" hidden="0" customWidth="1"/>
    <x:col min="5" max="5" width="22"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s>
  <x:sheetData>
    <x:row r="1" ht="42" customHeight="1">
      <x:c r="A1" s="97" t="str">
        <x:v>CHƯƠNG TRÌNH HUẤN LUYỆN NÂNG CAO NĂNG LỰC VỀ KHỞI NGHIỆP ĐMST CHO STARTUP, DOANH NGHIỆP NHỎ VÀ VỪA (SME)</x:v>
      </x:c>
      <x:c r="B1" s="97"/>
      <x:c r="C1" s="97"/>
      <x:c r="D1" s="97"/>
      <x:c r="E1" s="97"/>
      <x:c r="F1" s="97"/>
      <x:c r="G1" s="97"/>
      <x:c r="H1" s="97"/>
      <x:c r="I1" s="97"/>
      <x:c r="J1" s="97"/>
      <x:c r="K1" s="97"/>
      <x:c r="L1" s="97"/>
      <x:c r="M1" s="97"/>
      <x:c r="N1" s="97"/>
      <x:c r="O1" s="97"/>
      <x:c r="P1" s="97"/>
      <x:c r="Q1" s="97"/>
    </x:row>
    <x:row r="2" ht="36" customHeight="1">
      <x:c r="A2" s="102" t="str">
        <x:v>KHAI BÁO THUẾ VÀ TỔ CHỨC THỰC HIỆN CHẾ ĐỘ KẾ TOÁN CHO DOANH NGHIỆP</x:v>
      </x:c>
      <x:c r="B2" s="103"/>
      <x:c r="C2" s="103"/>
      <x:c r="D2" s="103"/>
      <x:c r="E2" s="103"/>
      <x:c r="F2" s="103"/>
      <x:c r="G2" s="103"/>
      <x:c r="H2" s="103"/>
      <x:c r="I2" s="103"/>
      <x:c r="J2" s="103"/>
      <x:c r="K2" s="103"/>
      <x:c r="L2" s="103"/>
      <x:c r="M2" s="103"/>
      <x:c r="N2" s="103"/>
      <x:c r="O2" s="103"/>
      <x:c r="P2" s="103"/>
      <x:c r="Q2" s="103"/>
    </x:row>
    <x:row r="3" ht="26" customHeight="1">
      <x:c r="A3" s="106" t="str">
        <x:v>LỚP 1</x:v>
      </x:c>
      <x:c r="B3" s="107"/>
      <x:c r="C3" s="107"/>
      <x:c r="D3" s="107"/>
      <x:c r="E3" s="107"/>
      <x:c r="F3" s="107"/>
      <x:c r="G3" s="107"/>
      <x:c r="H3" s="107"/>
      <x:c r="I3" s="107"/>
      <x:c r="J3" s="107"/>
      <x:c r="K3" s="107"/>
      <x:c r="L3" s="107"/>
      <x:c r="M3" s="107"/>
      <x:c r="N3" s="107"/>
      <x:c r="O3" s="107"/>
      <x:c r="P3" s="107"/>
      <x:c r="Q3" s="107"/>
    </x:row>
    <x:row r="4" ht="8" customHeight="1">
      <x:c r="A4" s="7"/>
      <x:c r="B4" s="8"/>
      <x:c r="C4" s="10"/>
      <x:c r="D4" s="8"/>
      <x:c r="E4" s="8"/>
      <x:c r="F4" s="8"/>
      <x:c r="G4" s="8"/>
      <x:c r="H4" s="10"/>
      <x:c r="I4" s="8"/>
      <x:c r="J4" s="8"/>
      <x:c r="K4" s="8"/>
      <x:c r="L4" s="8"/>
      <x:c r="M4" s="8"/>
      <x:c r="N4" s="8"/>
      <x:c r="O4" s="8"/>
      <x:c r="P4" s="8"/>
      <x:c r="Q4" s="19"/>
    </x:row>
    <x:row r="5" ht="44" customHeight="1">
      <x:c r="A5" s="118" t="s">
        <x:v>0</x:v>
      </x:c>
      <x:c r="B5" s="119" t="s">
        <x:v>1</x:v>
      </x:c>
      <x:c r="C5" s="119" t="s">
        <x:v>2</x:v>
      </x:c>
      <x:c r="D5" s="119" t="s">
        <x:v>3</x:v>
      </x:c>
      <x:c r="E5" s="119" t="s">
        <x:v>4</x:v>
      </x:c>
      <x:c r="F5" s="119" t="s">
        <x:v>5</x:v>
      </x:c>
      <x:c r="G5" s="119" t="s">
        <x:v>6</x:v>
      </x:c>
      <x:c r="H5" s="119" t="s">
        <x:v>7</x:v>
      </x:c>
      <x:c r="I5" s="119" t="s">
        <x:v>8</x:v>
      </x:c>
      <x:c r="J5" s="119" t="s">
        <x:v>9</x:v>
      </x:c>
      <x:c r="K5" s="119" t="s">
        <x:v>10</x:v>
      </x:c>
      <x:c r="L5" s="119" t="s">
        <x:v>11</x:v>
      </x:c>
      <x:c r="M5" s="119" t="s">
        <x:v>12</x:v>
      </x:c>
      <x:c r="N5" s="119" t="s">
        <x:v>13</x:v>
      </x:c>
      <x:c r="O5" s="119" t="s">
        <x:v>14</x:v>
      </x:c>
      <x:c r="P5" s="119" t="s">
        <x:v>15</x:v>
      </x:c>
      <x:c r="Q5" s="120" t="s">
        <x:v>16</x:v>
      </x:c>
    </x:row>
    <x:row r="6" ht="22.5" customHeight="1">
      <x:c r="A6" s="159">
        <x:v>46134.861244155094</x:v>
      </x:c>
      <x:c r="B6" s="138" t="s">
        <x:v>17</x:v>
      </x:c>
      <x:c r="C6" s="164" t="s">
        <x:v>18</x:v>
      </x:c>
      <x:c r="D6" s="138" t="s">
        <x:v>19</x:v>
      </x:c>
      <x:c r="E6" s="138" t="s">
        <x:v>20</x:v>
      </x:c>
      <x:c r="F6" s="138" t="s">
        <x:v>21</x:v>
      </x:c>
      <x:c r="G6" s="138" t="s">
        <x:v>22</x:v>
      </x:c>
      <x:c r="H6" s="138" t="s">
        <x:v>23</x:v>
      </x:c>
      <x:c r="I6" s="138" t="s">
        <x:v>24</x:v>
      </x:c>
      <x:c r="J6" s="138" t="s">
        <x:v>25</x:v>
      </x:c>
      <x:c r="K6" s="138">
        <x:v>2.0</x:v>
      </x:c>
      <x:c r="L6" s="138" t="s">
        <x:v>26</x:v>
      </x:c>
      <x:c r="M6" s="138" t="s">
        <x:v>27</x:v>
      </x:c>
      <x:c r="N6" s="138" t="s">
        <x:v>28</x:v>
      </x:c>
      <x:c r="O6" s="138" t="s">
        <x:v>29</x:v>
      </x:c>
      <x:c r="P6" s="138" t="s">
        <x:v>30</x:v>
      </x:c>
      <x:c r="Q6" s="139"/>
    </x:row>
    <x:row r="7" ht="22.5" customHeight="1">
      <x:c r="A7" s="160">
        <x:v>46134.86187962963</x:v>
      </x:c>
      <x:c r="B7" s="141" t="s">
        <x:v>31</x:v>
      </x:c>
      <x:c r="C7" s="165" t="s">
        <x:v>32</x:v>
      </x:c>
      <x:c r="D7" s="141" t="s">
        <x:v>33</x:v>
      </x:c>
      <x:c r="E7" s="141" t="s">
        <x:v>20</x:v>
      </x:c>
      <x:c r="F7" s="141" t="s">
        <x:v>34</x:v>
      </x:c>
      <x:c r="G7" s="141" t="s">
        <x:v>35</x:v>
      </x:c>
      <x:c r="H7" s="141" t="s">
        <x:v>36</x:v>
      </x:c>
      <x:c r="I7" s="141" t="s">
        <x:v>37</x:v>
      </x:c>
      <x:c r="J7" s="141">
        <x:v>10.0</x:v>
      </x:c>
      <x:c r="K7" s="141">
        <x:v>6.0</x:v>
      </x:c>
      <x:c r="L7" s="141">
        <x:v>1.0</x:v>
      </x:c>
      <x:c r="M7" s="141" t="s">
        <x:v>38</x:v>
      </x:c>
      <x:c r="N7" s="141" t="s">
        <x:v>39</x:v>
      </x:c>
      <x:c r="O7" s="141" t="s">
        <x:v>40</x:v>
      </x:c>
      <x:c r="P7" s="141" t="s">
        <x:v>30</x:v>
      </x:c>
      <x:c r="Q7" s="142"/>
    </x:row>
    <x:row r="8" ht="22.5" customHeight="1">
      <x:c r="A8" s="160">
        <x:v>46134.86987167824</x:v>
      </x:c>
      <x:c r="B8" s="141" t="s">
        <x:v>41</x:v>
      </x:c>
      <x:c r="C8" s="165" t="s">
        <x:v>42</x:v>
      </x:c>
      <x:c r="D8" s="141" t="s">
        <x:v>43</x:v>
      </x:c>
      <x:c r="E8" s="141" t="s">
        <x:v>20</x:v>
      </x:c>
      <x:c r="F8" s="141" t="s">
        <x:v>44</x:v>
      </x:c>
      <x:c r="G8" s="141" t="s">
        <x:v>45</x:v>
      </x:c>
      <x:c r="H8" s="141" t="s">
        <x:v>46</x:v>
      </x:c>
      <x:c r="I8" s="141" t="s">
        <x:v>37</x:v>
      </x:c>
      <x:c r="J8" s="141">
        <x:v>15.0</x:v>
      </x:c>
      <x:c r="K8" s="141">
        <x:v>8.0</x:v>
      </x:c>
      <x:c r="L8" s="141">
        <x:v>1.0</x:v>
      </x:c>
      <x:c r="M8" s="141" t="s">
        <x:v>47</x:v>
      </x:c>
      <x:c r="N8" s="141" t="s">
        <x:v>48</x:v>
      </x:c>
      <x:c r="O8" s="141" t="s">
        <x:v>49</x:v>
      </x:c>
      <x:c r="P8" s="141" t="s">
        <x:v>30</x:v>
      </x:c>
      <x:c r="Q8" s="142"/>
    </x:row>
    <x:row r="9" ht="22.5" customHeight="1">
      <x:c r="A9" s="160" t="s">
        <x:v>0</x:v>
      </x:c>
      <x:c r="B9" s="141" t="s">
        <x:v>1</x:v>
      </x:c>
      <x:c r="C9" s="165" t="s">
        <x:v>2</x:v>
      </x:c>
      <x:c r="D9" s="141" t="s">
        <x:v>3</x:v>
      </x:c>
      <x:c r="E9" s="141" t="s">
        <x:v>4</x:v>
      </x:c>
      <x:c r="F9" s="141" t="s">
        <x:v>5</x:v>
      </x:c>
      <x:c r="G9" s="141" t="s">
        <x:v>6</x:v>
      </x:c>
      <x:c r="H9" s="141" t="s">
        <x:v>7</x:v>
      </x:c>
      <x:c r="I9" s="141" t="s">
        <x:v>8</x:v>
      </x:c>
      <x:c r="J9" s="141" t="s">
        <x:v>9</x:v>
      </x:c>
      <x:c r="K9" s="141" t="s">
        <x:v>10</x:v>
      </x:c>
      <x:c r="L9" s="141" t="s">
        <x:v>11</x:v>
      </x:c>
      <x:c r="M9" s="141" t="s">
        <x:v>12</x:v>
      </x:c>
      <x:c r="N9" s="141" t="s">
        <x:v>13</x:v>
      </x:c>
      <x:c r="O9" s="141" t="s">
        <x:v>14</x:v>
      </x:c>
      <x:c r="P9" s="141" t="s">
        <x:v>15</x:v>
      </x:c>
      <x:c r="Q9" s="153" t="s">
        <x:v>16</x:v>
      </x:c>
    </x:row>
    <x:row r="10" ht="22.5" customHeight="1">
      <x:c r="A10" s="160">
        <x:v>46134.861244155094</x:v>
      </x:c>
      <x:c r="B10" s="141" t="s">
        <x:v>17</x:v>
      </x:c>
      <x:c r="C10" s="165" t="s">
        <x:v>18</x:v>
      </x:c>
      <x:c r="D10" s="141" t="s">
        <x:v>19</x:v>
      </x:c>
      <x:c r="E10" s="141" t="s">
        <x:v>20</x:v>
      </x:c>
      <x:c r="F10" s="141" t="s">
        <x:v>21</x:v>
      </x:c>
      <x:c r="G10" s="141" t="s">
        <x:v>22</x:v>
      </x:c>
      <x:c r="H10" s="141" t="s">
        <x:v>23</x:v>
      </x:c>
      <x:c r="I10" s="141" t="s">
        <x:v>24</x:v>
      </x:c>
      <x:c r="J10" s="141" t="s">
        <x:v>25</x:v>
      </x:c>
      <x:c r="K10" s="141">
        <x:v>2.0</x:v>
      </x:c>
      <x:c r="L10" s="141" t="s">
        <x:v>26</x:v>
      </x:c>
      <x:c r="M10" s="141" t="s">
        <x:v>27</x:v>
      </x:c>
      <x:c r="N10" s="141" t="s">
        <x:v>28</x:v>
      </x:c>
      <x:c r="O10" s="141" t="s">
        <x:v>29</x:v>
      </x:c>
      <x:c r="P10" s="141" t="s">
        <x:v>30</x:v>
      </x:c>
      <x:c r="Q10" s="153"/>
    </x:row>
    <x:row r="11" ht="22.5" customHeight="1">
      <x:c r="A11" s="160">
        <x:v>46134.86187962963</x:v>
      </x:c>
      <x:c r="B11" s="141" t="s">
        <x:v>31</x:v>
      </x:c>
      <x:c r="C11" s="165" t="s">
        <x:v>32</x:v>
      </x:c>
      <x:c r="D11" s="141" t="s">
        <x:v>33</x:v>
      </x:c>
      <x:c r="E11" s="141" t="s">
        <x:v>20</x:v>
      </x:c>
      <x:c r="F11" s="141" t="s">
        <x:v>34</x:v>
      </x:c>
      <x:c r="G11" s="141" t="s">
        <x:v>35</x:v>
      </x:c>
      <x:c r="H11" s="141" t="s">
        <x:v>36</x:v>
      </x:c>
      <x:c r="I11" s="141" t="s">
        <x:v>37</x:v>
      </x:c>
      <x:c r="J11" s="141">
        <x:v>10.0</x:v>
      </x:c>
      <x:c r="K11" s="141">
        <x:v>6.0</x:v>
      </x:c>
      <x:c r="L11" s="141">
        <x:v>1.0</x:v>
      </x:c>
      <x:c r="M11" s="141" t="s">
        <x:v>38</x:v>
      </x:c>
      <x:c r="N11" s="141" t="s">
        <x:v>39</x:v>
      </x:c>
      <x:c r="O11" s="141" t="s">
        <x:v>40</x:v>
      </x:c>
      <x:c r="P11" s="141" t="s">
        <x:v>30</x:v>
      </x:c>
      <x:c r="Q11" s="153"/>
    </x:row>
    <x:row r="12" ht="22.5" customHeight="1">
      <x:c r="A12" s="160">
        <x:v>46134.86987167824</x:v>
      </x:c>
      <x:c r="B12" s="141" t="s">
        <x:v>41</x:v>
      </x:c>
      <x:c r="C12" s="165" t="s">
        <x:v>42</x:v>
      </x:c>
      <x:c r="D12" s="141" t="s">
        <x:v>43</x:v>
      </x:c>
      <x:c r="E12" s="141" t="s">
        <x:v>20</x:v>
      </x:c>
      <x:c r="F12" s="141" t="s">
        <x:v>44</x:v>
      </x:c>
      <x:c r="G12" s="141" t="s">
        <x:v>45</x:v>
      </x:c>
      <x:c r="H12" s="141" t="s">
        <x:v>46</x:v>
      </x:c>
      <x:c r="I12" s="141" t="s">
        <x:v>37</x:v>
      </x:c>
      <x:c r="J12" s="141">
        <x:v>15.0</x:v>
      </x:c>
      <x:c r="K12" s="141">
        <x:v>8.0</x:v>
      </x:c>
      <x:c r="L12" s="141">
        <x:v>1.0</x:v>
      </x:c>
      <x:c r="M12" s="141" t="s">
        <x:v>47</x:v>
      </x:c>
      <x:c r="N12" s="141" t="s">
        <x:v>48</x:v>
      </x:c>
      <x:c r="O12" s="141" t="s">
        <x:v>49</x:v>
      </x:c>
      <x:c r="P12" s="141" t="s">
        <x:v>30</x:v>
      </x:c>
      <x:c r="Q12" s="153"/>
    </x:row>
    <x:row r="13" ht="22.5" customHeight="1">
      <x:c r="A13" s="160" t="s">
        <x:v>0</x:v>
      </x:c>
      <x:c r="B13" s="141" t="s">
        <x:v>1</x:v>
      </x:c>
      <x:c r="C13" s="165" t="s">
        <x:v>2</x:v>
      </x:c>
      <x:c r="D13" s="141" t="s">
        <x:v>3</x:v>
      </x:c>
      <x:c r="E13" s="141" t="s">
        <x:v>4</x:v>
      </x:c>
      <x:c r="F13" s="141" t="s">
        <x:v>5</x:v>
      </x:c>
      <x:c r="G13" s="141" t="s">
        <x:v>6</x:v>
      </x:c>
      <x:c r="H13" s="141" t="s">
        <x:v>7</x:v>
      </x:c>
      <x:c r="I13" s="141" t="s">
        <x:v>8</x:v>
      </x:c>
      <x:c r="J13" s="141" t="s">
        <x:v>9</x:v>
      </x:c>
      <x:c r="K13" s="141" t="s">
        <x:v>10</x:v>
      </x:c>
      <x:c r="L13" s="141" t="s">
        <x:v>11</x:v>
      </x:c>
      <x:c r="M13" s="141" t="s">
        <x:v>12</x:v>
      </x:c>
      <x:c r="N13" s="141" t="s">
        <x:v>13</x:v>
      </x:c>
      <x:c r="O13" s="141" t="s">
        <x:v>14</x:v>
      </x:c>
      <x:c r="P13" s="141" t="s">
        <x:v>15</x:v>
      </x:c>
      <x:c r="Q13" s="153" t="s">
        <x:v>16</x:v>
      </x:c>
    </x:row>
    <x:row r="14" ht="22.5" customHeight="1">
      <x:c r="A14" s="160">
        <x:v>46134.861244155094</x:v>
      </x:c>
      <x:c r="B14" s="141" t="s">
        <x:v>17</x:v>
      </x:c>
      <x:c r="C14" s="165" t="s">
        <x:v>18</x:v>
      </x:c>
      <x:c r="D14" s="141" t="s">
        <x:v>19</x:v>
      </x:c>
      <x:c r="E14" s="141" t="s">
        <x:v>20</x:v>
      </x:c>
      <x:c r="F14" s="141" t="s">
        <x:v>21</x:v>
      </x:c>
      <x:c r="G14" s="141" t="s">
        <x:v>22</x:v>
      </x:c>
      <x:c r="H14" s="141" t="s">
        <x:v>23</x:v>
      </x:c>
      <x:c r="I14" s="141" t="s">
        <x:v>24</x:v>
      </x:c>
      <x:c r="J14" s="141" t="s">
        <x:v>25</x:v>
      </x:c>
      <x:c r="K14" s="141">
        <x:v>2.0</x:v>
      </x:c>
      <x:c r="L14" s="141" t="s">
        <x:v>26</x:v>
      </x:c>
      <x:c r="M14" s="141" t="s">
        <x:v>27</x:v>
      </x:c>
      <x:c r="N14" s="141" t="s">
        <x:v>28</x:v>
      </x:c>
      <x:c r="O14" s="141" t="s">
        <x:v>29</x:v>
      </x:c>
      <x:c r="P14" s="141" t="s">
        <x:v>30</x:v>
      </x:c>
      <x:c r="Q14" s="153"/>
    </x:row>
    <x:row r="15" ht="22.5" customHeight="1">
      <x:c r="A15" s="160">
        <x:v>46134.86187962963</x:v>
      </x:c>
      <x:c r="B15" s="141" t="s">
        <x:v>31</x:v>
      </x:c>
      <x:c r="C15" s="165" t="s">
        <x:v>32</x:v>
      </x:c>
      <x:c r="D15" s="141" t="s">
        <x:v>33</x:v>
      </x:c>
      <x:c r="E15" s="141" t="s">
        <x:v>20</x:v>
      </x:c>
      <x:c r="F15" s="141" t="s">
        <x:v>34</x:v>
      </x:c>
      <x:c r="G15" s="141" t="s">
        <x:v>35</x:v>
      </x:c>
      <x:c r="H15" s="141" t="s">
        <x:v>36</x:v>
      </x:c>
      <x:c r="I15" s="141" t="s">
        <x:v>37</x:v>
      </x:c>
      <x:c r="J15" s="141">
        <x:v>10.0</x:v>
      </x:c>
      <x:c r="K15" s="141">
        <x:v>6.0</x:v>
      </x:c>
      <x:c r="L15" s="141">
        <x:v>1.0</x:v>
      </x:c>
      <x:c r="M15" s="141" t="s">
        <x:v>38</x:v>
      </x:c>
      <x:c r="N15" s="141" t="s">
        <x:v>39</x:v>
      </x:c>
      <x:c r="O15" s="141" t="s">
        <x:v>40</x:v>
      </x:c>
      <x:c r="P15" s="141" t="s">
        <x:v>30</x:v>
      </x:c>
      <x:c r="Q15" s="142"/>
    </x:row>
    <x:row r="16" ht="22.5" customHeight="1">
      <x:c r="A16" s="160">
        <x:v>46134.86987167824</x:v>
      </x:c>
      <x:c r="B16" s="141" t="s">
        <x:v>41</x:v>
      </x:c>
      <x:c r="C16" s="165" t="s">
        <x:v>42</x:v>
      </x:c>
      <x:c r="D16" s="141" t="s">
        <x:v>43</x:v>
      </x:c>
      <x:c r="E16" s="141" t="s">
        <x:v>20</x:v>
      </x:c>
      <x:c r="F16" s="141" t="s">
        <x:v>44</x:v>
      </x:c>
      <x:c r="G16" s="141" t="s">
        <x:v>45</x:v>
      </x:c>
      <x:c r="H16" s="141" t="s">
        <x:v>46</x:v>
      </x:c>
      <x:c r="I16" s="141" t="s">
        <x:v>37</x:v>
      </x:c>
      <x:c r="J16" s="141">
        <x:v>15.0</x:v>
      </x:c>
      <x:c r="K16" s="141">
        <x:v>8.0</x:v>
      </x:c>
      <x:c r="L16" s="141">
        <x:v>1.0</x:v>
      </x:c>
      <x:c r="M16" s="141" t="s">
        <x:v>47</x:v>
      </x:c>
      <x:c r="N16" s="141" t="s">
        <x:v>48</x:v>
      </x:c>
      <x:c r="O16" s="141" t="s">
        <x:v>49</x:v>
      </x:c>
      <x:c r="P16" s="141" t="s">
        <x:v>30</x:v>
      </x:c>
      <x:c r="Q16" s="142"/>
    </x:row>
    <x:row r="17" ht="22.5" customHeight="1">
      <x:c r="A17" s="160" t="s">
        <x:v>0</x:v>
      </x:c>
      <x:c r="B17" s="141" t="s">
        <x:v>1</x:v>
      </x:c>
      <x:c r="C17" s="165" t="s">
        <x:v>2</x:v>
      </x:c>
      <x:c r="D17" s="141" t="s">
        <x:v>3</x:v>
      </x:c>
      <x:c r="E17" s="141" t="s">
        <x:v>4</x:v>
      </x:c>
      <x:c r="F17" s="141" t="s">
        <x:v>5</x:v>
      </x:c>
      <x:c r="G17" s="141" t="s">
        <x:v>6</x:v>
      </x:c>
      <x:c r="H17" s="141" t="s">
        <x:v>7</x:v>
      </x:c>
      <x:c r="I17" s="141" t="s">
        <x:v>8</x:v>
      </x:c>
      <x:c r="J17" s="141" t="s">
        <x:v>9</x:v>
      </x:c>
      <x:c r="K17" s="141" t="s">
        <x:v>10</x:v>
      </x:c>
      <x:c r="L17" s="141" t="s">
        <x:v>11</x:v>
      </x:c>
      <x:c r="M17" s="141" t="s">
        <x:v>12</x:v>
      </x:c>
      <x:c r="N17" s="141" t="s">
        <x:v>13</x:v>
      </x:c>
      <x:c r="O17" s="141" t="s">
        <x:v>14</x:v>
      </x:c>
      <x:c r="P17" s="141" t="s">
        <x:v>15</x:v>
      </x:c>
      <x:c r="Q17" s="153" t="s">
        <x:v>16</x:v>
      </x:c>
    </x:row>
    <x:row r="18" ht="22.5" customHeight="1">
      <x:c r="A18" s="160">
        <x:v>46134.861244155094</x:v>
      </x:c>
      <x:c r="B18" s="141" t="s">
        <x:v>17</x:v>
      </x:c>
      <x:c r="C18" s="165" t="s">
        <x:v>18</x:v>
      </x:c>
      <x:c r="D18" s="141" t="s">
        <x:v>19</x:v>
      </x:c>
      <x:c r="E18" s="141" t="s">
        <x:v>20</x:v>
      </x:c>
      <x:c r="F18" s="141" t="s">
        <x:v>21</x:v>
      </x:c>
      <x:c r="G18" s="141" t="s">
        <x:v>22</x:v>
      </x:c>
      <x:c r="H18" s="141" t="s">
        <x:v>23</x:v>
      </x:c>
      <x:c r="I18" s="141" t="s">
        <x:v>24</x:v>
      </x:c>
      <x:c r="J18" s="141" t="s">
        <x:v>25</x:v>
      </x:c>
      <x:c r="K18" s="141">
        <x:v>2.0</x:v>
      </x:c>
      <x:c r="L18" s="141" t="s">
        <x:v>26</x:v>
      </x:c>
      <x:c r="M18" s="141" t="s">
        <x:v>27</x:v>
      </x:c>
      <x:c r="N18" s="141" t="s">
        <x:v>28</x:v>
      </x:c>
      <x:c r="O18" s="141" t="s">
        <x:v>29</x:v>
      </x:c>
      <x:c r="P18" s="141" t="s">
        <x:v>30</x:v>
      </x:c>
      <x:c r="Q18" s="153"/>
    </x:row>
    <x:row r="19" ht="22.5" customHeight="1">
      <x:c r="A19" s="160">
        <x:v>46134.86187962963</x:v>
      </x:c>
      <x:c r="B19" s="141" t="s">
        <x:v>31</x:v>
      </x:c>
      <x:c r="C19" s="165" t="s">
        <x:v>32</x:v>
      </x:c>
      <x:c r="D19" s="141" t="s">
        <x:v>33</x:v>
      </x:c>
      <x:c r="E19" s="141" t="s">
        <x:v>20</x:v>
      </x:c>
      <x:c r="F19" s="141" t="s">
        <x:v>34</x:v>
      </x:c>
      <x:c r="G19" s="141" t="s">
        <x:v>35</x:v>
      </x:c>
      <x:c r="H19" s="141" t="s">
        <x:v>36</x:v>
      </x:c>
      <x:c r="I19" s="141" t="s">
        <x:v>37</x:v>
      </x:c>
      <x:c r="J19" s="141">
        <x:v>10.0</x:v>
      </x:c>
      <x:c r="K19" s="141">
        <x:v>6.0</x:v>
      </x:c>
      <x:c r="L19" s="141">
        <x:v>1.0</x:v>
      </x:c>
      <x:c r="M19" s="141" t="s">
        <x:v>38</x:v>
      </x:c>
      <x:c r="N19" s="141" t="s">
        <x:v>39</x:v>
      </x:c>
      <x:c r="O19" s="141" t="s">
        <x:v>40</x:v>
      </x:c>
      <x:c r="P19" s="141" t="s">
        <x:v>30</x:v>
      </x:c>
      <x:c r="Q19" s="153"/>
    </x:row>
    <x:row r="20" ht="22.5" customHeight="1">
      <x:c r="A20" s="160">
        <x:v>46134.86987167824</x:v>
      </x:c>
      <x:c r="B20" s="141" t="s">
        <x:v>41</x:v>
      </x:c>
      <x:c r="C20" s="165" t="s">
        <x:v>42</x:v>
      </x:c>
      <x:c r="D20" s="141" t="s">
        <x:v>43</x:v>
      </x:c>
      <x:c r="E20" s="141" t="s">
        <x:v>20</x:v>
      </x:c>
      <x:c r="F20" s="141" t="s">
        <x:v>44</x:v>
      </x:c>
      <x:c r="G20" s="141" t="s">
        <x:v>45</x:v>
      </x:c>
      <x:c r="H20" s="141" t="s">
        <x:v>46</x:v>
      </x:c>
      <x:c r="I20" s="141" t="s">
        <x:v>37</x:v>
      </x:c>
      <x:c r="J20" s="141">
        <x:v>15.0</x:v>
      </x:c>
      <x:c r="K20" s="141">
        <x:v>8.0</x:v>
      </x:c>
      <x:c r="L20" s="141">
        <x:v>1.0</x:v>
      </x:c>
      <x:c r="M20" s="141" t="s">
        <x:v>47</x:v>
      </x:c>
      <x:c r="N20" s="141" t="s">
        <x:v>48</x:v>
      </x:c>
      <x:c r="O20" s="141" t="s">
        <x:v>49</x:v>
      </x:c>
      <x:c r="P20" s="141" t="s">
        <x:v>30</x:v>
      </x:c>
      <x:c r="Q20" s="153"/>
    </x:row>
    <x:row r="21" ht="22.5" customHeight="1">
      <x:c r="A21" s="160" t="s">
        <x:v>0</x:v>
      </x:c>
      <x:c r="B21" s="141" t="s">
        <x:v>1</x:v>
      </x:c>
      <x:c r="C21" s="165" t="s">
        <x:v>2</x:v>
      </x:c>
      <x:c r="D21" s="141" t="s">
        <x:v>3</x:v>
      </x:c>
      <x:c r="E21" s="141" t="s">
        <x:v>4</x:v>
      </x:c>
      <x:c r="F21" s="141" t="s">
        <x:v>5</x:v>
      </x:c>
      <x:c r="G21" s="141" t="s">
        <x:v>6</x:v>
      </x:c>
      <x:c r="H21" s="141" t="s">
        <x:v>7</x:v>
      </x:c>
      <x:c r="I21" s="141" t="s">
        <x:v>8</x:v>
      </x:c>
      <x:c r="J21" s="141" t="s">
        <x:v>9</x:v>
      </x:c>
      <x:c r="K21" s="141" t="s">
        <x:v>10</x:v>
      </x:c>
      <x:c r="L21" s="141" t="s">
        <x:v>11</x:v>
      </x:c>
      <x:c r="M21" s="141" t="s">
        <x:v>12</x:v>
      </x:c>
      <x:c r="N21" s="141" t="s">
        <x:v>13</x:v>
      </x:c>
      <x:c r="O21" s="141" t="s">
        <x:v>14</x:v>
      </x:c>
      <x:c r="P21" s="141" t="s">
        <x:v>15</x:v>
      </x:c>
      <x:c r="Q21" s="153" t="s">
        <x:v>16</x:v>
      </x:c>
    </x:row>
    <x:row r="22" ht="22.5" customHeight="1">
      <x:c r="A22" s="160">
        <x:v>46134.861244155094</x:v>
      </x:c>
      <x:c r="B22" s="141" t="s">
        <x:v>17</x:v>
      </x:c>
      <x:c r="C22" s="165" t="s">
        <x:v>18</x:v>
      </x:c>
      <x:c r="D22" s="141" t="s">
        <x:v>19</x:v>
      </x:c>
      <x:c r="E22" s="141" t="s">
        <x:v>20</x:v>
      </x:c>
      <x:c r="F22" s="141" t="s">
        <x:v>21</x:v>
      </x:c>
      <x:c r="G22" s="141" t="s">
        <x:v>22</x:v>
      </x:c>
      <x:c r="H22" s="141" t="s">
        <x:v>23</x:v>
      </x:c>
      <x:c r="I22" s="141" t="s">
        <x:v>24</x:v>
      </x:c>
      <x:c r="J22" s="141" t="s">
        <x:v>25</x:v>
      </x:c>
      <x:c r="K22" s="141">
        <x:v>2.0</x:v>
      </x:c>
      <x:c r="L22" s="141" t="s">
        <x:v>26</x:v>
      </x:c>
      <x:c r="M22" s="141" t="s">
        <x:v>27</x:v>
      </x:c>
      <x:c r="N22" s="141" t="s">
        <x:v>28</x:v>
      </x:c>
      <x:c r="O22" s="141" t="s">
        <x:v>29</x:v>
      </x:c>
      <x:c r="P22" s="141" t="s">
        <x:v>30</x:v>
      </x:c>
      <x:c r="Q22" s="153"/>
    </x:row>
    <x:row r="23" ht="22.5" customHeight="1">
      <x:c r="A23" s="160">
        <x:v>46134.86187962963</x:v>
      </x:c>
      <x:c r="B23" s="141" t="s">
        <x:v>31</x:v>
      </x:c>
      <x:c r="C23" s="165" t="s">
        <x:v>32</x:v>
      </x:c>
      <x:c r="D23" s="141" t="s">
        <x:v>33</x:v>
      </x:c>
      <x:c r="E23" s="141" t="s">
        <x:v>20</x:v>
      </x:c>
      <x:c r="F23" s="141" t="s">
        <x:v>34</x:v>
      </x:c>
      <x:c r="G23" s="141" t="s">
        <x:v>35</x:v>
      </x:c>
      <x:c r="H23" s="141" t="s">
        <x:v>36</x:v>
      </x:c>
      <x:c r="I23" s="141" t="s">
        <x:v>37</x:v>
      </x:c>
      <x:c r="J23" s="141">
        <x:v>10.0</x:v>
      </x:c>
      <x:c r="K23" s="141">
        <x:v>6.0</x:v>
      </x:c>
      <x:c r="L23" s="141">
        <x:v>1.0</x:v>
      </x:c>
      <x:c r="M23" s="141" t="s">
        <x:v>38</x:v>
      </x:c>
      <x:c r="N23" s="141" t="s">
        <x:v>39</x:v>
      </x:c>
      <x:c r="O23" s="141" t="s">
        <x:v>40</x:v>
      </x:c>
      <x:c r="P23" s="141" t="s">
        <x:v>30</x:v>
      </x:c>
      <x:c r="Q23" s="142"/>
    </x:row>
    <x:row r="24" ht="22.5" customHeight="1">
      <x:c r="A24" s="160">
        <x:v>46134.86987167824</x:v>
      </x:c>
      <x:c r="B24" s="141" t="s">
        <x:v>41</x:v>
      </x:c>
      <x:c r="C24" s="165" t="s">
        <x:v>42</x:v>
      </x:c>
      <x:c r="D24" s="141" t="s">
        <x:v>43</x:v>
      </x:c>
      <x:c r="E24" s="141" t="s">
        <x:v>20</x:v>
      </x:c>
      <x:c r="F24" s="141" t="s">
        <x:v>44</x:v>
      </x:c>
      <x:c r="G24" s="141" t="s">
        <x:v>45</x:v>
      </x:c>
      <x:c r="H24" s="141" t="s">
        <x:v>46</x:v>
      </x:c>
      <x:c r="I24" s="141" t="s">
        <x:v>37</x:v>
      </x:c>
      <x:c r="J24" s="141">
        <x:v>15.0</x:v>
      </x:c>
      <x:c r="K24" s="141">
        <x:v>8.0</x:v>
      </x:c>
      <x:c r="L24" s="141">
        <x:v>1.0</x:v>
      </x:c>
      <x:c r="M24" s="141" t="s">
        <x:v>47</x:v>
      </x:c>
      <x:c r="N24" s="141" t="s">
        <x:v>48</x:v>
      </x:c>
      <x:c r="O24" s="141" t="s">
        <x:v>49</x:v>
      </x:c>
      <x:c r="P24" s="141" t="s">
        <x:v>30</x:v>
      </x:c>
      <x:c r="Q24" s="153"/>
    </x:row>
    <x:row r="25" ht="22.5" customHeight="1">
      <x:c r="A25" s="160" t="s">
        <x:v>0</x:v>
      </x:c>
      <x:c r="B25" s="141" t="s">
        <x:v>1</x:v>
      </x:c>
      <x:c r="C25" s="165" t="s">
        <x:v>2</x:v>
      </x:c>
      <x:c r="D25" s="141" t="s">
        <x:v>3</x:v>
      </x:c>
      <x:c r="E25" s="141" t="s">
        <x:v>4</x:v>
      </x:c>
      <x:c r="F25" s="141" t="s">
        <x:v>5</x:v>
      </x:c>
      <x:c r="G25" s="141" t="s">
        <x:v>6</x:v>
      </x:c>
      <x:c r="H25" s="141" t="s">
        <x:v>7</x:v>
      </x:c>
      <x:c r="I25" s="141" t="s">
        <x:v>8</x:v>
      </x:c>
      <x:c r="J25" s="141" t="s">
        <x:v>9</x:v>
      </x:c>
      <x:c r="K25" s="141" t="s">
        <x:v>10</x:v>
      </x:c>
      <x:c r="L25" s="141" t="s">
        <x:v>11</x:v>
      </x:c>
      <x:c r="M25" s="141" t="s">
        <x:v>12</x:v>
      </x:c>
      <x:c r="N25" s="141" t="s">
        <x:v>13</x:v>
      </x:c>
      <x:c r="O25" s="141" t="s">
        <x:v>14</x:v>
      </x:c>
      <x:c r="P25" s="141" t="s">
        <x:v>15</x:v>
      </x:c>
      <x:c r="Q25" s="153" t="s">
        <x:v>16</x:v>
      </x:c>
    </x:row>
    <x:row r="26" ht="22.5" customHeight="1">
      <x:c r="A26" s="160">
        <x:v>46134.861244155094</x:v>
      </x:c>
      <x:c r="B26" s="141" t="s">
        <x:v>17</x:v>
      </x:c>
      <x:c r="C26" s="165" t="s">
        <x:v>18</x:v>
      </x:c>
      <x:c r="D26" s="141" t="s">
        <x:v>19</x:v>
      </x:c>
      <x:c r="E26" s="141" t="s">
        <x:v>20</x:v>
      </x:c>
      <x:c r="F26" s="141" t="s">
        <x:v>21</x:v>
      </x:c>
      <x:c r="G26" s="141" t="s">
        <x:v>22</x:v>
      </x:c>
      <x:c r="H26" s="141" t="s">
        <x:v>23</x:v>
      </x:c>
      <x:c r="I26" s="141" t="s">
        <x:v>24</x:v>
      </x:c>
      <x:c r="J26" s="141" t="s">
        <x:v>25</x:v>
      </x:c>
      <x:c r="K26" s="141">
        <x:v>2.0</x:v>
      </x:c>
      <x:c r="L26" s="141" t="s">
        <x:v>26</x:v>
      </x:c>
      <x:c r="M26" s="141" t="s">
        <x:v>27</x:v>
      </x:c>
      <x:c r="N26" s="141" t="s">
        <x:v>28</x:v>
      </x:c>
      <x:c r="O26" s="141" t="s">
        <x:v>29</x:v>
      </x:c>
      <x:c r="P26" s="141" t="s">
        <x:v>30</x:v>
      </x:c>
      <x:c r="Q26" s="153"/>
    </x:row>
    <x:row r="27" ht="22.5" customHeight="1">
      <x:c r="A27" s="160">
        <x:v>46134.86187962963</x:v>
      </x:c>
      <x:c r="B27" s="141" t="s">
        <x:v>31</x:v>
      </x:c>
      <x:c r="C27" s="165" t="s">
        <x:v>32</x:v>
      </x:c>
      <x:c r="D27" s="141" t="s">
        <x:v>33</x:v>
      </x:c>
      <x:c r="E27" s="141" t="s">
        <x:v>20</x:v>
      </x:c>
      <x:c r="F27" s="141" t="s">
        <x:v>34</x:v>
      </x:c>
      <x:c r="G27" s="141" t="s">
        <x:v>35</x:v>
      </x:c>
      <x:c r="H27" s="141" t="s">
        <x:v>36</x:v>
      </x:c>
      <x:c r="I27" s="141" t="s">
        <x:v>37</x:v>
      </x:c>
      <x:c r="J27" s="141">
        <x:v>10.0</x:v>
      </x:c>
      <x:c r="K27" s="141">
        <x:v>6.0</x:v>
      </x:c>
      <x:c r="L27" s="141">
        <x:v>1.0</x:v>
      </x:c>
      <x:c r="M27" s="141" t="s">
        <x:v>38</x:v>
      </x:c>
      <x:c r="N27" s="141" t="s">
        <x:v>39</x:v>
      </x:c>
      <x:c r="O27" s="141" t="s">
        <x:v>40</x:v>
      </x:c>
      <x:c r="P27" s="141" t="s">
        <x:v>30</x:v>
      </x:c>
      <x:c r="Q27" s="142"/>
    </x:row>
    <x:row r="28" ht="22.5" customHeight="1">
      <x:c r="A28" s="160">
        <x:v>46134.86987167824</x:v>
      </x:c>
      <x:c r="B28" s="141" t="s">
        <x:v>41</x:v>
      </x:c>
      <x:c r="C28" s="165" t="s">
        <x:v>42</x:v>
      </x:c>
      <x:c r="D28" s="141" t="s">
        <x:v>43</x:v>
      </x:c>
      <x:c r="E28" s="141" t="s">
        <x:v>20</x:v>
      </x:c>
      <x:c r="F28" s="141" t="s">
        <x:v>44</x:v>
      </x:c>
      <x:c r="G28" s="141" t="s">
        <x:v>45</x:v>
      </x:c>
      <x:c r="H28" s="141" t="s">
        <x:v>46</x:v>
      </x:c>
      <x:c r="I28" s="141" t="s">
        <x:v>37</x:v>
      </x:c>
      <x:c r="J28" s="141">
        <x:v>15.0</x:v>
      </x:c>
      <x:c r="K28" s="141">
        <x:v>8.0</x:v>
      </x:c>
      <x:c r="L28" s="141">
        <x:v>1.0</x:v>
      </x:c>
      <x:c r="M28" s="141" t="s">
        <x:v>47</x:v>
      </x:c>
      <x:c r="N28" s="141" t="s">
        <x:v>48</x:v>
      </x:c>
      <x:c r="O28" s="141" t="s">
        <x:v>49</x:v>
      </x:c>
      <x:c r="P28" s="141" t="s">
        <x:v>30</x:v>
      </x:c>
      <x:c r="Q28" s="153"/>
    </x:row>
    <x:row r="29" ht="22.5" customHeight="1">
      <x:c r="A29" s="160" t="s">
        <x:v>0</x:v>
      </x:c>
      <x:c r="B29" s="141" t="s">
        <x:v>1</x:v>
      </x:c>
      <x:c r="C29" s="165" t="s">
        <x:v>2</x:v>
      </x:c>
      <x:c r="D29" s="141" t="s">
        <x:v>3</x:v>
      </x:c>
      <x:c r="E29" s="141" t="s">
        <x:v>4</x:v>
      </x:c>
      <x:c r="F29" s="141" t="s">
        <x:v>5</x:v>
      </x:c>
      <x:c r="G29" s="141" t="s">
        <x:v>6</x:v>
      </x:c>
      <x:c r="H29" s="141" t="s">
        <x:v>7</x:v>
      </x:c>
      <x:c r="I29" s="141" t="s">
        <x:v>8</x:v>
      </x:c>
      <x:c r="J29" s="141" t="s">
        <x:v>9</x:v>
      </x:c>
      <x:c r="K29" s="141" t="s">
        <x:v>10</x:v>
      </x:c>
      <x:c r="L29" s="141" t="s">
        <x:v>11</x:v>
      </x:c>
      <x:c r="M29" s="141" t="s">
        <x:v>12</x:v>
      </x:c>
      <x:c r="N29" s="141" t="s">
        <x:v>13</x:v>
      </x:c>
      <x:c r="O29" s="141" t="s">
        <x:v>14</x:v>
      </x:c>
      <x:c r="P29" s="141" t="s">
        <x:v>15</x:v>
      </x:c>
      <x:c r="Q29" s="153" t="s">
        <x:v>16</x:v>
      </x:c>
    </x:row>
    <x:row r="30" ht="22.5" customHeight="1">
      <x:c r="A30" s="160">
        <x:v>46134.861244155094</x:v>
      </x:c>
      <x:c r="B30" s="141" t="s">
        <x:v>17</x:v>
      </x:c>
      <x:c r="C30" s="165" t="s">
        <x:v>18</x:v>
      </x:c>
      <x:c r="D30" s="141" t="s">
        <x:v>19</x:v>
      </x:c>
      <x:c r="E30" s="141" t="s">
        <x:v>20</x:v>
      </x:c>
      <x:c r="F30" s="141" t="s">
        <x:v>21</x:v>
      </x:c>
      <x:c r="G30" s="141" t="s">
        <x:v>22</x:v>
      </x:c>
      <x:c r="H30" s="141" t="s">
        <x:v>23</x:v>
      </x:c>
      <x:c r="I30" s="141" t="s">
        <x:v>24</x:v>
      </x:c>
      <x:c r="J30" s="141" t="s">
        <x:v>25</x:v>
      </x:c>
      <x:c r="K30" s="141">
        <x:v>2.0</x:v>
      </x:c>
      <x:c r="L30" s="141" t="s">
        <x:v>26</x:v>
      </x:c>
      <x:c r="M30" s="141" t="s">
        <x:v>27</x:v>
      </x:c>
      <x:c r="N30" s="141" t="s">
        <x:v>28</x:v>
      </x:c>
      <x:c r="O30" s="141" t="s">
        <x:v>29</x:v>
      </x:c>
      <x:c r="P30" s="141" t="s">
        <x:v>30</x:v>
      </x:c>
      <x:c r="Q30" s="153"/>
    </x:row>
    <x:row r="31" ht="22.5" customHeight="1">
      <x:c r="A31" s="160">
        <x:v>46134.86187962963</x:v>
      </x:c>
      <x:c r="B31" s="141" t="s">
        <x:v>31</x:v>
      </x:c>
      <x:c r="C31" s="165" t="s">
        <x:v>32</x:v>
      </x:c>
      <x:c r="D31" s="141" t="s">
        <x:v>33</x:v>
      </x:c>
      <x:c r="E31" s="141" t="s">
        <x:v>20</x:v>
      </x:c>
      <x:c r="F31" s="141" t="s">
        <x:v>34</x:v>
      </x:c>
      <x:c r="G31" s="141" t="s">
        <x:v>35</x:v>
      </x:c>
      <x:c r="H31" s="141" t="s">
        <x:v>36</x:v>
      </x:c>
      <x:c r="I31" s="141" t="s">
        <x:v>37</x:v>
      </x:c>
      <x:c r="J31" s="141">
        <x:v>10.0</x:v>
      </x:c>
      <x:c r="K31" s="141">
        <x:v>6.0</x:v>
      </x:c>
      <x:c r="L31" s="141">
        <x:v>1.0</x:v>
      </x:c>
      <x:c r="M31" s="141" t="s">
        <x:v>38</x:v>
      </x:c>
      <x:c r="N31" s="141" t="s">
        <x:v>39</x:v>
      </x:c>
      <x:c r="O31" s="141" t="s">
        <x:v>40</x:v>
      </x:c>
      <x:c r="P31" s="141" t="s">
        <x:v>30</x:v>
      </x:c>
      <x:c r="Q31" s="153"/>
    </x:row>
    <x:row r="32" ht="22.5" customHeight="1">
      <x:c r="A32" s="160">
        <x:v>46134.86987167824</x:v>
      </x:c>
      <x:c r="B32" s="141" t="s">
        <x:v>41</x:v>
      </x:c>
      <x:c r="C32" s="165" t="s">
        <x:v>42</x:v>
      </x:c>
      <x:c r="D32" s="141" t="s">
        <x:v>43</x:v>
      </x:c>
      <x:c r="E32" s="141" t="s">
        <x:v>20</x:v>
      </x:c>
      <x:c r="F32" s="141" t="s">
        <x:v>44</x:v>
      </x:c>
      <x:c r="G32" s="141" t="s">
        <x:v>45</x:v>
      </x:c>
      <x:c r="H32" s="141" t="s">
        <x:v>46</x:v>
      </x:c>
      <x:c r="I32" s="141" t="s">
        <x:v>37</x:v>
      </x:c>
      <x:c r="J32" s="141">
        <x:v>15.0</x:v>
      </x:c>
      <x:c r="K32" s="141">
        <x:v>8.0</x:v>
      </x:c>
      <x:c r="L32" s="141">
        <x:v>1.0</x:v>
      </x:c>
      <x:c r="M32" s="141" t="s">
        <x:v>47</x:v>
      </x:c>
      <x:c r="N32" s="141" t="s">
        <x:v>48</x:v>
      </x:c>
      <x:c r="O32" s="141" t="s">
        <x:v>49</x:v>
      </x:c>
      <x:c r="P32" s="141" t="s">
        <x:v>30</x:v>
      </x:c>
      <x:c r="Q32" s="153"/>
    </x:row>
    <x:row r="33" ht="22.5" customHeight="1">
      <x:c r="A33" s="160" t="s">
        <x:v>0</x:v>
      </x:c>
      <x:c r="B33" s="141" t="s">
        <x:v>1</x:v>
      </x:c>
      <x:c r="C33" s="165" t="s">
        <x:v>2</x:v>
      </x:c>
      <x:c r="D33" s="141" t="s">
        <x:v>3</x:v>
      </x:c>
      <x:c r="E33" s="141" t="s">
        <x:v>4</x:v>
      </x:c>
      <x:c r="F33" s="141" t="s">
        <x:v>5</x:v>
      </x:c>
      <x:c r="G33" s="141" t="s">
        <x:v>6</x:v>
      </x:c>
      <x:c r="H33" s="141" t="s">
        <x:v>7</x:v>
      </x:c>
      <x:c r="I33" s="141" t="s">
        <x:v>8</x:v>
      </x:c>
      <x:c r="J33" s="141" t="s">
        <x:v>9</x:v>
      </x:c>
      <x:c r="K33" s="141" t="s">
        <x:v>10</x:v>
      </x:c>
      <x:c r="L33" s="141" t="s">
        <x:v>11</x:v>
      </x:c>
      <x:c r="M33" s="141" t="s">
        <x:v>12</x:v>
      </x:c>
      <x:c r="N33" s="141" t="s">
        <x:v>13</x:v>
      </x:c>
      <x:c r="O33" s="141" t="s">
        <x:v>14</x:v>
      </x:c>
      <x:c r="P33" s="141" t="s">
        <x:v>15</x:v>
      </x:c>
      <x:c r="Q33" s="153" t="s">
        <x:v>16</x:v>
      </x:c>
    </x:row>
    <x:row r="34" ht="22.5" customHeight="1">
      <x:c r="A34" s="160">
        <x:v>46134.861244155094</x:v>
      </x:c>
      <x:c r="B34" s="141" t="s">
        <x:v>17</x:v>
      </x:c>
      <x:c r="C34" s="165" t="s">
        <x:v>18</x:v>
      </x:c>
      <x:c r="D34" s="141" t="s">
        <x:v>19</x:v>
      </x:c>
      <x:c r="E34" s="141" t="s">
        <x:v>20</x:v>
      </x:c>
      <x:c r="F34" s="141" t="s">
        <x:v>21</x:v>
      </x:c>
      <x:c r="G34" s="141" t="s">
        <x:v>22</x:v>
      </x:c>
      <x:c r="H34" s="141" t="s">
        <x:v>23</x:v>
      </x:c>
      <x:c r="I34" s="141" t="s">
        <x:v>24</x:v>
      </x:c>
      <x:c r="J34" s="141" t="s">
        <x:v>25</x:v>
      </x:c>
      <x:c r="K34" s="141">
        <x:v>2.0</x:v>
      </x:c>
      <x:c r="L34" s="141" t="s">
        <x:v>26</x:v>
      </x:c>
      <x:c r="M34" s="141" t="s">
        <x:v>27</x:v>
      </x:c>
      <x:c r="N34" s="141" t="s">
        <x:v>28</x:v>
      </x:c>
      <x:c r="O34" s="141" t="s">
        <x:v>29</x:v>
      </x:c>
      <x:c r="P34" s="141" t="s">
        <x:v>30</x:v>
      </x:c>
      <x:c r="Q34" s="153"/>
    </x:row>
    <x:row r="35" ht="22.5" customHeight="1">
      <x:c r="A35" s="160">
        <x:v>46134.86187962963</x:v>
      </x:c>
      <x:c r="B35" s="141" t="s">
        <x:v>31</x:v>
      </x:c>
      <x:c r="C35" s="165" t="s">
        <x:v>32</x:v>
      </x:c>
      <x:c r="D35" s="141" t="s">
        <x:v>33</x:v>
      </x:c>
      <x:c r="E35" s="141" t="s">
        <x:v>20</x:v>
      </x:c>
      <x:c r="F35" s="141" t="s">
        <x:v>34</x:v>
      </x:c>
      <x:c r="G35" s="141" t="s">
        <x:v>35</x:v>
      </x:c>
      <x:c r="H35" s="141" t="s">
        <x:v>36</x:v>
      </x:c>
      <x:c r="I35" s="141" t="s">
        <x:v>37</x:v>
      </x:c>
      <x:c r="J35" s="141">
        <x:v>10.0</x:v>
      </x:c>
      <x:c r="K35" s="141">
        <x:v>6.0</x:v>
      </x:c>
      <x:c r="L35" s="141">
        <x:v>1.0</x:v>
      </x:c>
      <x:c r="M35" s="141" t="s">
        <x:v>38</x:v>
      </x:c>
      <x:c r="N35" s="141" t="s">
        <x:v>39</x:v>
      </x:c>
      <x:c r="O35" s="141" t="s">
        <x:v>40</x:v>
      </x:c>
      <x:c r="P35" s="141" t="s">
        <x:v>30</x:v>
      </x:c>
      <x:c r="Q35" s="153"/>
    </x:row>
    <x:row r="36" ht="22.5" customHeight="1">
      <x:c r="A36" s="160">
        <x:v>46134.86987167824</x:v>
      </x:c>
      <x:c r="B36" s="141" t="s">
        <x:v>41</x:v>
      </x:c>
      <x:c r="C36" s="165" t="s">
        <x:v>42</x:v>
      </x:c>
      <x:c r="D36" s="141" t="s">
        <x:v>43</x:v>
      </x:c>
      <x:c r="E36" s="141" t="s">
        <x:v>20</x:v>
      </x:c>
      <x:c r="F36" s="141" t="s">
        <x:v>44</x:v>
      </x:c>
      <x:c r="G36" s="141" t="s">
        <x:v>45</x:v>
      </x:c>
      <x:c r="H36" s="141" t="s">
        <x:v>46</x:v>
      </x:c>
      <x:c r="I36" s="141" t="s">
        <x:v>37</x:v>
      </x:c>
      <x:c r="J36" s="141">
        <x:v>15.0</x:v>
      </x:c>
      <x:c r="K36" s="141">
        <x:v>8.0</x:v>
      </x:c>
      <x:c r="L36" s="141">
        <x:v>1.0</x:v>
      </x:c>
      <x:c r="M36" s="141" t="s">
        <x:v>47</x:v>
      </x:c>
      <x:c r="N36" s="141" t="s">
        <x:v>48</x:v>
      </x:c>
      <x:c r="O36" s="141" t="s">
        <x:v>49</x:v>
      </x:c>
      <x:c r="P36" s="141" t="s">
        <x:v>30</x:v>
      </x:c>
      <x:c r="Q36" s="142"/>
    </x:row>
    <x:row r="37" ht="22.5" customHeight="1">
      <x:c r="A37" s="160" t="s">
        <x:v>0</x:v>
      </x:c>
      <x:c r="B37" s="141" t="s">
        <x:v>1</x:v>
      </x:c>
      <x:c r="C37" s="165" t="s">
        <x:v>2</x:v>
      </x:c>
      <x:c r="D37" s="141" t="s">
        <x:v>3</x:v>
      </x:c>
      <x:c r="E37" s="141" t="s">
        <x:v>4</x:v>
      </x:c>
      <x:c r="F37" s="141" t="s">
        <x:v>5</x:v>
      </x:c>
      <x:c r="G37" s="141" t="s">
        <x:v>6</x:v>
      </x:c>
      <x:c r="H37" s="141" t="s">
        <x:v>7</x:v>
      </x:c>
      <x:c r="I37" s="141" t="s">
        <x:v>8</x:v>
      </x:c>
      <x:c r="J37" s="141" t="s">
        <x:v>9</x:v>
      </x:c>
      <x:c r="K37" s="141" t="s">
        <x:v>10</x:v>
      </x:c>
      <x:c r="L37" s="141" t="s">
        <x:v>11</x:v>
      </x:c>
      <x:c r="M37" s="141" t="s">
        <x:v>12</x:v>
      </x:c>
      <x:c r="N37" s="141" t="s">
        <x:v>13</x:v>
      </x:c>
      <x:c r="O37" s="141" t="s">
        <x:v>14</x:v>
      </x:c>
      <x:c r="P37" s="141" t="s">
        <x:v>15</x:v>
      </x:c>
      <x:c r="Q37" s="153" t="s">
        <x:v>16</x:v>
      </x:c>
    </x:row>
    <x:row r="38" ht="22.5" customHeight="1">
      <x:c r="A38" s="160">
        <x:v>46134.861244155094</x:v>
      </x:c>
      <x:c r="B38" s="141" t="s">
        <x:v>17</x:v>
      </x:c>
      <x:c r="C38" s="165" t="s">
        <x:v>18</x:v>
      </x:c>
      <x:c r="D38" s="141" t="s">
        <x:v>19</x:v>
      </x:c>
      <x:c r="E38" s="141" t="s">
        <x:v>20</x:v>
      </x:c>
      <x:c r="F38" s="141" t="s">
        <x:v>21</x:v>
      </x:c>
      <x:c r="G38" s="141" t="s">
        <x:v>22</x:v>
      </x:c>
      <x:c r="H38" s="141" t="s">
        <x:v>23</x:v>
      </x:c>
      <x:c r="I38" s="141" t="s">
        <x:v>24</x:v>
      </x:c>
      <x:c r="J38" s="141" t="s">
        <x:v>25</x:v>
      </x:c>
      <x:c r="K38" s="141">
        <x:v>2.0</x:v>
      </x:c>
      <x:c r="L38" s="141" t="s">
        <x:v>26</x:v>
      </x:c>
      <x:c r="M38" s="141" t="s">
        <x:v>27</x:v>
      </x:c>
      <x:c r="N38" s="141" t="s">
        <x:v>28</x:v>
      </x:c>
      <x:c r="O38" s="141" t="s">
        <x:v>29</x:v>
      </x:c>
      <x:c r="P38" s="141" t="s">
        <x:v>30</x:v>
      </x:c>
      <x:c r="Q38" s="142"/>
    </x:row>
    <x:row r="39" ht="22.5" customHeight="1">
      <x:c r="A39" s="160">
        <x:v>46134.86187962963</x:v>
      </x:c>
      <x:c r="B39" s="141" t="s">
        <x:v>31</x:v>
      </x:c>
      <x:c r="C39" s="165" t="s">
        <x:v>32</x:v>
      </x:c>
      <x:c r="D39" s="141" t="s">
        <x:v>33</x:v>
      </x:c>
      <x:c r="E39" s="141" t="s">
        <x:v>20</x:v>
      </x:c>
      <x:c r="F39" s="141" t="s">
        <x:v>34</x:v>
      </x:c>
      <x:c r="G39" s="141" t="s">
        <x:v>35</x:v>
      </x:c>
      <x:c r="H39" s="141" t="s">
        <x:v>36</x:v>
      </x:c>
      <x:c r="I39" s="141" t="s">
        <x:v>37</x:v>
      </x:c>
      <x:c r="J39" s="141">
        <x:v>10.0</x:v>
      </x:c>
      <x:c r="K39" s="141">
        <x:v>6.0</x:v>
      </x:c>
      <x:c r="L39" s="141">
        <x:v>1.0</x:v>
      </x:c>
      <x:c r="M39" s="141" t="s">
        <x:v>38</x:v>
      </x:c>
      <x:c r="N39" s="141" t="s">
        <x:v>39</x:v>
      </x:c>
      <x:c r="O39" s="141" t="s">
        <x:v>40</x:v>
      </x:c>
      <x:c r="P39" s="141" t="s">
        <x:v>30</x:v>
      </x:c>
      <x:c r="Q39" s="142"/>
    </x:row>
    <x:row r="40" ht="22.5" customHeight="1">
      <x:c r="A40" s="160">
        <x:v>46134.86987167824</x:v>
      </x:c>
      <x:c r="B40" s="141" t="s">
        <x:v>41</x:v>
      </x:c>
      <x:c r="C40" s="165" t="s">
        <x:v>42</x:v>
      </x:c>
      <x:c r="D40" s="141" t="s">
        <x:v>43</x:v>
      </x:c>
      <x:c r="E40" s="141" t="s">
        <x:v>20</x:v>
      </x:c>
      <x:c r="F40" s="141" t="s">
        <x:v>44</x:v>
      </x:c>
      <x:c r="G40" s="141" t="s">
        <x:v>45</x:v>
      </x:c>
      <x:c r="H40" s="141" t="s">
        <x:v>46</x:v>
      </x:c>
      <x:c r="I40" s="141" t="s">
        <x:v>37</x:v>
      </x:c>
      <x:c r="J40" s="141">
        <x:v>15.0</x:v>
      </x:c>
      <x:c r="K40" s="141">
        <x:v>8.0</x:v>
      </x:c>
      <x:c r="L40" s="141">
        <x:v>1.0</x:v>
      </x:c>
      <x:c r="M40" s="141" t="s">
        <x:v>47</x:v>
      </x:c>
      <x:c r="N40" s="141" t="s">
        <x:v>48</x:v>
      </x:c>
      <x:c r="O40" s="141" t="s">
        <x:v>49</x:v>
      </x:c>
      <x:c r="P40" s="141" t="s">
        <x:v>30</x:v>
      </x:c>
      <x:c r="Q40" s="153"/>
    </x:row>
    <x:row r="41" ht="22.5" customHeight="1">
      <x:c r="A41" s="160" t="s">
        <x:v>0</x:v>
      </x:c>
      <x:c r="B41" s="141" t="s">
        <x:v>1</x:v>
      </x:c>
      <x:c r="C41" s="165" t="s">
        <x:v>2</x:v>
      </x:c>
      <x:c r="D41" s="141" t="s">
        <x:v>3</x:v>
      </x:c>
      <x:c r="E41" s="141" t="s">
        <x:v>4</x:v>
      </x:c>
      <x:c r="F41" s="141" t="s">
        <x:v>5</x:v>
      </x:c>
      <x:c r="G41" s="141" t="s">
        <x:v>6</x:v>
      </x:c>
      <x:c r="H41" s="141" t="s">
        <x:v>7</x:v>
      </x:c>
      <x:c r="I41" s="141" t="s">
        <x:v>8</x:v>
      </x:c>
      <x:c r="J41" s="141" t="s">
        <x:v>9</x:v>
      </x:c>
      <x:c r="K41" s="144" t="s">
        <x:v>10</x:v>
      </x:c>
      <x:c r="L41" s="141" t="s">
        <x:v>11</x:v>
      </x:c>
      <x:c r="M41" s="141" t="s">
        <x:v>12</x:v>
      </x:c>
      <x:c r="N41" s="141" t="s">
        <x:v>13</x:v>
      </x:c>
      <x:c r="O41" s="141" t="s">
        <x:v>14</x:v>
      </x:c>
      <x:c r="P41" s="141" t="s">
        <x:v>15</x:v>
      </x:c>
      <x:c r="Q41" s="153" t="s">
        <x:v>16</x:v>
      </x:c>
    </x:row>
    <x:row r="42" ht="22.5" customHeight="1">
      <x:c r="A42" s="160">
        <x:v>46134.861244155094</x:v>
      </x:c>
      <x:c r="B42" s="141" t="s">
        <x:v>17</x:v>
      </x:c>
      <x:c r="C42" s="165" t="s">
        <x:v>18</x:v>
      </x:c>
      <x:c r="D42" s="141" t="s">
        <x:v>19</x:v>
      </x:c>
      <x:c r="E42" s="141" t="s">
        <x:v>20</x:v>
      </x:c>
      <x:c r="F42" s="141" t="s">
        <x:v>21</x:v>
      </x:c>
      <x:c r="G42" s="141" t="s">
        <x:v>22</x:v>
      </x:c>
      <x:c r="H42" s="141" t="s">
        <x:v>23</x:v>
      </x:c>
      <x:c r="I42" s="141" t="s">
        <x:v>24</x:v>
      </x:c>
      <x:c r="J42" s="141" t="s">
        <x:v>25</x:v>
      </x:c>
      <x:c r="K42" s="141">
        <x:v>2.0</x:v>
      </x:c>
      <x:c r="L42" s="141" t="s">
        <x:v>26</x:v>
      </x:c>
      <x:c r="M42" s="141" t="s">
        <x:v>27</x:v>
      </x:c>
      <x:c r="N42" s="141" t="s">
        <x:v>28</x:v>
      </x:c>
      <x:c r="O42" s="141" t="s">
        <x:v>29</x:v>
      </x:c>
      <x:c r="P42" s="141" t="s">
        <x:v>30</x:v>
      </x:c>
      <x:c r="Q42" s="153"/>
    </x:row>
    <x:row r="43" ht="22.5" customHeight="1">
      <x:c r="A43" s="160">
        <x:v>46134.86187962963</x:v>
      </x:c>
      <x:c r="B43" s="141" t="s">
        <x:v>31</x:v>
      </x:c>
      <x:c r="C43" s="165" t="s">
        <x:v>32</x:v>
      </x:c>
      <x:c r="D43" s="141" t="s">
        <x:v>33</x:v>
      </x:c>
      <x:c r="E43" s="141" t="s">
        <x:v>20</x:v>
      </x:c>
      <x:c r="F43" s="141" t="s">
        <x:v>34</x:v>
      </x:c>
      <x:c r="G43" s="141" t="s">
        <x:v>35</x:v>
      </x:c>
      <x:c r="H43" s="141" t="s">
        <x:v>36</x:v>
      </x:c>
      <x:c r="I43" s="141" t="s">
        <x:v>37</x:v>
      </x:c>
      <x:c r="J43" s="141">
        <x:v>10.0</x:v>
      </x:c>
      <x:c r="K43" s="141">
        <x:v>6.0</x:v>
      </x:c>
      <x:c r="L43" s="141">
        <x:v>1.0</x:v>
      </x:c>
      <x:c r="M43" s="141" t="s">
        <x:v>38</x:v>
      </x:c>
      <x:c r="N43" s="141" t="s">
        <x:v>39</x:v>
      </x:c>
      <x:c r="O43" s="141" t="s">
        <x:v>40</x:v>
      </x:c>
      <x:c r="P43" s="141" t="s">
        <x:v>30</x:v>
      </x:c>
      <x:c r="Q43" s="142"/>
    </x:row>
    <x:row r="44" ht="22.5" customHeight="1">
      <x:c r="A44" s="160">
        <x:v>46134.86987167824</x:v>
      </x:c>
      <x:c r="B44" s="141" t="s">
        <x:v>41</x:v>
      </x:c>
      <x:c r="C44" s="165" t="s">
        <x:v>42</x:v>
      </x:c>
      <x:c r="D44" s="141" t="s">
        <x:v>43</x:v>
      </x:c>
      <x:c r="E44" s="141" t="s">
        <x:v>20</x:v>
      </x:c>
      <x:c r="F44" s="141" t="s">
        <x:v>44</x:v>
      </x:c>
      <x:c r="G44" s="141" t="s">
        <x:v>45</x:v>
      </x:c>
      <x:c r="H44" s="141" t="s">
        <x:v>46</x:v>
      </x:c>
      <x:c r="I44" s="141" t="s">
        <x:v>37</x:v>
      </x:c>
      <x:c r="J44" s="141">
        <x:v>15.0</x:v>
      </x:c>
      <x:c r="K44" s="141">
        <x:v>8.0</x:v>
      </x:c>
      <x:c r="L44" s="141">
        <x:v>1.0</x:v>
      </x:c>
      <x:c r="M44" s="141" t="s">
        <x:v>47</x:v>
      </x:c>
      <x:c r="N44" s="141" t="s">
        <x:v>48</x:v>
      </x:c>
      <x:c r="O44" s="141" t="s">
        <x:v>49</x:v>
      </x:c>
      <x:c r="P44" s="141" t="s">
        <x:v>30</x:v>
      </x:c>
      <x:c r="Q44" s="153"/>
    </x:row>
    <x:row r="45" ht="22.5" customHeight="1">
      <x:c r="A45" s="160" t="s">
        <x:v>0</x:v>
      </x:c>
      <x:c r="B45" s="141" t="s">
        <x:v>1</x:v>
      </x:c>
      <x:c r="C45" s="165" t="s">
        <x:v>2</x:v>
      </x:c>
      <x:c r="D45" s="141" t="s">
        <x:v>3</x:v>
      </x:c>
      <x:c r="E45" s="141" t="s">
        <x:v>4</x:v>
      </x:c>
      <x:c r="F45" s="141" t="s">
        <x:v>5</x:v>
      </x:c>
      <x:c r="G45" s="141" t="s">
        <x:v>6</x:v>
      </x:c>
      <x:c r="H45" s="141" t="s">
        <x:v>7</x:v>
      </x:c>
      <x:c r="I45" s="141" t="s">
        <x:v>8</x:v>
      </x:c>
      <x:c r="J45" s="141" t="s">
        <x:v>9</x:v>
      </x:c>
      <x:c r="K45" s="141" t="s">
        <x:v>10</x:v>
      </x:c>
      <x:c r="L45" s="141" t="s">
        <x:v>11</x:v>
      </x:c>
      <x:c r="M45" s="141" t="s">
        <x:v>12</x:v>
      </x:c>
      <x:c r="N45" s="141" t="s">
        <x:v>13</x:v>
      </x:c>
      <x:c r="O45" s="141" t="s">
        <x:v>14</x:v>
      </x:c>
      <x:c r="P45" s="141" t="s">
        <x:v>15</x:v>
      </x:c>
      <x:c r="Q45" s="142" t="s">
        <x:v>16</x:v>
      </x:c>
    </x:row>
    <x:row r="46" ht="22.5" customHeight="1">
      <x:c r="A46" s="160">
        <x:v>46134.861244155094</x:v>
      </x:c>
      <x:c r="B46" s="141" t="s">
        <x:v>17</x:v>
      </x:c>
      <x:c r="C46" s="165" t="s">
        <x:v>18</x:v>
      </x:c>
      <x:c r="D46" s="141" t="s">
        <x:v>19</x:v>
      </x:c>
      <x:c r="E46" s="141" t="s">
        <x:v>20</x:v>
      </x:c>
      <x:c r="F46" s="141" t="s">
        <x:v>21</x:v>
      </x:c>
      <x:c r="G46" s="141" t="s">
        <x:v>22</x:v>
      </x:c>
      <x:c r="H46" s="141" t="s">
        <x:v>23</x:v>
      </x:c>
      <x:c r="I46" s="141" t="s">
        <x:v>24</x:v>
      </x:c>
      <x:c r="J46" s="141" t="s">
        <x:v>25</x:v>
      </x:c>
      <x:c r="K46" s="141">
        <x:v>2.0</x:v>
      </x:c>
      <x:c r="L46" s="141" t="s">
        <x:v>26</x:v>
      </x:c>
      <x:c r="M46" s="141" t="s">
        <x:v>27</x:v>
      </x:c>
      <x:c r="N46" s="141" t="s">
        <x:v>28</x:v>
      </x:c>
      <x:c r="O46" s="141" t="s">
        <x:v>29</x:v>
      </x:c>
      <x:c r="P46" s="141" t="s">
        <x:v>30</x:v>
      </x:c>
      <x:c r="Q46" s="142"/>
    </x:row>
    <x:row r="47" ht="22.5" customHeight="1">
      <x:c r="A47" s="160">
        <x:v>46134.86187962963</x:v>
      </x:c>
      <x:c r="B47" s="141" t="s">
        <x:v>31</x:v>
      </x:c>
      <x:c r="C47" s="165" t="s">
        <x:v>32</x:v>
      </x:c>
      <x:c r="D47" s="141" t="s">
        <x:v>33</x:v>
      </x:c>
      <x:c r="E47" s="141" t="s">
        <x:v>20</x:v>
      </x:c>
      <x:c r="F47" s="141" t="s">
        <x:v>34</x:v>
      </x:c>
      <x:c r="G47" s="141" t="s">
        <x:v>35</x:v>
      </x:c>
      <x:c r="H47" s="141" t="s">
        <x:v>36</x:v>
      </x:c>
      <x:c r="I47" s="141" t="s">
        <x:v>37</x:v>
      </x:c>
      <x:c r="J47" s="141">
        <x:v>10.0</x:v>
      </x:c>
      <x:c r="K47" s="141">
        <x:v>6.0</x:v>
      </x:c>
      <x:c r="L47" s="141">
        <x:v>1.0</x:v>
      </x:c>
      <x:c r="M47" s="141" t="s">
        <x:v>38</x:v>
      </x:c>
      <x:c r="N47" s="141" t="s">
        <x:v>39</x:v>
      </x:c>
      <x:c r="O47" s="141" t="s">
        <x:v>40</x:v>
      </x:c>
      <x:c r="P47" s="141" t="s">
        <x:v>30</x:v>
      </x:c>
      <x:c r="Q47" s="153"/>
    </x:row>
    <x:row r="48" ht="22.5" customHeight="1">
      <x:c r="A48" s="160">
        <x:v>46134.86987167824</x:v>
      </x:c>
      <x:c r="B48" s="141" t="s">
        <x:v>41</x:v>
      </x:c>
      <x:c r="C48" s="165" t="s">
        <x:v>42</x:v>
      </x:c>
      <x:c r="D48" s="141" t="s">
        <x:v>43</x:v>
      </x:c>
      <x:c r="E48" s="141" t="s">
        <x:v>20</x:v>
      </x:c>
      <x:c r="F48" s="141" t="s">
        <x:v>44</x:v>
      </x:c>
      <x:c r="G48" s="141" t="s">
        <x:v>45</x:v>
      </x:c>
      <x:c r="H48" s="141" t="s">
        <x:v>46</x:v>
      </x:c>
      <x:c r="I48" s="141" t="s">
        <x:v>37</x:v>
      </x:c>
      <x:c r="J48" s="141">
        <x:v>15.0</x:v>
      </x:c>
      <x:c r="K48" s="141">
        <x:v>8.0</x:v>
      </x:c>
      <x:c r="L48" s="141">
        <x:v>1.0</x:v>
      </x:c>
      <x:c r="M48" s="141" t="s">
        <x:v>47</x:v>
      </x:c>
      <x:c r="N48" s="141" t="s">
        <x:v>48</x:v>
      </x:c>
      <x:c r="O48" s="141" t="s">
        <x:v>49</x:v>
      </x:c>
      <x:c r="P48" s="141" t="s">
        <x:v>30</x:v>
      </x:c>
      <x:c r="Q48" s="153"/>
    </x:row>
    <x:row r="49" ht="22.5" customHeight="1">
      <x:c r="A49" s="160" t="s">
        <x:v>0</x:v>
      </x:c>
      <x:c r="B49" s="141" t="s">
        <x:v>1</x:v>
      </x:c>
      <x:c r="C49" s="165" t="s">
        <x:v>2</x:v>
      </x:c>
      <x:c r="D49" s="141" t="s">
        <x:v>3</x:v>
      </x:c>
      <x:c r="E49" s="141" t="s">
        <x:v>4</x:v>
      </x:c>
      <x:c r="F49" s="141" t="s">
        <x:v>5</x:v>
      </x:c>
      <x:c r="G49" s="141" t="s">
        <x:v>6</x:v>
      </x:c>
      <x:c r="H49" s="141" t="s">
        <x:v>7</x:v>
      </x:c>
      <x:c r="I49" s="141" t="s">
        <x:v>8</x:v>
      </x:c>
      <x:c r="J49" s="141" t="s">
        <x:v>9</x:v>
      </x:c>
      <x:c r="K49" s="141" t="s">
        <x:v>10</x:v>
      </x:c>
      <x:c r="L49" s="141" t="s">
        <x:v>11</x:v>
      </x:c>
      <x:c r="M49" s="141" t="s">
        <x:v>12</x:v>
      </x:c>
      <x:c r="N49" s="141" t="s">
        <x:v>13</x:v>
      </x:c>
      <x:c r="O49" s="141" t="s">
        <x:v>14</x:v>
      </x:c>
      <x:c r="P49" s="141" t="s">
        <x:v>15</x:v>
      </x:c>
      <x:c r="Q49" s="142" t="s">
        <x:v>16</x:v>
      </x:c>
    </x:row>
    <x:row r="50" ht="22.5" customHeight="1">
      <x:c r="A50" s="160">
        <x:v>46134.861244155094</x:v>
      </x:c>
      <x:c r="B50" s="141" t="s">
        <x:v>17</x:v>
      </x:c>
      <x:c r="C50" s="165" t="s">
        <x:v>18</x:v>
      </x:c>
      <x:c r="D50" s="141" t="s">
        <x:v>19</x:v>
      </x:c>
      <x:c r="E50" s="141" t="s">
        <x:v>20</x:v>
      </x:c>
      <x:c r="F50" s="141" t="s">
        <x:v>21</x:v>
      </x:c>
      <x:c r="G50" s="141" t="s">
        <x:v>22</x:v>
      </x:c>
      <x:c r="H50" s="141" t="s">
        <x:v>23</x:v>
      </x:c>
      <x:c r="I50" s="141" t="s">
        <x:v>24</x:v>
      </x:c>
      <x:c r="J50" s="141" t="s">
        <x:v>25</x:v>
      </x:c>
      <x:c r="K50" s="141">
        <x:v>2.0</x:v>
      </x:c>
      <x:c r="L50" s="141" t="s">
        <x:v>26</x:v>
      </x:c>
      <x:c r="M50" s="141" t="s">
        <x:v>27</x:v>
      </x:c>
      <x:c r="N50" s="141" t="s">
        <x:v>28</x:v>
      </x:c>
      <x:c r="O50" s="141" t="s">
        <x:v>29</x:v>
      </x:c>
      <x:c r="P50" s="141" t="s">
        <x:v>30</x:v>
      </x:c>
      <x:c r="Q50" s="153"/>
    </x:row>
    <x:row r="51" ht="22.5" customHeight="1">
      <x:c r="A51" s="160">
        <x:v>46134.86187962963</x:v>
      </x:c>
      <x:c r="B51" s="141" t="s">
        <x:v>31</x:v>
      </x:c>
      <x:c r="C51" s="165" t="s">
        <x:v>32</x:v>
      </x:c>
      <x:c r="D51" s="141" t="s">
        <x:v>33</x:v>
      </x:c>
      <x:c r="E51" s="141" t="s">
        <x:v>20</x:v>
      </x:c>
      <x:c r="F51" s="141" t="s">
        <x:v>34</x:v>
      </x:c>
      <x:c r="G51" s="141" t="s">
        <x:v>35</x:v>
      </x:c>
      <x:c r="H51" s="141" t="s">
        <x:v>36</x:v>
      </x:c>
      <x:c r="I51" s="141" t="s">
        <x:v>37</x:v>
      </x:c>
      <x:c r="J51" s="141">
        <x:v>10.0</x:v>
      </x:c>
      <x:c r="K51" s="141">
        <x:v>6.0</x:v>
      </x:c>
      <x:c r="L51" s="141">
        <x:v>1.0</x:v>
      </x:c>
      <x:c r="M51" s="141" t="s">
        <x:v>38</x:v>
      </x:c>
      <x:c r="N51" s="141" t="s">
        <x:v>39</x:v>
      </x:c>
      <x:c r="O51" s="141" t="s">
        <x:v>40</x:v>
      </x:c>
      <x:c r="P51" s="141" t="s">
        <x:v>30</x:v>
      </x:c>
      <x:c r="Q51" s="153"/>
    </x:row>
    <x:row r="52" ht="22.5" customHeight="1">
      <x:c r="A52" s="160">
        <x:v>46134.86987167824</x:v>
      </x:c>
      <x:c r="B52" s="141" t="s">
        <x:v>41</x:v>
      </x:c>
      <x:c r="C52" s="165" t="s">
        <x:v>42</x:v>
      </x:c>
      <x:c r="D52" s="141" t="s">
        <x:v>43</x:v>
      </x:c>
      <x:c r="E52" s="141" t="s">
        <x:v>20</x:v>
      </x:c>
      <x:c r="F52" s="141" t="s">
        <x:v>44</x:v>
      </x:c>
      <x:c r="G52" s="141" t="s">
        <x:v>45</x:v>
      </x:c>
      <x:c r="H52" s="141" t="s">
        <x:v>46</x:v>
      </x:c>
      <x:c r="I52" s="141" t="s">
        <x:v>37</x:v>
      </x:c>
      <x:c r="J52" s="141">
        <x:v>15.0</x:v>
      </x:c>
      <x:c r="K52" s="141">
        <x:v>8.0</x:v>
      </x:c>
      <x:c r="L52" s="141">
        <x:v>1.0</x:v>
      </x:c>
      <x:c r="M52" s="141" t="s">
        <x:v>47</x:v>
      </x:c>
      <x:c r="N52" s="141" t="s">
        <x:v>48</x:v>
      </x:c>
      <x:c r="O52" s="141" t="s">
        <x:v>49</x:v>
      </x:c>
      <x:c r="P52" s="141" t="s">
        <x:v>30</x:v>
      </x:c>
      <x:c r="Q52" s="153"/>
    </x:row>
    <x:row r="53" ht="22.5" customHeight="1">
      <x:c r="A53" s="160" t="s">
        <x:v>0</x:v>
      </x:c>
      <x:c r="B53" s="141" t="s">
        <x:v>1</x:v>
      </x:c>
      <x:c r="C53" s="165" t="s">
        <x:v>2</x:v>
      </x:c>
      <x:c r="D53" s="141" t="s">
        <x:v>3</x:v>
      </x:c>
      <x:c r="E53" s="141" t="s">
        <x:v>4</x:v>
      </x:c>
      <x:c r="F53" s="141" t="s">
        <x:v>5</x:v>
      </x:c>
      <x:c r="G53" s="141" t="s">
        <x:v>6</x:v>
      </x:c>
      <x:c r="H53" s="141" t="s">
        <x:v>7</x:v>
      </x:c>
      <x:c r="I53" s="141" t="s">
        <x:v>8</x:v>
      </x:c>
      <x:c r="J53" s="141" t="s">
        <x:v>9</x:v>
      </x:c>
      <x:c r="K53" s="141" t="s">
        <x:v>10</x:v>
      </x:c>
      <x:c r="L53" s="141" t="s">
        <x:v>11</x:v>
      </x:c>
      <x:c r="M53" s="141" t="s">
        <x:v>12</x:v>
      </x:c>
      <x:c r="N53" s="141" t="s">
        <x:v>13</x:v>
      </x:c>
      <x:c r="O53" s="141" t="s">
        <x:v>14</x:v>
      </x:c>
      <x:c r="P53" s="141" t="s">
        <x:v>15</x:v>
      </x:c>
      <x:c r="Q53" s="153" t="s">
        <x:v>16</x:v>
      </x:c>
    </x:row>
    <x:row r="54" ht="22.5" customHeight="1">
      <x:c r="A54" s="160">
        <x:v>46134.861244155094</x:v>
      </x:c>
      <x:c r="B54" s="141" t="s">
        <x:v>17</x:v>
      </x:c>
      <x:c r="C54" s="165" t="s">
        <x:v>18</x:v>
      </x:c>
      <x:c r="D54" s="141" t="s">
        <x:v>19</x:v>
      </x:c>
      <x:c r="E54" s="141" t="s">
        <x:v>20</x:v>
      </x:c>
      <x:c r="F54" s="141" t="s">
        <x:v>21</x:v>
      </x:c>
      <x:c r="G54" s="141" t="s">
        <x:v>22</x:v>
      </x:c>
      <x:c r="H54" s="141" t="s">
        <x:v>23</x:v>
      </x:c>
      <x:c r="I54" s="141" t="s">
        <x:v>24</x:v>
      </x:c>
      <x:c r="J54" s="141" t="s">
        <x:v>25</x:v>
      </x:c>
      <x:c r="K54" s="141">
        <x:v>2.0</x:v>
      </x:c>
      <x:c r="L54" s="141" t="s">
        <x:v>26</x:v>
      </x:c>
      <x:c r="M54" s="141" t="s">
        <x:v>27</x:v>
      </x:c>
      <x:c r="N54" s="141" t="s">
        <x:v>28</x:v>
      </x:c>
      <x:c r="O54" s="141" t="s">
        <x:v>29</x:v>
      </x:c>
      <x:c r="P54" s="141" t="s">
        <x:v>30</x:v>
      </x:c>
      <x:c r="Q54" s="153"/>
    </x:row>
    <x:row r="55" ht="22.5" customHeight="1">
      <x:c r="A55" s="160">
        <x:v>46134.86187962963</x:v>
      </x:c>
      <x:c r="B55" s="141" t="s">
        <x:v>31</x:v>
      </x:c>
      <x:c r="C55" s="165" t="s">
        <x:v>32</x:v>
      </x:c>
      <x:c r="D55" s="141" t="s">
        <x:v>33</x:v>
      </x:c>
      <x:c r="E55" s="141" t="s">
        <x:v>20</x:v>
      </x:c>
      <x:c r="F55" s="141" t="s">
        <x:v>34</x:v>
      </x:c>
      <x:c r="G55" s="141" t="s">
        <x:v>35</x:v>
      </x:c>
      <x:c r="H55" s="141" t="s">
        <x:v>36</x:v>
      </x:c>
      <x:c r="I55" s="141" t="s">
        <x:v>37</x:v>
      </x:c>
      <x:c r="J55" s="141">
        <x:v>10.0</x:v>
      </x:c>
      <x:c r="K55" s="141">
        <x:v>6.0</x:v>
      </x:c>
      <x:c r="L55" s="141">
        <x:v>1.0</x:v>
      </x:c>
      <x:c r="M55" s="141" t="s">
        <x:v>38</x:v>
      </x:c>
      <x:c r="N55" s="141" t="s">
        <x:v>39</x:v>
      </x:c>
      <x:c r="O55" s="141" t="s">
        <x:v>40</x:v>
      </x:c>
      <x:c r="P55" s="141" t="s">
        <x:v>30</x:v>
      </x:c>
      <x:c r="Q55" s="153"/>
    </x:row>
    <x:row r="56" ht="22.5" customHeight="1">
      <x:c r="A56" s="160">
        <x:v>46134.86987167824</x:v>
      </x:c>
      <x:c r="B56" s="141" t="s">
        <x:v>41</x:v>
      </x:c>
      <x:c r="C56" s="165" t="s">
        <x:v>42</x:v>
      </x:c>
      <x:c r="D56" s="141" t="s">
        <x:v>43</x:v>
      </x:c>
      <x:c r="E56" s="141" t="s">
        <x:v>20</x:v>
      </x:c>
      <x:c r="F56" s="141" t="s">
        <x:v>44</x:v>
      </x:c>
      <x:c r="G56" s="141" t="s">
        <x:v>45</x:v>
      </x:c>
      <x:c r="H56" s="141" t="s">
        <x:v>46</x:v>
      </x:c>
      <x:c r="I56" s="141" t="s">
        <x:v>37</x:v>
      </x:c>
      <x:c r="J56" s="141">
        <x:v>15.0</x:v>
      </x:c>
      <x:c r="K56" s="141">
        <x:v>8.0</x:v>
      </x:c>
      <x:c r="L56" s="141">
        <x:v>1.0</x:v>
      </x:c>
      <x:c r="M56" s="141" t="s">
        <x:v>47</x:v>
      </x:c>
      <x:c r="N56" s="141" t="s">
        <x:v>48</x:v>
      </x:c>
      <x:c r="O56" s="141" t="s">
        <x:v>49</x:v>
      </x:c>
      <x:c r="P56" s="141" t="s">
        <x:v>30</x:v>
      </x:c>
      <x:c r="Q56" s="153"/>
    </x:row>
    <x:row r="57" ht="22.5" customHeight="1">
      <x:c r="A57" s="160" t="s">
        <x:v>0</x:v>
      </x:c>
      <x:c r="B57" s="141" t="s">
        <x:v>1</x:v>
      </x:c>
      <x:c r="C57" s="165" t="s">
        <x:v>2</x:v>
      </x:c>
      <x:c r="D57" s="141" t="s">
        <x:v>3</x:v>
      </x:c>
      <x:c r="E57" s="141" t="s">
        <x:v>4</x:v>
      </x:c>
      <x:c r="F57" s="141" t="s">
        <x:v>5</x:v>
      </x:c>
      <x:c r="G57" s="141" t="s">
        <x:v>6</x:v>
      </x:c>
      <x:c r="H57" s="141" t="s">
        <x:v>7</x:v>
      </x:c>
      <x:c r="I57" s="141" t="s">
        <x:v>8</x:v>
      </x:c>
      <x:c r="J57" s="141" t="s">
        <x:v>9</x:v>
      </x:c>
      <x:c r="K57" s="141" t="s">
        <x:v>10</x:v>
      </x:c>
      <x:c r="L57" s="141" t="s">
        <x:v>11</x:v>
      </x:c>
      <x:c r="M57" s="141" t="s">
        <x:v>12</x:v>
      </x:c>
      <x:c r="N57" s="141" t="s">
        <x:v>13</x:v>
      </x:c>
      <x:c r="O57" s="141" t="s">
        <x:v>14</x:v>
      </x:c>
      <x:c r="P57" s="141" t="s">
        <x:v>15</x:v>
      </x:c>
      <x:c r="Q57" s="153" t="s">
        <x:v>16</x:v>
      </x:c>
    </x:row>
    <x:row r="58" ht="22.5" customHeight="1">
      <x:c r="A58" s="160">
        <x:v>46134.861244155094</x:v>
      </x:c>
      <x:c r="B58" s="141" t="s">
        <x:v>17</x:v>
      </x:c>
      <x:c r="C58" s="165" t="s">
        <x:v>18</x:v>
      </x:c>
      <x:c r="D58" s="141" t="s">
        <x:v>19</x:v>
      </x:c>
      <x:c r="E58" s="141" t="s">
        <x:v>20</x:v>
      </x:c>
      <x:c r="F58" s="141" t="s">
        <x:v>21</x:v>
      </x:c>
      <x:c r="G58" s="141" t="s">
        <x:v>22</x:v>
      </x:c>
      <x:c r="H58" s="141" t="s">
        <x:v>23</x:v>
      </x:c>
      <x:c r="I58" s="141" t="s">
        <x:v>24</x:v>
      </x:c>
      <x:c r="J58" s="141" t="s">
        <x:v>25</x:v>
      </x:c>
      <x:c r="K58" s="141">
        <x:v>2.0</x:v>
      </x:c>
      <x:c r="L58" s="141" t="s">
        <x:v>26</x:v>
      </x:c>
      <x:c r="M58" s="141" t="s">
        <x:v>27</x:v>
      </x:c>
      <x:c r="N58" s="141" t="s">
        <x:v>28</x:v>
      </x:c>
      <x:c r="O58" s="141" t="s">
        <x:v>29</x:v>
      </x:c>
      <x:c r="P58" s="141" t="s">
        <x:v>30</x:v>
      </x:c>
      <x:c r="Q58" s="153"/>
    </x:row>
    <x:row r="59" ht="22.5" customHeight="1">
      <x:c r="A59" s="160">
        <x:v>46134.86187962963</x:v>
      </x:c>
      <x:c r="B59" s="141" t="s">
        <x:v>31</x:v>
      </x:c>
      <x:c r="C59" s="165" t="s">
        <x:v>32</x:v>
      </x:c>
      <x:c r="D59" s="141" t="s">
        <x:v>33</x:v>
      </x:c>
      <x:c r="E59" s="141" t="s">
        <x:v>20</x:v>
      </x:c>
      <x:c r="F59" s="141" t="s">
        <x:v>34</x:v>
      </x:c>
      <x:c r="G59" s="141" t="s">
        <x:v>35</x:v>
      </x:c>
      <x:c r="H59" s="141" t="s">
        <x:v>36</x:v>
      </x:c>
      <x:c r="I59" s="141" t="s">
        <x:v>37</x:v>
      </x:c>
      <x:c r="J59" s="141">
        <x:v>10.0</x:v>
      </x:c>
      <x:c r="K59" s="141">
        <x:v>6.0</x:v>
      </x:c>
      <x:c r="L59" s="141">
        <x:v>1.0</x:v>
      </x:c>
      <x:c r="M59" s="141" t="s">
        <x:v>38</x:v>
      </x:c>
      <x:c r="N59" s="141" t="s">
        <x:v>39</x:v>
      </x:c>
      <x:c r="O59" s="141" t="s">
        <x:v>40</x:v>
      </x:c>
      <x:c r="P59" s="141" t="s">
        <x:v>30</x:v>
      </x:c>
      <x:c r="Q59" s="153"/>
    </x:row>
    <x:row r="60" ht="22.5" customHeight="1">
      <x:c r="A60" s="160">
        <x:v>46134.86987167824</x:v>
      </x:c>
      <x:c r="B60" s="141" t="s">
        <x:v>41</x:v>
      </x:c>
      <x:c r="C60" s="165" t="s">
        <x:v>42</x:v>
      </x:c>
      <x:c r="D60" s="141" t="s">
        <x:v>43</x:v>
      </x:c>
      <x:c r="E60" s="141" t="s">
        <x:v>20</x:v>
      </x:c>
      <x:c r="F60" s="141" t="s">
        <x:v>44</x:v>
      </x:c>
      <x:c r="G60" s="141" t="s">
        <x:v>45</x:v>
      </x:c>
      <x:c r="H60" s="141" t="s">
        <x:v>46</x:v>
      </x:c>
      <x:c r="I60" s="141" t="s">
        <x:v>37</x:v>
      </x:c>
      <x:c r="J60" s="141">
        <x:v>15.0</x:v>
      </x:c>
      <x:c r="K60" s="141">
        <x:v>8.0</x:v>
      </x:c>
      <x:c r="L60" s="141">
        <x:v>1.0</x:v>
      </x:c>
      <x:c r="M60" s="141" t="s">
        <x:v>47</x:v>
      </x:c>
      <x:c r="N60" s="141" t="s">
        <x:v>48</x:v>
      </x:c>
      <x:c r="O60" s="141" t="s">
        <x:v>49</x:v>
      </x:c>
      <x:c r="P60" s="141" t="s">
        <x:v>30</x:v>
      </x:c>
      <x:c r="Q60" s="153"/>
    </x:row>
    <x:row r="61" ht="22.5" customHeight="1">
      <x:c r="A61" s="160" t="s">
        <x:v>0</x:v>
      </x:c>
      <x:c r="B61" s="141" t="s">
        <x:v>1</x:v>
      </x:c>
      <x:c r="C61" s="165" t="s">
        <x:v>2</x:v>
      </x:c>
      <x:c r="D61" s="141" t="s">
        <x:v>3</x:v>
      </x:c>
      <x:c r="E61" s="141" t="s">
        <x:v>4</x:v>
      </x:c>
      <x:c r="F61" s="141" t="s">
        <x:v>5</x:v>
      </x:c>
      <x:c r="G61" s="141" t="s">
        <x:v>6</x:v>
      </x:c>
      <x:c r="H61" s="141" t="s">
        <x:v>7</x:v>
      </x:c>
      <x:c r="I61" s="141" t="s">
        <x:v>8</x:v>
      </x:c>
      <x:c r="J61" s="141" t="s">
        <x:v>9</x:v>
      </x:c>
      <x:c r="K61" s="141" t="s">
        <x:v>10</x:v>
      </x:c>
      <x:c r="L61" s="141" t="s">
        <x:v>11</x:v>
      </x:c>
      <x:c r="M61" s="141" t="s">
        <x:v>12</x:v>
      </x:c>
      <x:c r="N61" s="141" t="s">
        <x:v>13</x:v>
      </x:c>
      <x:c r="O61" s="141" t="s">
        <x:v>14</x:v>
      </x:c>
      <x:c r="P61" s="141" t="s">
        <x:v>15</x:v>
      </x:c>
      <x:c r="Q61" s="153" t="s">
        <x:v>16</x:v>
      </x:c>
    </x:row>
    <x:row r="62" ht="22.5" customHeight="1">
      <x:c r="A62" s="160">
        <x:v>46134.861244155094</x:v>
      </x:c>
      <x:c r="B62" s="141" t="s">
        <x:v>17</x:v>
      </x:c>
      <x:c r="C62" s="165" t="s">
        <x:v>18</x:v>
      </x:c>
      <x:c r="D62" s="141" t="s">
        <x:v>19</x:v>
      </x:c>
      <x:c r="E62" s="141" t="s">
        <x:v>20</x:v>
      </x:c>
      <x:c r="F62" s="141" t="s">
        <x:v>21</x:v>
      </x:c>
      <x:c r="G62" s="141" t="s">
        <x:v>22</x:v>
      </x:c>
      <x:c r="H62" s="141" t="s">
        <x:v>23</x:v>
      </x:c>
      <x:c r="I62" s="141" t="s">
        <x:v>24</x:v>
      </x:c>
      <x:c r="J62" s="141" t="s">
        <x:v>25</x:v>
      </x:c>
      <x:c r="K62" s="141">
        <x:v>2.0</x:v>
      </x:c>
      <x:c r="L62" s="141" t="s">
        <x:v>26</x:v>
      </x:c>
      <x:c r="M62" s="141" t="s">
        <x:v>27</x:v>
      </x:c>
      <x:c r="N62" s="141" t="s">
        <x:v>28</x:v>
      </x:c>
      <x:c r="O62" s="141" t="s">
        <x:v>29</x:v>
      </x:c>
      <x:c r="P62" s="141" t="s">
        <x:v>30</x:v>
      </x:c>
      <x:c r="Q62" s="142"/>
    </x:row>
    <x:row r="63" ht="22.5" customHeight="1">
      <x:c r="A63" s="160">
        <x:v>46134.86187962963</x:v>
      </x:c>
      <x:c r="B63" s="141" t="s">
        <x:v>31</x:v>
      </x:c>
      <x:c r="C63" s="165" t="s">
        <x:v>32</x:v>
      </x:c>
      <x:c r="D63" s="141" t="s">
        <x:v>33</x:v>
      </x:c>
      <x:c r="E63" s="141" t="s">
        <x:v>20</x:v>
      </x:c>
      <x:c r="F63" s="141" t="s">
        <x:v>34</x:v>
      </x:c>
      <x:c r="G63" s="141" t="s">
        <x:v>35</x:v>
      </x:c>
      <x:c r="H63" s="141" t="s">
        <x:v>36</x:v>
      </x:c>
      <x:c r="I63" s="141" t="s">
        <x:v>37</x:v>
      </x:c>
      <x:c r="J63" s="141">
        <x:v>10.0</x:v>
      </x:c>
      <x:c r="K63" s="141">
        <x:v>6.0</x:v>
      </x:c>
      <x:c r="L63" s="141">
        <x:v>1.0</x:v>
      </x:c>
      <x:c r="M63" s="141" t="s">
        <x:v>38</x:v>
      </x:c>
      <x:c r="N63" s="141" t="s">
        <x:v>39</x:v>
      </x:c>
      <x:c r="O63" s="141" t="s">
        <x:v>40</x:v>
      </x:c>
      <x:c r="P63" s="141" t="s">
        <x:v>30</x:v>
      </x:c>
      <x:c r="Q63" s="153"/>
    </x:row>
    <x:row r="64" ht="22.5" customHeight="1">
      <x:c r="A64" s="160">
        <x:v>46134.86987167824</x:v>
      </x:c>
      <x:c r="B64" s="141" t="s">
        <x:v>41</x:v>
      </x:c>
      <x:c r="C64" s="165" t="s">
        <x:v>42</x:v>
      </x:c>
      <x:c r="D64" s="141" t="s">
        <x:v>43</x:v>
      </x:c>
      <x:c r="E64" s="141" t="s">
        <x:v>20</x:v>
      </x:c>
      <x:c r="F64" s="141" t="s">
        <x:v>44</x:v>
      </x:c>
      <x:c r="G64" s="141" t="s">
        <x:v>45</x:v>
      </x:c>
      <x:c r="H64" s="141" t="s">
        <x:v>46</x:v>
      </x:c>
      <x:c r="I64" s="141" t="s">
        <x:v>37</x:v>
      </x:c>
      <x:c r="J64" s="141">
        <x:v>15.0</x:v>
      </x:c>
      <x:c r="K64" s="141">
        <x:v>8.0</x:v>
      </x:c>
      <x:c r="L64" s="141">
        <x:v>1.0</x:v>
      </x:c>
      <x:c r="M64" s="141" t="s">
        <x:v>47</x:v>
      </x:c>
      <x:c r="N64" s="141" t="s">
        <x:v>48</x:v>
      </x:c>
      <x:c r="O64" s="141" t="s">
        <x:v>49</x:v>
      </x:c>
      <x:c r="P64" s="141" t="s">
        <x:v>30</x:v>
      </x:c>
      <x:c r="Q64" s="142"/>
    </x:row>
    <x:row r="65" ht="22.5" customHeight="1">
      <x:c r="A65" s="160" t="s">
        <x:v>0</x:v>
      </x:c>
      <x:c r="B65" s="141" t="s">
        <x:v>1</x:v>
      </x:c>
      <x:c r="C65" s="165" t="s">
        <x:v>2</x:v>
      </x:c>
      <x:c r="D65" s="141" t="s">
        <x:v>3</x:v>
      </x:c>
      <x:c r="E65" s="141" t="s">
        <x:v>4</x:v>
      </x:c>
      <x:c r="F65" s="141" t="s">
        <x:v>5</x:v>
      </x:c>
      <x:c r="G65" s="141" t="s">
        <x:v>6</x:v>
      </x:c>
      <x:c r="H65" s="141" t="s">
        <x:v>7</x:v>
      </x:c>
      <x:c r="I65" s="141" t="s">
        <x:v>8</x:v>
      </x:c>
      <x:c r="J65" s="141" t="s">
        <x:v>9</x:v>
      </x:c>
      <x:c r="K65" s="141" t="s">
        <x:v>10</x:v>
      </x:c>
      <x:c r="L65" s="141" t="s">
        <x:v>11</x:v>
      </x:c>
      <x:c r="M65" s="141" t="s">
        <x:v>12</x:v>
      </x:c>
      <x:c r="N65" s="141" t="s">
        <x:v>13</x:v>
      </x:c>
      <x:c r="O65" s="141" t="s">
        <x:v>14</x:v>
      </x:c>
      <x:c r="P65" s="141" t="s">
        <x:v>15</x:v>
      </x:c>
      <x:c r="Q65" s="153" t="s">
        <x:v>16</x:v>
      </x:c>
    </x:row>
    <x:row r="66" ht="22.5" customHeight="1">
      <x:c r="A66" s="160">
        <x:v>46134.861244155094</x:v>
      </x:c>
      <x:c r="B66" s="141" t="s">
        <x:v>17</x:v>
      </x:c>
      <x:c r="C66" s="165" t="s">
        <x:v>18</x:v>
      </x:c>
      <x:c r="D66" s="141" t="s">
        <x:v>19</x:v>
      </x:c>
      <x:c r="E66" s="141" t="s">
        <x:v>20</x:v>
      </x:c>
      <x:c r="F66" s="141" t="s">
        <x:v>21</x:v>
      </x:c>
      <x:c r="G66" s="141" t="s">
        <x:v>22</x:v>
      </x:c>
      <x:c r="H66" s="141" t="s">
        <x:v>23</x:v>
      </x:c>
      <x:c r="I66" s="141" t="s">
        <x:v>24</x:v>
      </x:c>
      <x:c r="J66" s="141" t="s">
        <x:v>25</x:v>
      </x:c>
      <x:c r="K66" s="141">
        <x:v>2.0</x:v>
      </x:c>
      <x:c r="L66" s="141" t="s">
        <x:v>26</x:v>
      </x:c>
      <x:c r="M66" s="141" t="s">
        <x:v>27</x:v>
      </x:c>
      <x:c r="N66" s="141" t="s">
        <x:v>28</x:v>
      </x:c>
      <x:c r="O66" s="141" t="s">
        <x:v>29</x:v>
      </x:c>
      <x:c r="P66" s="141" t="s">
        <x:v>30</x:v>
      </x:c>
      <x:c r="Q66" s="153"/>
    </x:row>
    <x:row r="67" ht="22.5" customHeight="1">
      <x:c r="A67" s="160">
        <x:v>46134.86187962963</x:v>
      </x:c>
      <x:c r="B67" s="141" t="s">
        <x:v>31</x:v>
      </x:c>
      <x:c r="C67" s="165" t="s">
        <x:v>32</x:v>
      </x:c>
      <x:c r="D67" s="141" t="s">
        <x:v>33</x:v>
      </x:c>
      <x:c r="E67" s="141" t="s">
        <x:v>20</x:v>
      </x:c>
      <x:c r="F67" s="141" t="s">
        <x:v>34</x:v>
      </x:c>
      <x:c r="G67" s="141" t="s">
        <x:v>35</x:v>
      </x:c>
      <x:c r="H67" s="141" t="s">
        <x:v>36</x:v>
      </x:c>
      <x:c r="I67" s="141" t="s">
        <x:v>37</x:v>
      </x:c>
      <x:c r="J67" s="141">
        <x:v>10.0</x:v>
      </x:c>
      <x:c r="K67" s="141">
        <x:v>6.0</x:v>
      </x:c>
      <x:c r="L67" s="141">
        <x:v>1.0</x:v>
      </x:c>
      <x:c r="M67" s="141" t="s">
        <x:v>38</x:v>
      </x:c>
      <x:c r="N67" s="141" t="s">
        <x:v>39</x:v>
      </x:c>
      <x:c r="O67" s="141" t="s">
        <x:v>40</x:v>
      </x:c>
      <x:c r="P67" s="141" t="s">
        <x:v>30</x:v>
      </x:c>
      <x:c r="Q67" s="142"/>
    </x:row>
    <x:row r="68" ht="22.5" customHeight="1">
      <x:c r="A68" s="160">
        <x:v>46134.86987167824</x:v>
      </x:c>
      <x:c r="B68" s="141" t="s">
        <x:v>41</x:v>
      </x:c>
      <x:c r="C68" s="165" t="s">
        <x:v>42</x:v>
      </x:c>
      <x:c r="D68" s="141" t="s">
        <x:v>43</x:v>
      </x:c>
      <x:c r="E68" s="141" t="s">
        <x:v>20</x:v>
      </x:c>
      <x:c r="F68" s="141" t="s">
        <x:v>44</x:v>
      </x:c>
      <x:c r="G68" s="141" t="s">
        <x:v>45</x:v>
      </x:c>
      <x:c r="H68" s="141" t="s">
        <x:v>46</x:v>
      </x:c>
      <x:c r="I68" s="141" t="s">
        <x:v>37</x:v>
      </x:c>
      <x:c r="J68" s="141">
        <x:v>15.0</x:v>
      </x:c>
      <x:c r="K68" s="141">
        <x:v>8.0</x:v>
      </x:c>
      <x:c r="L68" s="141">
        <x:v>1.0</x:v>
      </x:c>
      <x:c r="M68" s="141" t="s">
        <x:v>47</x:v>
      </x:c>
      <x:c r="N68" s="141" t="s">
        <x:v>48</x:v>
      </x:c>
      <x:c r="O68" s="141" t="s">
        <x:v>49</x:v>
      </x:c>
      <x:c r="P68" s="141" t="s">
        <x:v>30</x:v>
      </x:c>
      <x:c r="Q68" s="153"/>
    </x:row>
    <x:row r="69" ht="22.5" customHeight="1">
      <x:c r="A69" s="160" t="s">
        <x:v>0</x:v>
      </x:c>
      <x:c r="B69" s="141" t="s">
        <x:v>1</x:v>
      </x:c>
      <x:c r="C69" s="165" t="s">
        <x:v>2</x:v>
      </x:c>
      <x:c r="D69" s="141" t="s">
        <x:v>3</x:v>
      </x:c>
      <x:c r="E69" s="141" t="s">
        <x:v>4</x:v>
      </x:c>
      <x:c r="F69" s="141" t="s">
        <x:v>5</x:v>
      </x:c>
      <x:c r="G69" s="141" t="s">
        <x:v>6</x:v>
      </x:c>
      <x:c r="H69" s="141" t="s">
        <x:v>7</x:v>
      </x:c>
      <x:c r="I69" s="141" t="s">
        <x:v>8</x:v>
      </x:c>
      <x:c r="J69" s="141" t="s">
        <x:v>9</x:v>
      </x:c>
      <x:c r="K69" s="141" t="s">
        <x:v>10</x:v>
      </x:c>
      <x:c r="L69" s="141" t="s">
        <x:v>11</x:v>
      </x:c>
      <x:c r="M69" s="141" t="s">
        <x:v>12</x:v>
      </x:c>
      <x:c r="N69" s="141" t="s">
        <x:v>13</x:v>
      </x:c>
      <x:c r="O69" s="141" t="s">
        <x:v>14</x:v>
      </x:c>
      <x:c r="P69" s="141" t="s">
        <x:v>15</x:v>
      </x:c>
      <x:c r="Q69" s="153" t="s">
        <x:v>16</x:v>
      </x:c>
    </x:row>
    <x:row r="70" ht="22.5" customHeight="1">
      <x:c r="A70" s="160">
        <x:v>46134.861244155094</x:v>
      </x:c>
      <x:c r="B70" s="141" t="s">
        <x:v>17</x:v>
      </x:c>
      <x:c r="C70" s="165" t="s">
        <x:v>18</x:v>
      </x:c>
      <x:c r="D70" s="141" t="s">
        <x:v>19</x:v>
      </x:c>
      <x:c r="E70" s="141" t="s">
        <x:v>20</x:v>
      </x:c>
      <x:c r="F70" s="141" t="s">
        <x:v>21</x:v>
      </x:c>
      <x:c r="G70" s="141" t="s">
        <x:v>22</x:v>
      </x:c>
      <x:c r="H70" s="141" t="s">
        <x:v>23</x:v>
      </x:c>
      <x:c r="I70" s="141" t="s">
        <x:v>24</x:v>
      </x:c>
      <x:c r="J70" s="141" t="s">
        <x:v>25</x:v>
      </x:c>
      <x:c r="K70" s="141">
        <x:v>2.0</x:v>
      </x:c>
      <x:c r="L70" s="141" t="s">
        <x:v>26</x:v>
      </x:c>
      <x:c r="M70" s="141" t="s">
        <x:v>27</x:v>
      </x:c>
      <x:c r="N70" s="141" t="s">
        <x:v>28</x:v>
      </x:c>
      <x:c r="O70" s="141" t="s">
        <x:v>29</x:v>
      </x:c>
      <x:c r="P70" s="141" t="s">
        <x:v>30</x:v>
      </x:c>
      <x:c r="Q70" s="153"/>
    </x:row>
    <x:row r="71" ht="22.5" customHeight="1">
      <x:c r="A71" s="160">
        <x:v>46134.86187962963</x:v>
      </x:c>
      <x:c r="B71" s="141" t="s">
        <x:v>31</x:v>
      </x:c>
      <x:c r="C71" s="165" t="s">
        <x:v>32</x:v>
      </x:c>
      <x:c r="D71" s="141" t="s">
        <x:v>33</x:v>
      </x:c>
      <x:c r="E71" s="141" t="s">
        <x:v>20</x:v>
      </x:c>
      <x:c r="F71" s="141" t="s">
        <x:v>34</x:v>
      </x:c>
      <x:c r="G71" s="141" t="s">
        <x:v>35</x:v>
      </x:c>
      <x:c r="H71" s="141" t="s">
        <x:v>36</x:v>
      </x:c>
      <x:c r="I71" s="141" t="s">
        <x:v>37</x:v>
      </x:c>
      <x:c r="J71" s="141">
        <x:v>10.0</x:v>
      </x:c>
      <x:c r="K71" s="141">
        <x:v>6.0</x:v>
      </x:c>
      <x:c r="L71" s="141">
        <x:v>1.0</x:v>
      </x:c>
      <x:c r="M71" s="141" t="s">
        <x:v>38</x:v>
      </x:c>
      <x:c r="N71" s="141" t="s">
        <x:v>39</x:v>
      </x:c>
      <x:c r="O71" s="141" t="s">
        <x:v>40</x:v>
      </x:c>
      <x:c r="P71" s="141" t="s">
        <x:v>30</x:v>
      </x:c>
      <x:c r="Q71" s="153"/>
    </x:row>
    <x:row r="72" ht="22.5" customHeight="1">
      <x:c r="A72" s="160">
        <x:v>46134.86987167824</x:v>
      </x:c>
      <x:c r="B72" s="141" t="s">
        <x:v>41</x:v>
      </x:c>
      <x:c r="C72" s="165" t="s">
        <x:v>42</x:v>
      </x:c>
      <x:c r="D72" s="141" t="s">
        <x:v>43</x:v>
      </x:c>
      <x:c r="E72" s="141" t="s">
        <x:v>20</x:v>
      </x:c>
      <x:c r="F72" s="141" t="s">
        <x:v>44</x:v>
      </x:c>
      <x:c r="G72" s="141" t="s">
        <x:v>45</x:v>
      </x:c>
      <x:c r="H72" s="141" t="s">
        <x:v>46</x:v>
      </x:c>
      <x:c r="I72" s="141" t="s">
        <x:v>37</x:v>
      </x:c>
      <x:c r="J72" s="141">
        <x:v>15.0</x:v>
      </x:c>
      <x:c r="K72" s="141">
        <x:v>8.0</x:v>
      </x:c>
      <x:c r="L72" s="141">
        <x:v>1.0</x:v>
      </x:c>
      <x:c r="M72" s="141" t="s">
        <x:v>47</x:v>
      </x:c>
      <x:c r="N72" s="141" t="s">
        <x:v>48</x:v>
      </x:c>
      <x:c r="O72" s="141" t="s">
        <x:v>49</x:v>
      </x:c>
      <x:c r="P72" s="141" t="s">
        <x:v>30</x:v>
      </x:c>
      <x:c r="Q72" s="153"/>
    </x:row>
    <x:row r="73" ht="22.5" customHeight="1">
      <x:c r="A73" s="160" t="s">
        <x:v>0</x:v>
      </x:c>
      <x:c r="B73" s="141" t="s">
        <x:v>1</x:v>
      </x:c>
      <x:c r="C73" s="165" t="s">
        <x:v>2</x:v>
      </x:c>
      <x:c r="D73" s="141" t="s">
        <x:v>3</x:v>
      </x:c>
      <x:c r="E73" s="141" t="s">
        <x:v>4</x:v>
      </x:c>
      <x:c r="F73" s="141" t="s">
        <x:v>5</x:v>
      </x:c>
      <x:c r="G73" s="141" t="s">
        <x:v>6</x:v>
      </x:c>
      <x:c r="H73" s="141" t="s">
        <x:v>7</x:v>
      </x:c>
      <x:c r="I73" s="141" t="s">
        <x:v>8</x:v>
      </x:c>
      <x:c r="J73" s="141" t="s">
        <x:v>9</x:v>
      </x:c>
      <x:c r="K73" s="141" t="s">
        <x:v>10</x:v>
      </x:c>
      <x:c r="L73" s="141" t="s">
        <x:v>11</x:v>
      </x:c>
      <x:c r="M73" s="141" t="s">
        <x:v>12</x:v>
      </x:c>
      <x:c r="N73" s="141" t="s">
        <x:v>13</x:v>
      </x:c>
      <x:c r="O73" s="141" t="s">
        <x:v>14</x:v>
      </x:c>
      <x:c r="P73" s="141" t="s">
        <x:v>15</x:v>
      </x:c>
      <x:c r="Q73" s="153" t="s">
        <x:v>16</x:v>
      </x:c>
    </x:row>
    <x:row r="74" ht="22.5" customHeight="1">
      <x:c r="A74" s="160">
        <x:v>46134.861244155094</x:v>
      </x:c>
      <x:c r="B74" s="141" t="s">
        <x:v>17</x:v>
      </x:c>
      <x:c r="C74" s="165" t="s">
        <x:v>18</x:v>
      </x:c>
      <x:c r="D74" s="141" t="s">
        <x:v>19</x:v>
      </x:c>
      <x:c r="E74" s="141" t="s">
        <x:v>20</x:v>
      </x:c>
      <x:c r="F74" s="141" t="s">
        <x:v>21</x:v>
      </x:c>
      <x:c r="G74" s="141" t="s">
        <x:v>22</x:v>
      </x:c>
      <x:c r="H74" s="141" t="s">
        <x:v>23</x:v>
      </x:c>
      <x:c r="I74" s="141" t="s">
        <x:v>24</x:v>
      </x:c>
      <x:c r="J74" s="141" t="s">
        <x:v>25</x:v>
      </x:c>
      <x:c r="K74" s="141">
        <x:v>2.0</x:v>
      </x:c>
      <x:c r="L74" s="141" t="s">
        <x:v>26</x:v>
      </x:c>
      <x:c r="M74" s="141" t="s">
        <x:v>27</x:v>
      </x:c>
      <x:c r="N74" s="141" t="s">
        <x:v>28</x:v>
      </x:c>
      <x:c r="O74" s="141" t="s">
        <x:v>29</x:v>
      </x:c>
      <x:c r="P74" s="141" t="s">
        <x:v>30</x:v>
      </x:c>
      <x:c r="Q74" s="153"/>
    </x:row>
    <x:row r="75" ht="22.5" customHeight="1">
      <x:c r="A75" s="160">
        <x:v>46134.86187962963</x:v>
      </x:c>
      <x:c r="B75" s="141" t="s">
        <x:v>31</x:v>
      </x:c>
      <x:c r="C75" s="165" t="s">
        <x:v>32</x:v>
      </x:c>
      <x:c r="D75" s="141" t="s">
        <x:v>33</x:v>
      </x:c>
      <x:c r="E75" s="141" t="s">
        <x:v>20</x:v>
      </x:c>
      <x:c r="F75" s="141" t="s">
        <x:v>34</x:v>
      </x:c>
      <x:c r="G75" s="141" t="s">
        <x:v>35</x:v>
      </x:c>
      <x:c r="H75" s="141" t="s">
        <x:v>36</x:v>
      </x:c>
      <x:c r="I75" s="141" t="s">
        <x:v>37</x:v>
      </x:c>
      <x:c r="J75" s="141">
        <x:v>10.0</x:v>
      </x:c>
      <x:c r="K75" s="141">
        <x:v>6.0</x:v>
      </x:c>
      <x:c r="L75" s="141">
        <x:v>1.0</x:v>
      </x:c>
      <x:c r="M75" s="141" t="s">
        <x:v>38</x:v>
      </x:c>
      <x:c r="N75" s="141" t="s">
        <x:v>39</x:v>
      </x:c>
      <x:c r="O75" s="141" t="s">
        <x:v>40</x:v>
      </x:c>
      <x:c r="P75" s="141" t="s">
        <x:v>30</x:v>
      </x:c>
      <x:c r="Q75" s="153"/>
    </x:row>
    <x:row r="76" ht="22.5" customHeight="1">
      <x:c r="A76" s="160">
        <x:v>46134.86987167824</x:v>
      </x:c>
      <x:c r="B76" s="141" t="s">
        <x:v>41</x:v>
      </x:c>
      <x:c r="C76" s="165" t="s">
        <x:v>42</x:v>
      </x:c>
      <x:c r="D76" s="141" t="s">
        <x:v>43</x:v>
      </x:c>
      <x:c r="E76" s="141" t="s">
        <x:v>20</x:v>
      </x:c>
      <x:c r="F76" s="141" t="s">
        <x:v>44</x:v>
      </x:c>
      <x:c r="G76" s="141" t="s">
        <x:v>45</x:v>
      </x:c>
      <x:c r="H76" s="141" t="s">
        <x:v>46</x:v>
      </x:c>
      <x:c r="I76" s="141" t="s">
        <x:v>37</x:v>
      </x:c>
      <x:c r="J76" s="141">
        <x:v>15.0</x:v>
      </x:c>
      <x:c r="K76" s="141">
        <x:v>8.0</x:v>
      </x:c>
      <x:c r="L76" s="141">
        <x:v>1.0</x:v>
      </x:c>
      <x:c r="M76" s="141" t="s">
        <x:v>47</x:v>
      </x:c>
      <x:c r="N76" s="141" t="s">
        <x:v>48</x:v>
      </x:c>
      <x:c r="O76" s="141" t="s">
        <x:v>49</x:v>
      </x:c>
      <x:c r="P76" s="141" t="s">
        <x:v>30</x:v>
      </x:c>
      <x:c r="Q76" s="153"/>
    </x:row>
    <x:row r="77" ht="22.5" customHeight="1">
      <x:c r="A77" s="160" t="s">
        <x:v>0</x:v>
      </x:c>
      <x:c r="B77" s="141" t="s">
        <x:v>1</x:v>
      </x:c>
      <x:c r="C77" s="165" t="s">
        <x:v>2</x:v>
      </x:c>
      <x:c r="D77" s="141" t="s">
        <x:v>3</x:v>
      </x:c>
      <x:c r="E77" s="141" t="s">
        <x:v>4</x:v>
      </x:c>
      <x:c r="F77" s="141" t="s">
        <x:v>5</x:v>
      </x:c>
      <x:c r="G77" s="141" t="s">
        <x:v>6</x:v>
      </x:c>
      <x:c r="H77" s="141" t="s">
        <x:v>7</x:v>
      </x:c>
      <x:c r="I77" s="141" t="s">
        <x:v>8</x:v>
      </x:c>
      <x:c r="J77" s="141" t="s">
        <x:v>9</x:v>
      </x:c>
      <x:c r="K77" s="141" t="s">
        <x:v>10</x:v>
      </x:c>
      <x:c r="L77" s="141" t="s">
        <x:v>11</x:v>
      </x:c>
      <x:c r="M77" s="141" t="s">
        <x:v>12</x:v>
      </x:c>
      <x:c r="N77" s="141" t="s">
        <x:v>13</x:v>
      </x:c>
      <x:c r="O77" s="141" t="s">
        <x:v>14</x:v>
      </x:c>
      <x:c r="P77" s="141" t="s">
        <x:v>15</x:v>
      </x:c>
      <x:c r="Q77" s="153" t="s">
        <x:v>16</x:v>
      </x:c>
    </x:row>
    <x:row r="78" ht="22.5" customHeight="1">
      <x:c r="A78" s="161">
        <x:v>46134.861244155094</x:v>
      </x:c>
      <x:c r="B78" s="141" t="s">
        <x:v>17</x:v>
      </x:c>
      <x:c r="C78" s="165" t="s">
        <x:v>18</x:v>
      </x:c>
      <x:c r="D78" s="141" t="s">
        <x:v>19</x:v>
      </x:c>
      <x:c r="E78" s="141" t="s">
        <x:v>20</x:v>
      </x:c>
      <x:c r="F78" s="141" t="s">
        <x:v>21</x:v>
      </x:c>
      <x:c r="G78" s="141" t="s">
        <x:v>22</x:v>
      </x:c>
      <x:c r="H78" s="141" t="s">
        <x:v>23</x:v>
      </x:c>
      <x:c r="I78" s="141" t="s">
        <x:v>24</x:v>
      </x:c>
      <x:c r="J78" s="141" t="s">
        <x:v>25</x:v>
      </x:c>
      <x:c r="K78" s="141">
        <x:v>2.0</x:v>
      </x:c>
      <x:c r="L78" s="141" t="s">
        <x:v>26</x:v>
      </x:c>
      <x:c r="M78" s="141" t="s">
        <x:v>27</x:v>
      </x:c>
      <x:c r="N78" s="141" t="s">
        <x:v>28</x:v>
      </x:c>
      <x:c r="O78" s="141" t="s">
        <x:v>29</x:v>
      </x:c>
      <x:c r="P78" s="141" t="s">
        <x:v>30</x:v>
      </x:c>
      <x:c r="Q78" s="153"/>
    </x:row>
    <x:row r="79" ht="22.5" customHeight="1">
      <x:c r="A79" s="160">
        <x:v>46134.86187962963</x:v>
      </x:c>
      <x:c r="B79" s="141" t="s">
        <x:v>31</x:v>
      </x:c>
      <x:c r="C79" s="165" t="s">
        <x:v>32</x:v>
      </x:c>
      <x:c r="D79" s="141" t="s">
        <x:v>33</x:v>
      </x:c>
      <x:c r="E79" s="141" t="s">
        <x:v>20</x:v>
      </x:c>
      <x:c r="F79" s="146" t="s">
        <x:v>34</x:v>
      </x:c>
      <x:c r="G79" s="141" t="s">
        <x:v>35</x:v>
      </x:c>
      <x:c r="H79" s="141" t="s">
        <x:v>36</x:v>
      </x:c>
      <x:c r="I79" s="141" t="s">
        <x:v>37</x:v>
      </x:c>
      <x:c r="J79" s="141">
        <x:v>10.0</x:v>
      </x:c>
      <x:c r="K79" s="141">
        <x:v>6.0</x:v>
      </x:c>
      <x:c r="L79" s="141">
        <x:v>1.0</x:v>
      </x:c>
      <x:c r="M79" s="141" t="s">
        <x:v>38</x:v>
      </x:c>
      <x:c r="N79" s="141" t="s">
        <x:v>39</x:v>
      </x:c>
      <x:c r="O79" s="141" t="s">
        <x:v>40</x:v>
      </x:c>
      <x:c r="P79" s="141" t="s">
        <x:v>30</x:v>
      </x:c>
      <x:c r="Q79" s="153"/>
    </x:row>
    <x:row r="80" ht="22.5" customHeight="1">
      <x:c r="A80" s="160">
        <x:v>46134.86987167824</x:v>
      </x:c>
      <x:c r="B80" s="141" t="s">
        <x:v>41</x:v>
      </x:c>
      <x:c r="C80" s="165" t="s">
        <x:v>42</x:v>
      </x:c>
      <x:c r="D80" s="141" t="s">
        <x:v>43</x:v>
      </x:c>
      <x:c r="E80" s="141" t="s">
        <x:v>20</x:v>
      </x:c>
      <x:c r="F80" s="141" t="s">
        <x:v>44</x:v>
      </x:c>
      <x:c r="G80" s="141" t="s">
        <x:v>45</x:v>
      </x:c>
      <x:c r="H80" s="141" t="s">
        <x:v>46</x:v>
      </x:c>
      <x:c r="I80" s="141" t="s">
        <x:v>37</x:v>
      </x:c>
      <x:c r="J80" s="141">
        <x:v>15.0</x:v>
      </x:c>
      <x:c r="K80" s="141">
        <x:v>8.0</x:v>
      </x:c>
      <x:c r="L80" s="141">
        <x:v>1.0</x:v>
      </x:c>
      <x:c r="M80" s="141" t="s">
        <x:v>47</x:v>
      </x:c>
      <x:c r="N80" s="141" t="s">
        <x:v>48</x:v>
      </x:c>
      <x:c r="O80" s="141" t="s">
        <x:v>49</x:v>
      </x:c>
      <x:c r="P80" s="141" t="s">
        <x:v>30</x:v>
      </x:c>
      <x:c r="Q80" s="153"/>
    </x:row>
    <x:row r="81" ht="22.5" customHeight="1">
      <x:c r="A81" s="160" t="s">
        <x:v>0</x:v>
      </x:c>
      <x:c r="B81" s="141" t="s">
        <x:v>1</x:v>
      </x:c>
      <x:c r="C81" s="165" t="s">
        <x:v>2</x:v>
      </x:c>
      <x:c r="D81" s="141" t="s">
        <x:v>3</x:v>
      </x:c>
      <x:c r="E81" s="141" t="s">
        <x:v>4</x:v>
      </x:c>
      <x:c r="F81" s="141" t="s">
        <x:v>5</x:v>
      </x:c>
      <x:c r="G81" s="141" t="s">
        <x:v>6</x:v>
      </x:c>
      <x:c r="H81" s="141" t="s">
        <x:v>7</x:v>
      </x:c>
      <x:c r="I81" s="141" t="s">
        <x:v>8</x:v>
      </x:c>
      <x:c r="J81" s="141" t="s">
        <x:v>9</x:v>
      </x:c>
      <x:c r="K81" s="141" t="s">
        <x:v>10</x:v>
      </x:c>
      <x:c r="L81" s="141" t="s">
        <x:v>11</x:v>
      </x:c>
      <x:c r="M81" s="141" t="s">
        <x:v>12</x:v>
      </x:c>
      <x:c r="N81" s="141" t="s">
        <x:v>13</x:v>
      </x:c>
      <x:c r="O81" s="141" t="s">
        <x:v>14</x:v>
      </x:c>
      <x:c r="P81" s="141" t="s">
        <x:v>15</x:v>
      </x:c>
      <x:c r="Q81" s="153" t="s">
        <x:v>16</x:v>
      </x:c>
    </x:row>
    <x:row r="82" ht="22.5" customHeight="1">
      <x:c r="A82" s="160">
        <x:v>46134.861244155094</x:v>
      </x:c>
      <x:c r="B82" s="141" t="s">
        <x:v>17</x:v>
      </x:c>
      <x:c r="C82" s="165" t="s">
        <x:v>18</x:v>
      </x:c>
      <x:c r="D82" s="141" t="s">
        <x:v>19</x:v>
      </x:c>
      <x:c r="E82" s="141" t="s">
        <x:v>20</x:v>
      </x:c>
      <x:c r="F82" s="141" t="s">
        <x:v>21</x:v>
      </x:c>
      <x:c r="G82" s="141" t="s">
        <x:v>22</x:v>
      </x:c>
      <x:c r="H82" s="141" t="s">
        <x:v>23</x:v>
      </x:c>
      <x:c r="I82" s="141" t="s">
        <x:v>24</x:v>
      </x:c>
      <x:c r="J82" s="141" t="s">
        <x:v>25</x:v>
      </x:c>
      <x:c r="K82" s="141">
        <x:v>2.0</x:v>
      </x:c>
      <x:c r="L82" s="141" t="s">
        <x:v>26</x:v>
      </x:c>
      <x:c r="M82" s="141" t="s">
        <x:v>27</x:v>
      </x:c>
      <x:c r="N82" s="141" t="s">
        <x:v>28</x:v>
      </x:c>
      <x:c r="O82" s="141" t="s">
        <x:v>29</x:v>
      </x:c>
      <x:c r="P82" s="141" t="s">
        <x:v>30</x:v>
      </x:c>
      <x:c r="Q82" s="142"/>
    </x:row>
    <x:row r="83" ht="22.5" customHeight="1">
      <x:c r="A83" s="160">
        <x:v>46134.86187962963</x:v>
      </x:c>
      <x:c r="B83" s="141" t="s">
        <x:v>31</x:v>
      </x:c>
      <x:c r="C83" s="165" t="s">
        <x:v>32</x:v>
      </x:c>
      <x:c r="D83" s="141" t="s">
        <x:v>33</x:v>
      </x:c>
      <x:c r="E83" s="141" t="s">
        <x:v>20</x:v>
      </x:c>
      <x:c r="F83" s="141" t="s">
        <x:v>34</x:v>
      </x:c>
      <x:c r="G83" s="141" t="s">
        <x:v>35</x:v>
      </x:c>
      <x:c r="H83" s="141" t="s">
        <x:v>36</x:v>
      </x:c>
      <x:c r="I83" s="141" t="s">
        <x:v>37</x:v>
      </x:c>
      <x:c r="J83" s="141">
        <x:v>10.0</x:v>
      </x:c>
      <x:c r="K83" s="141">
        <x:v>6.0</x:v>
      </x:c>
      <x:c r="L83" s="141">
        <x:v>1.0</x:v>
      </x:c>
      <x:c r="M83" s="141" t="s">
        <x:v>38</x:v>
      </x:c>
      <x:c r="N83" s="141" t="s">
        <x:v>39</x:v>
      </x:c>
      <x:c r="O83" s="141" t="s">
        <x:v>40</x:v>
      </x:c>
      <x:c r="P83" s="141" t="s">
        <x:v>30</x:v>
      </x:c>
      <x:c r="Q83" s="142"/>
    </x:row>
    <x:row r="84" ht="22.5" customHeight="1">
      <x:c r="A84" s="160">
        <x:v>46134.86987167824</x:v>
      </x:c>
      <x:c r="B84" s="141" t="s">
        <x:v>41</x:v>
      </x:c>
      <x:c r="C84" s="165" t="s">
        <x:v>42</x:v>
      </x:c>
      <x:c r="D84" s="141" t="s">
        <x:v>43</x:v>
      </x:c>
      <x:c r="E84" s="141" t="s">
        <x:v>20</x:v>
      </x:c>
      <x:c r="F84" s="141" t="s">
        <x:v>44</x:v>
      </x:c>
      <x:c r="G84" s="141" t="s">
        <x:v>45</x:v>
      </x:c>
      <x:c r="H84" s="141" t="s">
        <x:v>46</x:v>
      </x:c>
      <x:c r="I84" s="141" t="s">
        <x:v>37</x:v>
      </x:c>
      <x:c r="J84" s="141">
        <x:v>15.0</x:v>
      </x:c>
      <x:c r="K84" s="141">
        <x:v>8.0</x:v>
      </x:c>
      <x:c r="L84" s="141">
        <x:v>1.0</x:v>
      </x:c>
      <x:c r="M84" s="141" t="s">
        <x:v>47</x:v>
      </x:c>
      <x:c r="N84" s="141" t="s">
        <x:v>48</x:v>
      </x:c>
      <x:c r="O84" s="141" t="s">
        <x:v>49</x:v>
      </x:c>
      <x:c r="P84" s="141" t="s">
        <x:v>30</x:v>
      </x:c>
      <x:c r="Q84" s="153"/>
    </x:row>
    <x:row r="85" ht="22.5" customHeight="1">
      <x:c r="A85" s="160" t="s">
        <x:v>0</x:v>
      </x:c>
      <x:c r="B85" s="141" t="s">
        <x:v>1</x:v>
      </x:c>
      <x:c r="C85" s="165" t="s">
        <x:v>2</x:v>
      </x:c>
      <x:c r="D85" s="141" t="s">
        <x:v>3</x:v>
      </x:c>
      <x:c r="E85" s="141" t="s">
        <x:v>4</x:v>
      </x:c>
      <x:c r="F85" s="141" t="s">
        <x:v>5</x:v>
      </x:c>
      <x:c r="G85" s="141" t="s">
        <x:v>6</x:v>
      </x:c>
      <x:c r="H85" s="141" t="s">
        <x:v>7</x:v>
      </x:c>
      <x:c r="I85" s="141" t="s">
        <x:v>8</x:v>
      </x:c>
      <x:c r="J85" s="141" t="s">
        <x:v>9</x:v>
      </x:c>
      <x:c r="K85" s="141" t="s">
        <x:v>10</x:v>
      </x:c>
      <x:c r="L85" s="141" t="s">
        <x:v>11</x:v>
      </x:c>
      <x:c r="M85" s="141" t="s">
        <x:v>12</x:v>
      </x:c>
      <x:c r="N85" s="141" t="s">
        <x:v>13</x:v>
      </x:c>
      <x:c r="O85" s="141" t="s">
        <x:v>14</x:v>
      </x:c>
      <x:c r="P85" s="141" t="s">
        <x:v>15</x:v>
      </x:c>
      <x:c r="Q85" s="153" t="s">
        <x:v>16</x:v>
      </x:c>
    </x:row>
    <x:row r="86" ht="22.5" customHeight="1">
      <x:c r="A86" s="160">
        <x:v>46134.861244155094</x:v>
      </x:c>
      <x:c r="B86" s="141" t="s">
        <x:v>17</x:v>
      </x:c>
      <x:c r="C86" s="165" t="s">
        <x:v>18</x:v>
      </x:c>
      <x:c r="D86" s="141" t="s">
        <x:v>19</x:v>
      </x:c>
      <x:c r="E86" s="141" t="s">
        <x:v>20</x:v>
      </x:c>
      <x:c r="F86" s="141" t="s">
        <x:v>21</x:v>
      </x:c>
      <x:c r="G86" s="141" t="s">
        <x:v>22</x:v>
      </x:c>
      <x:c r="H86" s="141" t="s">
        <x:v>23</x:v>
      </x:c>
      <x:c r="I86" s="141" t="s">
        <x:v>24</x:v>
      </x:c>
      <x:c r="J86" s="141" t="s">
        <x:v>25</x:v>
      </x:c>
      <x:c r="K86" s="141">
        <x:v>2.0</x:v>
      </x:c>
      <x:c r="L86" s="141" t="s">
        <x:v>26</x:v>
      </x:c>
      <x:c r="M86" s="141" t="s">
        <x:v>27</x:v>
      </x:c>
      <x:c r="N86" s="141" t="s">
        <x:v>28</x:v>
      </x:c>
      <x:c r="O86" s="141" t="s">
        <x:v>29</x:v>
      </x:c>
      <x:c r="P86" s="141" t="s">
        <x:v>30</x:v>
      </x:c>
      <x:c r="Q86" s="153"/>
    </x:row>
    <x:row r="87" ht="22.5" customHeight="1">
      <x:c r="A87" s="160">
        <x:v>46134.86187962963</x:v>
      </x:c>
      <x:c r="B87" s="141" t="s">
        <x:v>31</x:v>
      </x:c>
      <x:c r="C87" s="165" t="s">
        <x:v>32</x:v>
      </x:c>
      <x:c r="D87" s="141" t="s">
        <x:v>33</x:v>
      </x:c>
      <x:c r="E87" s="141" t="s">
        <x:v>20</x:v>
      </x:c>
      <x:c r="F87" s="141" t="s">
        <x:v>34</x:v>
      </x:c>
      <x:c r="G87" s="141" t="s">
        <x:v>35</x:v>
      </x:c>
      <x:c r="H87" s="141" t="s">
        <x:v>36</x:v>
      </x:c>
      <x:c r="I87" s="141" t="s">
        <x:v>37</x:v>
      </x:c>
      <x:c r="J87" s="141">
        <x:v>10.0</x:v>
      </x:c>
      <x:c r="K87" s="141">
        <x:v>6.0</x:v>
      </x:c>
      <x:c r="L87" s="141">
        <x:v>1.0</x:v>
      </x:c>
      <x:c r="M87" s="141" t="s">
        <x:v>38</x:v>
      </x:c>
      <x:c r="N87" s="141" t="s">
        <x:v>39</x:v>
      </x:c>
      <x:c r="O87" s="141" t="s">
        <x:v>40</x:v>
      </x:c>
      <x:c r="P87" s="141" t="s">
        <x:v>30</x:v>
      </x:c>
      <x:c r="Q87" s="153"/>
    </x:row>
    <x:row r="88" ht="22.5" customHeight="1">
      <x:c r="A88" s="160">
        <x:v>46134.86987167824</x:v>
      </x:c>
      <x:c r="B88" s="141" t="s">
        <x:v>41</x:v>
      </x:c>
      <x:c r="C88" s="165" t="s">
        <x:v>42</x:v>
      </x:c>
      <x:c r="D88" s="141" t="s">
        <x:v>43</x:v>
      </x:c>
      <x:c r="E88" s="141" t="s">
        <x:v>20</x:v>
      </x:c>
      <x:c r="F88" s="141" t="s">
        <x:v>44</x:v>
      </x:c>
      <x:c r="G88" s="141" t="s">
        <x:v>45</x:v>
      </x:c>
      <x:c r="H88" s="141" t="s">
        <x:v>46</x:v>
      </x:c>
      <x:c r="I88" s="141" t="s">
        <x:v>37</x:v>
      </x:c>
      <x:c r="J88" s="141">
        <x:v>15.0</x:v>
      </x:c>
      <x:c r="K88" s="141">
        <x:v>8.0</x:v>
      </x:c>
      <x:c r="L88" s="141">
        <x:v>1.0</x:v>
      </x:c>
      <x:c r="M88" s="141" t="s">
        <x:v>47</x:v>
      </x:c>
      <x:c r="N88" s="141" t="s">
        <x:v>48</x:v>
      </x:c>
      <x:c r="O88" s="141" t="s">
        <x:v>49</x:v>
      </x:c>
      <x:c r="P88" s="141" t="s">
        <x:v>30</x:v>
      </x:c>
      <x:c r="Q88" s="153"/>
    </x:row>
    <x:row r="89" ht="22.5" customHeight="1">
      <x:c r="A89" s="160" t="s">
        <x:v>0</x:v>
      </x:c>
      <x:c r="B89" s="141" t="s">
        <x:v>1</x:v>
      </x:c>
      <x:c r="C89" s="165" t="s">
        <x:v>2</x:v>
      </x:c>
      <x:c r="D89" s="141" t="s">
        <x:v>3</x:v>
      </x:c>
      <x:c r="E89" s="141" t="s">
        <x:v>4</x:v>
      </x:c>
      <x:c r="F89" s="141" t="s">
        <x:v>5</x:v>
      </x:c>
      <x:c r="G89" s="141" t="s">
        <x:v>6</x:v>
      </x:c>
      <x:c r="H89" s="141" t="s">
        <x:v>7</x:v>
      </x:c>
      <x:c r="I89" s="141" t="s">
        <x:v>8</x:v>
      </x:c>
      <x:c r="J89" s="141" t="s">
        <x:v>9</x:v>
      </x:c>
      <x:c r="K89" s="141" t="s">
        <x:v>10</x:v>
      </x:c>
      <x:c r="L89" s="141" t="s">
        <x:v>11</x:v>
      </x:c>
      <x:c r="M89" s="141" t="s">
        <x:v>12</x:v>
      </x:c>
      <x:c r="N89" s="141" t="s">
        <x:v>13</x:v>
      </x:c>
      <x:c r="O89" s="141" t="s">
        <x:v>14</x:v>
      </x:c>
      <x:c r="P89" s="141" t="s">
        <x:v>15</x:v>
      </x:c>
      <x:c r="Q89" s="153" t="s">
        <x:v>16</x:v>
      </x:c>
    </x:row>
    <x:row r="90" ht="22.5" customHeight="1">
      <x:c r="A90" s="160">
        <x:v>46134.861244155094</x:v>
      </x:c>
      <x:c r="B90" s="141" t="s">
        <x:v>17</x:v>
      </x:c>
      <x:c r="C90" s="165" t="s">
        <x:v>18</x:v>
      </x:c>
      <x:c r="D90" s="141" t="s">
        <x:v>19</x:v>
      </x:c>
      <x:c r="E90" s="141" t="s">
        <x:v>20</x:v>
      </x:c>
      <x:c r="F90" s="141" t="s">
        <x:v>21</x:v>
      </x:c>
      <x:c r="G90" s="141" t="s">
        <x:v>22</x:v>
      </x:c>
      <x:c r="H90" s="141" t="s">
        <x:v>23</x:v>
      </x:c>
      <x:c r="I90" s="141" t="s">
        <x:v>24</x:v>
      </x:c>
      <x:c r="J90" s="141" t="s">
        <x:v>25</x:v>
      </x:c>
      <x:c r="K90" s="141">
        <x:v>2.0</x:v>
      </x:c>
      <x:c r="L90" s="141" t="s">
        <x:v>26</x:v>
      </x:c>
      <x:c r="M90" s="141" t="s">
        <x:v>27</x:v>
      </x:c>
      <x:c r="N90" s="141" t="s">
        <x:v>28</x:v>
      </x:c>
      <x:c r="O90" s="141" t="s">
        <x:v>29</x:v>
      </x:c>
      <x:c r="P90" s="141" t="s">
        <x:v>30</x:v>
      </x:c>
      <x:c r="Q90" s="153"/>
    </x:row>
    <x:row r="91" ht="22.5" customHeight="1">
      <x:c r="A91" s="160">
        <x:v>46134.86187962963</x:v>
      </x:c>
      <x:c r="B91" s="141" t="s">
        <x:v>31</x:v>
      </x:c>
      <x:c r="C91" s="165" t="s">
        <x:v>32</x:v>
      </x:c>
      <x:c r="D91" s="141" t="s">
        <x:v>33</x:v>
      </x:c>
      <x:c r="E91" s="141" t="s">
        <x:v>20</x:v>
      </x:c>
      <x:c r="F91" s="141" t="s">
        <x:v>34</x:v>
      </x:c>
      <x:c r="G91" s="141" t="s">
        <x:v>35</x:v>
      </x:c>
      <x:c r="H91" s="141" t="s">
        <x:v>36</x:v>
      </x:c>
      <x:c r="I91" s="141" t="s">
        <x:v>37</x:v>
      </x:c>
      <x:c r="J91" s="141">
        <x:v>10.0</x:v>
      </x:c>
      <x:c r="K91" s="141">
        <x:v>6.0</x:v>
      </x:c>
      <x:c r="L91" s="141">
        <x:v>1.0</x:v>
      </x:c>
      <x:c r="M91" s="141" t="s">
        <x:v>38</x:v>
      </x:c>
      <x:c r="N91" s="141" t="s">
        <x:v>39</x:v>
      </x:c>
      <x:c r="O91" s="141" t="s">
        <x:v>40</x:v>
      </x:c>
      <x:c r="P91" s="141" t="s">
        <x:v>30</x:v>
      </x:c>
      <x:c r="Q91" s="153"/>
    </x:row>
    <x:row r="92" ht="22.5" customHeight="1">
      <x:c r="A92" s="160">
        <x:v>46134.86987167824</x:v>
      </x:c>
      <x:c r="B92" s="141" t="s">
        <x:v>41</x:v>
      </x:c>
      <x:c r="C92" s="165" t="s">
        <x:v>42</x:v>
      </x:c>
      <x:c r="D92" s="141" t="s">
        <x:v>43</x:v>
      </x:c>
      <x:c r="E92" s="141" t="s">
        <x:v>20</x:v>
      </x:c>
      <x:c r="F92" s="141" t="s">
        <x:v>44</x:v>
      </x:c>
      <x:c r="G92" s="141" t="s">
        <x:v>45</x:v>
      </x:c>
      <x:c r="H92" s="141" t="s">
        <x:v>46</x:v>
      </x:c>
      <x:c r="I92" s="141" t="s">
        <x:v>37</x:v>
      </x:c>
      <x:c r="J92" s="141">
        <x:v>15.0</x:v>
      </x:c>
      <x:c r="K92" s="141">
        <x:v>8.0</x:v>
      </x:c>
      <x:c r="L92" s="141">
        <x:v>1.0</x:v>
      </x:c>
      <x:c r="M92" s="141" t="s">
        <x:v>47</x:v>
      </x:c>
      <x:c r="N92" s="141" t="s">
        <x:v>48</x:v>
      </x:c>
      <x:c r="O92" s="141" t="s">
        <x:v>49</x:v>
      </x:c>
      <x:c r="P92" s="141" t="s">
        <x:v>30</x:v>
      </x:c>
      <x:c r="Q92" s="153"/>
    </x:row>
    <x:row r="93" ht="22.5" customHeight="1">
      <x:c r="A93" s="160" t="s">
        <x:v>0</x:v>
      </x:c>
      <x:c r="B93" s="141" t="s">
        <x:v>1</x:v>
      </x:c>
      <x:c r="C93" s="165" t="s">
        <x:v>2</x:v>
      </x:c>
      <x:c r="D93" s="141" t="s">
        <x:v>3</x:v>
      </x:c>
      <x:c r="E93" s="141" t="s">
        <x:v>4</x:v>
      </x:c>
      <x:c r="F93" s="141" t="s">
        <x:v>5</x:v>
      </x:c>
      <x:c r="G93" s="141" t="s">
        <x:v>6</x:v>
      </x:c>
      <x:c r="H93" s="141" t="s">
        <x:v>7</x:v>
      </x:c>
      <x:c r="I93" s="141" t="s">
        <x:v>8</x:v>
      </x:c>
      <x:c r="J93" s="141" t="s">
        <x:v>9</x:v>
      </x:c>
      <x:c r="K93" s="141" t="s">
        <x:v>10</x:v>
      </x:c>
      <x:c r="L93" s="141" t="s">
        <x:v>11</x:v>
      </x:c>
      <x:c r="M93" s="141" t="s">
        <x:v>12</x:v>
      </x:c>
      <x:c r="N93" s="141" t="s">
        <x:v>13</x:v>
      </x:c>
      <x:c r="O93" s="141" t="s">
        <x:v>14</x:v>
      </x:c>
      <x:c r="P93" s="141" t="s">
        <x:v>15</x:v>
      </x:c>
      <x:c r="Q93" s="153" t="s">
        <x:v>16</x:v>
      </x:c>
    </x:row>
    <x:row r="94" ht="22.5" customHeight="1">
      <x:c r="A94" s="160">
        <x:v>46134.861244155094</x:v>
      </x:c>
      <x:c r="B94" s="141" t="s">
        <x:v>17</x:v>
      </x:c>
      <x:c r="C94" s="165" t="s">
        <x:v>18</x:v>
      </x:c>
      <x:c r="D94" s="141" t="s">
        <x:v>19</x:v>
      </x:c>
      <x:c r="E94" s="141" t="s">
        <x:v>20</x:v>
      </x:c>
      <x:c r="F94" s="141" t="s">
        <x:v>21</x:v>
      </x:c>
      <x:c r="G94" s="141" t="s">
        <x:v>22</x:v>
      </x:c>
      <x:c r="H94" s="141" t="s">
        <x:v>23</x:v>
      </x:c>
      <x:c r="I94" s="141" t="s">
        <x:v>24</x:v>
      </x:c>
      <x:c r="J94" s="141" t="s">
        <x:v>25</x:v>
      </x:c>
      <x:c r="K94" s="141">
        <x:v>2.0</x:v>
      </x:c>
      <x:c r="L94" s="141" t="s">
        <x:v>26</x:v>
      </x:c>
      <x:c r="M94" s="141" t="s">
        <x:v>27</x:v>
      </x:c>
      <x:c r="N94" s="141" t="s">
        <x:v>28</x:v>
      </x:c>
      <x:c r="O94" s="141" t="s">
        <x:v>29</x:v>
      </x:c>
      <x:c r="P94" s="141" t="s">
        <x:v>30</x:v>
      </x:c>
      <x:c r="Q94" s="153"/>
    </x:row>
    <x:row r="95" ht="22.5" customHeight="1">
      <x:c r="A95" s="160">
        <x:v>46134.86187962963</x:v>
      </x:c>
      <x:c r="B95" s="141" t="s">
        <x:v>31</x:v>
      </x:c>
      <x:c r="C95" s="165" t="s">
        <x:v>32</x:v>
      </x:c>
      <x:c r="D95" s="141" t="s">
        <x:v>33</x:v>
      </x:c>
      <x:c r="E95" s="141" t="s">
        <x:v>20</x:v>
      </x:c>
      <x:c r="F95" s="141" t="s">
        <x:v>34</x:v>
      </x:c>
      <x:c r="G95" s="141" t="s">
        <x:v>35</x:v>
      </x:c>
      <x:c r="H95" s="141" t="s">
        <x:v>36</x:v>
      </x:c>
      <x:c r="I95" s="141" t="s">
        <x:v>37</x:v>
      </x:c>
      <x:c r="J95" s="141">
        <x:v>10.0</x:v>
      </x:c>
      <x:c r="K95" s="141">
        <x:v>6.0</x:v>
      </x:c>
      <x:c r="L95" s="141">
        <x:v>1.0</x:v>
      </x:c>
      <x:c r="M95" s="141" t="s">
        <x:v>38</x:v>
      </x:c>
      <x:c r="N95" s="141" t="s">
        <x:v>39</x:v>
      </x:c>
      <x:c r="O95" s="141" t="s">
        <x:v>40</x:v>
      </x:c>
      <x:c r="P95" s="141" t="s">
        <x:v>30</x:v>
      </x:c>
      <x:c r="Q95" s="153"/>
    </x:row>
    <x:row r="96" ht="22.5" customHeight="1">
      <x:c r="A96" s="160">
        <x:v>46134.86987167824</x:v>
      </x:c>
      <x:c r="B96" s="141" t="s">
        <x:v>41</x:v>
      </x:c>
      <x:c r="C96" s="165" t="s">
        <x:v>42</x:v>
      </x:c>
      <x:c r="D96" s="141" t="s">
        <x:v>43</x:v>
      </x:c>
      <x:c r="E96" s="141" t="s">
        <x:v>20</x:v>
      </x:c>
      <x:c r="F96" s="141" t="s">
        <x:v>44</x:v>
      </x:c>
      <x:c r="G96" s="141" t="s">
        <x:v>45</x:v>
      </x:c>
      <x:c r="H96" s="141" t="s">
        <x:v>46</x:v>
      </x:c>
      <x:c r="I96" s="141" t="s">
        <x:v>37</x:v>
      </x:c>
      <x:c r="J96" s="141">
        <x:v>15.0</x:v>
      </x:c>
      <x:c r="K96" s="141">
        <x:v>8.0</x:v>
      </x:c>
      <x:c r="L96" s="141">
        <x:v>1.0</x:v>
      </x:c>
      <x:c r="M96" s="141" t="s">
        <x:v>47</x:v>
      </x:c>
      <x:c r="N96" s="141" t="s">
        <x:v>48</x:v>
      </x:c>
      <x:c r="O96" s="141" t="s">
        <x:v>49</x:v>
      </x:c>
      <x:c r="P96" s="141" t="s">
        <x:v>30</x:v>
      </x:c>
      <x:c r="Q96" s="153"/>
    </x:row>
    <x:row r="97" ht="22.5" customHeight="1">
      <x:c r="A97" s="160" t="s">
        <x:v>0</x:v>
      </x:c>
      <x:c r="B97" s="147" t="s">
        <x:v>1</x:v>
      </x:c>
      <x:c r="C97" s="165" t="s">
        <x:v>2</x:v>
      </x:c>
      <x:c r="D97" s="141" t="s">
        <x:v>3</x:v>
      </x:c>
      <x:c r="E97" s="141" t="s">
        <x:v>4</x:v>
      </x:c>
      <x:c r="F97" s="141" t="s">
        <x:v>5</x:v>
      </x:c>
      <x:c r="G97" s="141" t="s">
        <x:v>6</x:v>
      </x:c>
      <x:c r="H97" s="141" t="s">
        <x:v>7</x:v>
      </x:c>
      <x:c r="I97" s="141" t="s">
        <x:v>8</x:v>
      </x:c>
      <x:c r="J97" s="141" t="s">
        <x:v>9</x:v>
      </x:c>
      <x:c r="K97" s="141" t="s">
        <x:v>10</x:v>
      </x:c>
      <x:c r="L97" s="141" t="s">
        <x:v>11</x:v>
      </x:c>
      <x:c r="M97" s="141" t="s">
        <x:v>12</x:v>
      </x:c>
      <x:c r="N97" s="141" t="s">
        <x:v>13</x:v>
      </x:c>
      <x:c r="O97" s="141" t="s">
        <x:v>14</x:v>
      </x:c>
      <x:c r="P97" s="141" t="s">
        <x:v>15</x:v>
      </x:c>
      <x:c r="Q97" s="153" t="s">
        <x:v>16</x:v>
      </x:c>
    </x:row>
    <x:row r="98" ht="22.5" customHeight="1">
      <x:c r="A98" s="160">
        <x:v>46134.861244155094</x:v>
      </x:c>
      <x:c r="B98" s="141" t="s">
        <x:v>17</x:v>
      </x:c>
      <x:c r="C98" s="165" t="s">
        <x:v>18</x:v>
      </x:c>
      <x:c r="D98" s="141" t="s">
        <x:v>19</x:v>
      </x:c>
      <x:c r="E98" s="141" t="s">
        <x:v>20</x:v>
      </x:c>
      <x:c r="F98" s="141" t="s">
        <x:v>21</x:v>
      </x:c>
      <x:c r="G98" s="141" t="s">
        <x:v>22</x:v>
      </x:c>
      <x:c r="H98" s="141" t="s">
        <x:v>23</x:v>
      </x:c>
      <x:c r="I98" s="141" t="s">
        <x:v>24</x:v>
      </x:c>
      <x:c r="J98" s="141" t="s">
        <x:v>25</x:v>
      </x:c>
      <x:c r="K98" s="141">
        <x:v>2.0</x:v>
      </x:c>
      <x:c r="L98" s="141" t="s">
        <x:v>26</x:v>
      </x:c>
      <x:c r="M98" s="141" t="s">
        <x:v>27</x:v>
      </x:c>
      <x:c r="N98" s="141" t="s">
        <x:v>28</x:v>
      </x:c>
      <x:c r="O98" s="141" t="s">
        <x:v>29</x:v>
      </x:c>
      <x:c r="P98" s="141" t="s">
        <x:v>30</x:v>
      </x:c>
      <x:c r="Q98" s="153"/>
    </x:row>
    <x:row r="99" ht="22.5" customHeight="1">
      <x:c r="A99" s="160">
        <x:v>46134.86187962963</x:v>
      </x:c>
      <x:c r="B99" s="141" t="s">
        <x:v>31</x:v>
      </x:c>
      <x:c r="C99" s="165" t="s">
        <x:v>32</x:v>
      </x:c>
      <x:c r="D99" s="141" t="s">
        <x:v>33</x:v>
      </x:c>
      <x:c r="E99" s="141" t="s">
        <x:v>20</x:v>
      </x:c>
      <x:c r="F99" s="141" t="s">
        <x:v>34</x:v>
      </x:c>
      <x:c r="G99" s="141" t="s">
        <x:v>35</x:v>
      </x:c>
      <x:c r="H99" s="141" t="s">
        <x:v>36</x:v>
      </x:c>
      <x:c r="I99" s="141" t="s">
        <x:v>37</x:v>
      </x:c>
      <x:c r="J99" s="141">
        <x:v>10.0</x:v>
      </x:c>
      <x:c r="K99" s="141">
        <x:v>6.0</x:v>
      </x:c>
      <x:c r="L99" s="141">
        <x:v>1.0</x:v>
      </x:c>
      <x:c r="M99" s="141" t="s">
        <x:v>38</x:v>
      </x:c>
      <x:c r="N99" s="141" t="s">
        <x:v>39</x:v>
      </x:c>
      <x:c r="O99" s="141" t="s">
        <x:v>40</x:v>
      </x:c>
      <x:c r="P99" s="141" t="s">
        <x:v>30</x:v>
      </x:c>
      <x:c r="Q99" s="153"/>
    </x:row>
    <x:row r="100" ht="22.5" customHeight="1">
      <x:c r="A100" s="160">
        <x:v>46134.86987167824</x:v>
      </x:c>
      <x:c r="B100" s="147" t="s">
        <x:v>41</x:v>
      </x:c>
      <x:c r="C100" s="165" t="s">
        <x:v>42</x:v>
      </x:c>
      <x:c r="D100" s="146" t="s">
        <x:v>43</x:v>
      </x:c>
      <x:c r="E100" s="141" t="s">
        <x:v>20</x:v>
      </x:c>
      <x:c r="F100" s="141" t="s">
        <x:v>44</x:v>
      </x:c>
      <x:c r="G100" s="141" t="s">
        <x:v>45</x:v>
      </x:c>
      <x:c r="H100" s="141" t="s">
        <x:v>46</x:v>
      </x:c>
      <x:c r="I100" s="141" t="s">
        <x:v>37</x:v>
      </x:c>
      <x:c r="J100" s="141">
        <x:v>15.0</x:v>
      </x:c>
      <x:c r="K100" s="141">
        <x:v>8.0</x:v>
      </x:c>
      <x:c r="L100" s="141">
        <x:v>1.0</x:v>
      </x:c>
      <x:c r="M100" s="141" t="s">
        <x:v>47</x:v>
      </x:c>
      <x:c r="N100" s="141" t="s">
        <x:v>48</x:v>
      </x:c>
      <x:c r="O100" s="141" t="s">
        <x:v>49</x:v>
      </x:c>
      <x:c r="P100" s="141" t="s">
        <x:v>30</x:v>
      </x:c>
      <x:c r="Q100" s="153"/>
    </x:row>
    <x:row r="101" ht="22.5" customHeight="1">
      <x:c r="A101" s="160" t="s">
        <x:v>0</x:v>
      </x:c>
      <x:c r="B101" s="141" t="s">
        <x:v>1</x:v>
      </x:c>
      <x:c r="C101" s="165" t="s">
        <x:v>2</x:v>
      </x:c>
      <x:c r="D101" s="141" t="s">
        <x:v>3</x:v>
      </x:c>
      <x:c r="E101" s="141" t="s">
        <x:v>4</x:v>
      </x:c>
      <x:c r="F101" s="141" t="s">
        <x:v>5</x:v>
      </x:c>
      <x:c r="G101" s="141" t="s">
        <x:v>6</x:v>
      </x:c>
      <x:c r="H101" s="141" t="s">
        <x:v>7</x:v>
      </x:c>
      <x:c r="I101" s="141" t="s">
        <x:v>8</x:v>
      </x:c>
      <x:c r="J101" s="141" t="s">
        <x:v>9</x:v>
      </x:c>
      <x:c r="K101" s="141" t="s">
        <x:v>10</x:v>
      </x:c>
      <x:c r="L101" s="141" t="s">
        <x:v>11</x:v>
      </x:c>
      <x:c r="M101" s="141" t="s">
        <x:v>12</x:v>
      </x:c>
      <x:c r="N101" s="141" t="s">
        <x:v>13</x:v>
      </x:c>
      <x:c r="O101" s="141" t="s">
        <x:v>14</x:v>
      </x:c>
      <x:c r="P101" s="141" t="s">
        <x:v>15</x:v>
      </x:c>
      <x:c r="Q101" s="142" t="s">
        <x:v>16</x:v>
      </x:c>
    </x:row>
    <x:row r="102" ht="22.5" customHeight="1">
      <x:c r="A102" s="160">
        <x:v>46134.861244155094</x:v>
      </x:c>
      <x:c r="B102" s="141" t="s">
        <x:v>17</x:v>
      </x:c>
      <x:c r="C102" s="165" t="s">
        <x:v>18</x:v>
      </x:c>
      <x:c r="D102" s="141" t="s">
        <x:v>19</x:v>
      </x:c>
      <x:c r="E102" s="141" t="s">
        <x:v>20</x:v>
      </x:c>
      <x:c r="F102" s="141" t="s">
        <x:v>21</x:v>
      </x:c>
      <x:c r="G102" s="141" t="s">
        <x:v>22</x:v>
      </x:c>
      <x:c r="H102" s="141" t="s">
        <x:v>23</x:v>
      </x:c>
      <x:c r="I102" s="141" t="s">
        <x:v>24</x:v>
      </x:c>
      <x:c r="J102" s="141" t="s">
        <x:v>25</x:v>
      </x:c>
      <x:c r="K102" s="141">
        <x:v>2.0</x:v>
      </x:c>
      <x:c r="L102" s="141" t="s">
        <x:v>26</x:v>
      </x:c>
      <x:c r="M102" s="141" t="s">
        <x:v>27</x:v>
      </x:c>
      <x:c r="N102" s="141" t="s">
        <x:v>28</x:v>
      </x:c>
      <x:c r="O102" s="141" t="s">
        <x:v>29</x:v>
      </x:c>
      <x:c r="P102" s="141" t="s">
        <x:v>30</x:v>
      </x:c>
      <x:c r="Q102" s="142"/>
    </x:row>
    <x:row r="103" ht="22.5" customHeight="1">
      <x:c r="A103" s="160">
        <x:v>46134.86187962963</x:v>
      </x:c>
      <x:c r="B103" s="147" t="s">
        <x:v>31</x:v>
      </x:c>
      <x:c r="C103" s="165" t="s">
        <x:v>32</x:v>
      </x:c>
      <x:c r="D103" s="141" t="s">
        <x:v>33</x:v>
      </x:c>
      <x:c r="E103" s="141" t="s">
        <x:v>20</x:v>
      </x:c>
      <x:c r="F103" s="141" t="s">
        <x:v>34</x:v>
      </x:c>
      <x:c r="G103" s="141" t="s">
        <x:v>35</x:v>
      </x:c>
      <x:c r="H103" s="141" t="s">
        <x:v>36</x:v>
      </x:c>
      <x:c r="I103" s="141" t="s">
        <x:v>37</x:v>
      </x:c>
      <x:c r="J103" s="141">
        <x:v>10.0</x:v>
      </x:c>
      <x:c r="K103" s="141">
        <x:v>6.0</x:v>
      </x:c>
      <x:c r="L103" s="141">
        <x:v>1.0</x:v>
      </x:c>
      <x:c r="M103" s="141" t="s">
        <x:v>38</x:v>
      </x:c>
      <x:c r="N103" s="141" t="s">
        <x:v>39</x:v>
      </x:c>
      <x:c r="O103" s="141" t="s">
        <x:v>40</x:v>
      </x:c>
      <x:c r="P103" s="141" t="s">
        <x:v>30</x:v>
      </x:c>
      <x:c r="Q103" s="153"/>
    </x:row>
    <x:row r="104">
      <x:c r="A104" s="162">
        <x:v>46134.86987167824</x:v>
      </x:c>
      <x:c r="B104" s="155" t="s">
        <x:v>41</x:v>
      </x:c>
      <x:c r="C104" s="166" t="s">
        <x:v>42</x:v>
      </x:c>
      <x:c r="D104" s="155" t="s">
        <x:v>43</x:v>
      </x:c>
      <x:c r="E104" s="155" t="s">
        <x:v>20</x:v>
      </x:c>
      <x:c r="F104" s="155" t="s">
        <x:v>44</x:v>
      </x:c>
      <x:c r="G104" s="155" t="s">
        <x:v>45</x:v>
      </x:c>
      <x:c r="H104" s="155" t="s">
        <x:v>46</x:v>
      </x:c>
      <x:c r="I104" s="155" t="s">
        <x:v>37</x:v>
      </x:c>
      <x:c r="J104" s="155">
        <x:v>15.0</x:v>
      </x:c>
      <x:c r="K104" s="155">
        <x:v>8.0</x:v>
      </x:c>
      <x:c r="L104" s="155">
        <x:v>1.0</x:v>
      </x:c>
      <x:c r="M104" s="155" t="s">
        <x:v>47</x:v>
      </x:c>
      <x:c r="N104" s="155" t="s">
        <x:v>48</x:v>
      </x:c>
      <x:c r="O104" s="155" t="s">
        <x:v>49</x:v>
      </x:c>
      <x:c r="P104" s="155" t="s">
        <x:v>30</x:v>
      </x:c>
      <x:c r="Q104" s="153"/>
    </x:row>
    <x:row r="105">
      <x:c r="A105" s="162" t="s">
        <x:v>0</x:v>
      </x:c>
      <x:c r="B105" s="155" t="s">
        <x:v>1</x:v>
      </x:c>
      <x:c r="C105" s="166" t="s">
        <x:v>2</x:v>
      </x:c>
      <x:c r="D105" s="155" t="s">
        <x:v>3</x:v>
      </x:c>
      <x:c r="E105" s="155" t="s">
        <x:v>4</x:v>
      </x:c>
      <x:c r="F105" s="155" t="s">
        <x:v>5</x:v>
      </x:c>
      <x:c r="G105" s="155" t="s">
        <x:v>6</x:v>
      </x:c>
      <x:c r="H105" s="155" t="s">
        <x:v>7</x:v>
      </x:c>
      <x:c r="I105" s="155" t="s">
        <x:v>8</x:v>
      </x:c>
      <x:c r="J105" s="155" t="s">
        <x:v>9</x:v>
      </x:c>
      <x:c r="K105" s="155" t="s">
        <x:v>10</x:v>
      </x:c>
      <x:c r="L105" s="155" t="s">
        <x:v>11</x:v>
      </x:c>
      <x:c r="M105" s="155" t="s">
        <x:v>12</x:v>
      </x:c>
      <x:c r="N105" s="155" t="s">
        <x:v>13</x:v>
      </x:c>
      <x:c r="O105" s="155" t="s">
        <x:v>14</x:v>
      </x:c>
      <x:c r="P105" s="155" t="s">
        <x:v>15</x:v>
      </x:c>
      <x:c r="Q105" s="153" t="s">
        <x:v>16</x:v>
      </x:c>
    </x:row>
    <x:row r="106">
      <x:c r="A106" s="162">
        <x:v>46134.861244155094</x:v>
      </x:c>
      <x:c r="B106" s="155" t="s">
        <x:v>17</x:v>
      </x:c>
      <x:c r="C106" s="166" t="s">
        <x:v>18</x:v>
      </x:c>
      <x:c r="D106" s="155" t="s">
        <x:v>19</x:v>
      </x:c>
      <x:c r="E106" s="155" t="s">
        <x:v>20</x:v>
      </x:c>
      <x:c r="F106" s="155" t="s">
        <x:v>21</x:v>
      </x:c>
      <x:c r="G106" s="155" t="s">
        <x:v>22</x:v>
      </x:c>
      <x:c r="H106" s="155" t="s">
        <x:v>23</x:v>
      </x:c>
      <x:c r="I106" s="155" t="s">
        <x:v>24</x:v>
      </x:c>
      <x:c r="J106" s="155" t="s">
        <x:v>25</x:v>
      </x:c>
      <x:c r="K106" s="155">
        <x:v>2.0</x:v>
      </x:c>
      <x:c r="L106" s="155" t="s">
        <x:v>26</x:v>
      </x:c>
      <x:c r="M106" s="155" t="s">
        <x:v>27</x:v>
      </x:c>
      <x:c r="N106" s="155" t="s">
        <x:v>28</x:v>
      </x:c>
      <x:c r="O106" s="155" t="s">
        <x:v>29</x:v>
      </x:c>
      <x:c r="P106" s="155" t="s">
        <x:v>30</x:v>
      </x:c>
      <x:c r="Q106" s="153"/>
    </x:row>
    <x:row r="107">
      <x:c r="A107" s="163">
        <x:v>46134.86187962963</x:v>
      </x:c>
      <x:c r="B107" s="157" t="s">
        <x:v>31</x:v>
      </x:c>
      <x:c r="C107" s="167" t="s">
        <x:v>32</x:v>
      </x:c>
      <x:c r="D107" s="157" t="s">
        <x:v>33</x:v>
      </x:c>
      <x:c r="E107" s="157" t="s">
        <x:v>20</x:v>
      </x:c>
      <x:c r="F107" s="157" t="s">
        <x:v>34</x:v>
      </x:c>
      <x:c r="G107" s="157" t="s">
        <x:v>35</x:v>
      </x:c>
      <x:c r="H107" s="157" t="s">
        <x:v>36</x:v>
      </x:c>
      <x:c r="I107" s="157" t="s">
        <x:v>37</x:v>
      </x:c>
      <x:c r="J107" s="157">
        <x:v>10.0</x:v>
      </x:c>
      <x:c r="K107" s="157">
        <x:v>6.0</x:v>
      </x:c>
      <x:c r="L107" s="157">
        <x:v>1.0</x:v>
      </x:c>
      <x:c r="M107" s="157" t="s">
        <x:v>38</x:v>
      </x:c>
      <x:c r="N107" s="157" t="s">
        <x:v>39</x:v>
      </x:c>
      <x:c r="O107" s="157" t="s">
        <x:v>40</x:v>
      </x:c>
      <x:c r="P107" s="157" t="s">
        <x:v>30</x:v>
      </x:c>
      <x:c r="Q107" s="158"/>
    </x:row>
  </x:sheetData>
  <x:mergeCells>
    <x:mergeCell ref="A1:Q1"/>
    <x:mergeCell ref="A2:Q2"/>
    <x:mergeCell ref="A3:Q3"/>
  </x:mergeCells>
  <x:hyperlinks>
    <x:hyperlink xmlns:r="http://schemas.openxmlformats.org/officeDocument/2006/relationships" ref="F79" r:id="R024e9d806c3a45a0"/>
    <x:hyperlink xmlns:r="http://schemas.openxmlformats.org/officeDocument/2006/relationships" ref="D100" r:id="R2cb7b7f53a434c3c"/>
  </x:hyperlink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20" hidden="0" customWidth="1"/>
    <x:col min="2" max="2" width="24" hidden="0" customWidth="1"/>
    <x:col min="3" max="3" width="16" hidden="0" customWidth="1"/>
    <x:col min="4" max="4" width="28" hidden="0" customWidth="1"/>
    <x:col min="5" max="5" width="22" hidden="0" customWidth="1"/>
    <x:col min="6" max="6" width="28" hidden="0" customWidth="1"/>
    <x:col min="7" max="7" width="32" hidden="0" customWidth="1"/>
    <x:col min="8" max="8" width="20" hidden="0" customWidth="1"/>
    <x:col min="9" max="9" width="26" hidden="0" customWidth="1"/>
    <x:col min="10" max="10" width="26" hidden="0" customWidth="1"/>
    <x:col min="11" max="11" width="26" hidden="0" customWidth="1"/>
    <x:col min="12" max="18" width="37.630001068115234" customWidth="1"/>
    <x:col min="19" max="19" width="26" hidden="0" customWidth="1"/>
    <x:col min="20" max="27" width="18.8799991607666"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s>
  <x:sheetData>
    <x:row r="1" ht="42" customHeight="1">
      <x:c r="A1" s="97" t="str">
        <x:v>CHƯƠNG TRÌNH HUẤN LUYỆN NÂNG CAO NĂNG LỰC VỀ KHỞI NGHIỆP ĐMST CHO STARTUP, DOANH NGHIỆP NHỎ VÀ VỪA (SME)</x:v>
      </x:c>
      <x:c r="B1" s="97"/>
      <x:c r="C1" s="97"/>
      <x:c r="D1" s="97"/>
      <x:c r="E1" s="97"/>
      <x:c r="F1" s="97"/>
      <x:c r="G1" s="97"/>
      <x:c r="H1" s="97"/>
      <x:c r="I1" s="97"/>
      <x:c r="J1" s="97"/>
      <x:c r="K1" s="97"/>
      <x:c r="L1" s="97"/>
      <x:c r="M1" s="97"/>
      <x:c r="N1" s="97"/>
      <x:c r="O1" s="97"/>
      <x:c r="P1" s="97"/>
      <x:c r="Q1" s="97"/>
      <x:c r="R1" s="97"/>
      <x:c r="S1" s="97"/>
    </x:row>
    <x:row r="2" ht="36" customHeight="1">
      <x:c r="A2" s="103" t="str">
        <x:v>KHAI BÁO THUẾ VÀ TỔ CHỨC THỰC HIỆN CHẾ ĐỘ KẾ TOÁN CHO DOANH NGHIỆP</x:v>
      </x:c>
      <x:c r="B2" s="103"/>
      <x:c r="C2" s="103"/>
      <x:c r="D2" s="103"/>
      <x:c r="E2" s="103"/>
      <x:c r="F2" s="176"/>
      <x:c r="G2" s="174"/>
      <x:c r="H2" s="103"/>
      <x:c r="I2" s="103"/>
      <x:c r="J2" s="103"/>
      <x:c r="K2" s="103"/>
      <x:c r="L2" s="103"/>
      <x:c r="M2" s="103"/>
      <x:c r="N2" s="103"/>
      <x:c r="O2" s="103"/>
      <x:c r="P2" s="103"/>
      <x:c r="Q2" s="103"/>
      <x:c r="R2" s="103"/>
      <x:c r="S2" s="178"/>
    </x:row>
    <x:row r="3" ht="26" customHeight="1">
      <x:c r="A3" s="107" t="str">
        <x:v>LỚP 1</x:v>
      </x:c>
      <x:c r="B3" s="107"/>
      <x:c r="C3" s="107"/>
      <x:c r="D3" s="107"/>
      <x:c r="E3" s="107"/>
      <x:c r="F3" s="181"/>
      <x:c r="G3" s="180"/>
      <x:c r="H3" s="107"/>
      <x:c r="I3" s="107"/>
      <x:c r="J3" s="107"/>
      <x:c r="K3" s="107"/>
      <x:c r="L3" s="107"/>
      <x:c r="M3" s="107"/>
      <x:c r="N3" s="107"/>
      <x:c r="O3" s="107"/>
      <x:c r="P3" s="107"/>
      <x:c r="Q3" s="107"/>
      <x:c r="R3" s="107"/>
      <x:c r="S3" s="107"/>
    </x:row>
    <x:row r="4" ht="8" customHeight="1">
      <x:c r="A4" s="9"/>
      <x:c r="B4" s="11"/>
      <x:c r="C4" s="13"/>
      <x:c r="D4" s="11"/>
      <x:c r="E4" s="11"/>
      <x:c r="F4" s="12"/>
      <x:c r="G4" s="15"/>
      <x:c r="H4" s="11"/>
      <x:c r="I4" s="11"/>
      <x:c r="J4" s="13"/>
      <x:c r="K4" s="11"/>
      <x:c r="L4" s="13"/>
      <x:c r="M4" s="11"/>
      <x:c r="N4" s="11"/>
      <x:c r="O4" s="11"/>
      <x:c r="P4" s="11"/>
      <x:c r="Q4" s="11"/>
      <x:c r="R4" s="11"/>
      <x:c r="S4" s="11"/>
    </x:row>
    <x:row r="5" ht="44" customHeight="1">
      <x:c r="A5" s="197" t="s">
        <x:v>0</x:v>
      </x:c>
      <x:c r="B5" s="119" t="s">
        <x:v>1</x:v>
      </x:c>
      <x:c r="C5" s="119" t="s">
        <x:v>2</x:v>
      </x:c>
      <x:c r="D5" s="119" t="s">
        <x:v>3</x:v>
      </x:c>
      <x:c r="E5" s="119" t="s">
        <x:v>4</x:v>
      </x:c>
      <x:c r="F5" s="199" t="s">
        <x:v>50</x:v>
      </x:c>
      <x:c r="G5" s="199" t="s">
        <x:v>51</x:v>
      </x:c>
      <x:c r="H5" s="119" t="s">
        <x:v>5</x:v>
      </x:c>
      <x:c r="I5" s="119" t="s">
        <x:v>6</x:v>
      </x:c>
      <x:c r="J5" s="119" t="s">
        <x:v>7</x:v>
      </x:c>
      <x:c r="K5" s="119" t="s">
        <x:v>8</x:v>
      </x:c>
      <x:c r="L5" s="119" t="s">
        <x:v>9</x:v>
      </x:c>
      <x:c r="M5" s="202" t="s">
        <x:v>10</x:v>
      </x:c>
      <x:c r="N5" s="119" t="s">
        <x:v>11</x:v>
      </x:c>
      <x:c r="O5" s="119" t="s">
        <x:v>12</x:v>
      </x:c>
      <x:c r="P5" s="119" t="s">
        <x:v>13</x:v>
      </x:c>
      <x:c r="Q5" s="119" t="s">
        <x:v>14</x:v>
      </x:c>
      <x:c r="R5" s="119" t="s">
        <x:v>15</x:v>
      </x:c>
      <x:c r="S5" s="204" t="s">
        <x:v>16</x:v>
      </x:c>
    </x:row>
    <x:row r="6" ht="22.5" customHeight="1">
      <x:c r="A6" s="220">
        <x:v>19.0</x:v>
      </x:c>
      <x:c r="B6" s="138" t="s">
        <x:v>52</x:v>
      </x:c>
      <x:c r="C6" s="164" t="s">
        <x:v>53</x:v>
      </x:c>
      <x:c r="D6" s="138" t="s">
        <x:v>54</x:v>
      </x:c>
      <x:c r="E6" s="138" t="s">
        <x:v>20</x:v>
      </x:c>
      <x:c r="F6" s="221" t="s">
        <x:v>55</x:v>
      </x:c>
      <x:c r="G6" s="222" t="s">
        <x:v>56</x:v>
      </x:c>
      <x:c r="H6" s="138" t="s">
        <x:v>57</x:v>
      </x:c>
      <x:c r="I6" s="138" t="s">
        <x:v>58</x:v>
      </x:c>
      <x:c r="J6" s="138" t="s">
        <x:v>59</x:v>
      </x:c>
      <x:c r="K6" s="138" t="s">
        <x:v>60</x:v>
      </x:c>
      <x:c r="L6" s="138">
        <x:v>5.0</x:v>
      </x:c>
      <x:c r="M6" s="138">
        <x:v>1.0</x:v>
      </x:c>
      <x:c r="N6" s="138">
        <x:v>1.0</x:v>
      </x:c>
      <x:c r="O6" s="138" t="s">
        <x:v>38</x:v>
      </x:c>
      <x:c r="P6" s="138" t="s">
        <x:v>61</x:v>
      </x:c>
      <x:c r="Q6" s="138" t="s">
        <x:v>62</x:v>
      </x:c>
      <x:c r="R6" s="138" t="s">
        <x:v>30</x:v>
      </x:c>
      <x:c r="S6" s="247"/>
    </x:row>
    <x:row r="7" ht="22.5" customHeight="1">
      <x:c r="A7" s="224">
        <x:v>31.0</x:v>
      </x:c>
      <x:c r="B7" s="141" t="s">
        <x:v>63</x:v>
      </x:c>
      <x:c r="C7" s="165" t="s">
        <x:v>64</x:v>
      </x:c>
      <x:c r="D7" s="147" t="s">
        <x:v>65</x:v>
      </x:c>
      <x:c r="E7" s="141" t="s">
        <x:v>20</x:v>
      </x:c>
      <x:c r="F7" s="225"/>
      <x:c r="G7" s="226" t="s">
        <x:v>66</x:v>
      </x:c>
      <x:c r="H7" s="141" t="s">
        <x:v>67</x:v>
      </x:c>
      <x:c r="I7" s="141" t="s">
        <x:v>68</x:v>
      </x:c>
      <x:c r="J7" s="141" t="s">
        <x:v>69</x:v>
      </x:c>
      <x:c r="K7" s="141" t="s">
        <x:v>70</x:v>
      </x:c>
      <x:c r="L7" s="141" t="s">
        <x:v>71</x:v>
      </x:c>
      <x:c r="M7" s="141">
        <x:v>3.0</x:v>
      </x:c>
      <x:c r="N7" s="141" t="s">
        <x:v>72</x:v>
      </x:c>
      <x:c r="O7" s="141" t="s">
        <x:v>47</x:v>
      </x:c>
      <x:c r="P7" s="141" t="s">
        <x:v>73</x:v>
      </x:c>
      <x:c r="Q7" s="141" t="s">
        <x:v>74</x:v>
      </x:c>
      <x:c r="R7" s="141" t="s">
        <x:v>30</x:v>
      </x:c>
      <x:c r="S7" s="153" t="s">
        <x:v>75</x:v>
      </x:c>
    </x:row>
    <x:row r="8" ht="22.5" customHeight="1">
      <x:c r="A8" s="224">
        <x:v>33.0</x:v>
      </x:c>
      <x:c r="B8" s="141" t="s">
        <x:v>76</x:v>
      </x:c>
      <x:c r="C8" s="165" t="s">
        <x:v>77</x:v>
      </x:c>
      <x:c r="D8" s="141" t="s">
        <x:v>78</x:v>
      </x:c>
      <x:c r="E8" s="141" t="s">
        <x:v>20</x:v>
      </x:c>
      <x:c r="F8" s="225" t="s">
        <x:v>79</x:v>
      </x:c>
      <x:c r="G8" s="226"/>
      <x:c r="H8" s="141" t="s">
        <x:v>80</x:v>
      </x:c>
      <x:c r="I8" s="141" t="s">
        <x:v>81</x:v>
      </x:c>
      <x:c r="J8" s="141" t="s">
        <x:v>82</x:v>
      </x:c>
      <x:c r="K8" s="141" t="s">
        <x:v>60</x:v>
      </x:c>
      <x:c r="L8" s="141" t="s">
        <x:v>83</x:v>
      </x:c>
      <x:c r="M8" s="141">
        <x:v>0.0</x:v>
      </x:c>
      <x:c r="N8" s="141">
        <x:v>0.0</x:v>
      </x:c>
      <x:c r="O8" s="141" t="s">
        <x:v>47</x:v>
      </x:c>
      <x:c r="P8" s="141" t="s">
        <x:v>84</x:v>
      </x:c>
      <x:c r="Q8" s="141" t="s">
        <x:v>85</x:v>
      </x:c>
      <x:c r="R8" s="141" t="s">
        <x:v>30</x:v>
      </x:c>
      <x:c r="S8" s="153" t="s">
        <x:v>86</x:v>
      </x:c>
    </x:row>
    <x:row r="9" ht="22.5" customHeight="1">
      <x:c r="A9" s="224" t="s">
        <x:v>0</x:v>
      </x:c>
      <x:c r="B9" s="141" t="s">
        <x:v>1</x:v>
      </x:c>
      <x:c r="C9" s="165" t="s">
        <x:v>2</x:v>
      </x:c>
      <x:c r="D9" s="141" t="s">
        <x:v>3</x:v>
      </x:c>
      <x:c r="E9" s="141" t="s">
        <x:v>4</x:v>
      </x:c>
      <x:c r="F9" s="225" t="s">
        <x:v>50</x:v>
      </x:c>
      <x:c r="G9" s="226" t="s">
        <x:v>51</x:v>
      </x:c>
      <x:c r="H9" s="141" t="s">
        <x:v>5</x:v>
      </x:c>
      <x:c r="I9" s="141" t="s">
        <x:v>6</x:v>
      </x:c>
      <x:c r="J9" s="141" t="s">
        <x:v>7</x:v>
      </x:c>
      <x:c r="K9" s="141" t="s">
        <x:v>8</x:v>
      </x:c>
      <x:c r="L9" s="141" t="s">
        <x:v>9</x:v>
      </x:c>
      <x:c r="M9" s="141" t="s">
        <x:v>10</x:v>
      </x:c>
      <x:c r="N9" s="141" t="s">
        <x:v>11</x:v>
      </x:c>
      <x:c r="O9" s="141" t="s">
        <x:v>12</x:v>
      </x:c>
      <x:c r="P9" s="141" t="s">
        <x:v>13</x:v>
      </x:c>
      <x:c r="Q9" s="141" t="s">
        <x:v>14</x:v>
      </x:c>
      <x:c r="R9" s="141" t="s">
        <x:v>15</x:v>
      </x:c>
      <x:c r="S9" s="153" t="s">
        <x:v>16</x:v>
      </x:c>
    </x:row>
    <x:row r="10" ht="22.5" customHeight="1">
      <x:c r="A10" s="224">
        <x:v>19.0</x:v>
      </x:c>
      <x:c r="B10" s="141" t="s">
        <x:v>52</x:v>
      </x:c>
      <x:c r="C10" s="165" t="s">
        <x:v>53</x:v>
      </x:c>
      <x:c r="D10" s="141" t="s">
        <x:v>54</x:v>
      </x:c>
      <x:c r="E10" s="141" t="s">
        <x:v>20</x:v>
      </x:c>
      <x:c r="F10" s="225" t="s">
        <x:v>55</x:v>
      </x:c>
      <x:c r="G10" s="226" t="s">
        <x:v>56</x:v>
      </x:c>
      <x:c r="H10" s="141" t="s">
        <x:v>57</x:v>
      </x:c>
      <x:c r="I10" s="141" t="s">
        <x:v>58</x:v>
      </x:c>
      <x:c r="J10" s="141" t="s">
        <x:v>59</x:v>
      </x:c>
      <x:c r="K10" s="141" t="s">
        <x:v>60</x:v>
      </x:c>
      <x:c r="L10" s="141">
        <x:v>5.0</x:v>
      </x:c>
      <x:c r="M10" s="141">
        <x:v>1.0</x:v>
      </x:c>
      <x:c r="N10" s="141">
        <x:v>1.0</x:v>
      </x:c>
      <x:c r="O10" s="141" t="s">
        <x:v>38</x:v>
      </x:c>
      <x:c r="P10" s="141" t="s">
        <x:v>61</x:v>
      </x:c>
      <x:c r="Q10" s="141" t="s">
        <x:v>62</x:v>
      </x:c>
      <x:c r="R10" s="141" t="s">
        <x:v>30</x:v>
      </x:c>
      <x:c r="S10" s="153"/>
    </x:row>
    <x:row r="11" ht="22.5" customHeight="1">
      <x:c r="A11" s="224">
        <x:v>31.0</x:v>
      </x:c>
      <x:c r="B11" s="141" t="s">
        <x:v>63</x:v>
      </x:c>
      <x:c r="C11" s="165" t="s">
        <x:v>64</x:v>
      </x:c>
      <x:c r="D11" s="141" t="s">
        <x:v>65</x:v>
      </x:c>
      <x:c r="E11" s="141" t="s">
        <x:v>20</x:v>
      </x:c>
      <x:c r="F11" s="225"/>
      <x:c r="G11" s="226" t="s">
        <x:v>66</x:v>
      </x:c>
      <x:c r="H11" s="141" t="s">
        <x:v>67</x:v>
      </x:c>
      <x:c r="I11" s="141" t="s">
        <x:v>68</x:v>
      </x:c>
      <x:c r="J11" s="141" t="s">
        <x:v>69</x:v>
      </x:c>
      <x:c r="K11" s="141" t="s">
        <x:v>70</x:v>
      </x:c>
      <x:c r="L11" s="141" t="s">
        <x:v>71</x:v>
      </x:c>
      <x:c r="M11" s="141">
        <x:v>3.0</x:v>
      </x:c>
      <x:c r="N11" s="141" t="s">
        <x:v>72</x:v>
      </x:c>
      <x:c r="O11" s="141" t="s">
        <x:v>47</x:v>
      </x:c>
      <x:c r="P11" s="141" t="s">
        <x:v>73</x:v>
      </x:c>
      <x:c r="Q11" s="141" t="s">
        <x:v>74</x:v>
      </x:c>
      <x:c r="R11" s="141" t="s">
        <x:v>30</x:v>
      </x:c>
      <x:c r="S11" s="153" t="s">
        <x:v>75</x:v>
      </x:c>
    </x:row>
    <x:row r="12" ht="22.5" customHeight="1">
      <x:c r="A12" s="224">
        <x:v>33.0</x:v>
      </x:c>
      <x:c r="B12" s="141" t="s">
        <x:v>76</x:v>
      </x:c>
      <x:c r="C12" s="165" t="s">
        <x:v>77</x:v>
      </x:c>
      <x:c r="D12" s="141" t="s">
        <x:v>78</x:v>
      </x:c>
      <x:c r="E12" s="141" t="s">
        <x:v>20</x:v>
      </x:c>
      <x:c r="F12" s="225" t="s">
        <x:v>79</x:v>
      </x:c>
      <x:c r="G12" s="226"/>
      <x:c r="H12" s="141" t="s">
        <x:v>80</x:v>
      </x:c>
      <x:c r="I12" s="141" t="s">
        <x:v>81</x:v>
      </x:c>
      <x:c r="J12" s="141" t="s">
        <x:v>82</x:v>
      </x:c>
      <x:c r="K12" s="141" t="s">
        <x:v>60</x:v>
      </x:c>
      <x:c r="L12" s="141" t="s">
        <x:v>83</x:v>
      </x:c>
      <x:c r="M12" s="141">
        <x:v>0.0</x:v>
      </x:c>
      <x:c r="N12" s="141">
        <x:v>0.0</x:v>
      </x:c>
      <x:c r="O12" s="141" t="s">
        <x:v>47</x:v>
      </x:c>
      <x:c r="P12" s="141" t="s">
        <x:v>84</x:v>
      </x:c>
      <x:c r="Q12" s="141" t="s">
        <x:v>85</x:v>
      </x:c>
      <x:c r="R12" s="141" t="s">
        <x:v>30</x:v>
      </x:c>
      <x:c r="S12" s="153" t="s">
        <x:v>86</x:v>
      </x:c>
    </x:row>
    <x:row r="13" ht="22.5" customHeight="1">
      <x:c r="A13" s="224" t="s">
        <x:v>0</x:v>
      </x:c>
      <x:c r="B13" s="227" t="s">
        <x:v>1</x:v>
      </x:c>
      <x:c r="C13" s="252" t="s">
        <x:v>2</x:v>
      </x:c>
      <x:c r="D13" s="227" t="s">
        <x:v>3</x:v>
      </x:c>
      <x:c r="E13" s="227" t="s">
        <x:v>4</x:v>
      </x:c>
      <x:c r="F13" s="225" t="s">
        <x:v>50</x:v>
      </x:c>
      <x:c r="G13" s="228" t="s">
        <x:v>51</x:v>
      </x:c>
      <x:c r="H13" s="229" t="s">
        <x:v>5</x:v>
      </x:c>
      <x:c r="I13" s="227" t="s">
        <x:v>6</x:v>
      </x:c>
      <x:c r="J13" s="227" t="s">
        <x:v>7</x:v>
      </x:c>
      <x:c r="K13" s="227" t="s">
        <x:v>8</x:v>
      </x:c>
      <x:c r="L13" s="230" t="s">
        <x:v>9</x:v>
      </x:c>
      <x:c r="M13" s="230" t="s">
        <x:v>10</x:v>
      </x:c>
      <x:c r="N13" s="230" t="s">
        <x:v>11</x:v>
      </x:c>
      <x:c r="O13" s="227" t="s">
        <x:v>12</x:v>
      </x:c>
      <x:c r="P13" s="227" t="s">
        <x:v>13</x:v>
      </x:c>
      <x:c r="Q13" s="227" t="s">
        <x:v>14</x:v>
      </x:c>
      <x:c r="R13" s="227" t="s">
        <x:v>15</x:v>
      </x:c>
      <x:c r="S13" s="231" t="s">
        <x:v>16</x:v>
      </x:c>
      <x:c r="T13" s="22"/>
      <x:c r="U13" s="22"/>
      <x:c r="V13" s="22"/>
      <x:c r="W13" s="22"/>
      <x:c r="X13" s="22"/>
    </x:row>
    <x:row r="14" ht="22.5" customHeight="1">
      <x:c r="A14" s="224">
        <x:v>19.0</x:v>
      </x:c>
      <x:c r="B14" s="227" t="s">
        <x:v>52</x:v>
      </x:c>
      <x:c r="C14" s="252" t="s">
        <x:v>53</x:v>
      </x:c>
      <x:c r="D14" s="227" t="s">
        <x:v>54</x:v>
      </x:c>
      <x:c r="E14" s="227" t="s">
        <x:v>20</x:v>
      </x:c>
      <x:c r="F14" s="225" t="s">
        <x:v>55</x:v>
      </x:c>
      <x:c r="G14" s="228" t="s">
        <x:v>56</x:v>
      </x:c>
      <x:c r="H14" s="229" t="s">
        <x:v>57</x:v>
      </x:c>
      <x:c r="I14" s="230" t="s">
        <x:v>58</x:v>
      </x:c>
      <x:c r="J14" s="227" t="s">
        <x:v>59</x:v>
      </x:c>
      <x:c r="K14" s="227" t="s">
        <x:v>60</x:v>
      </x:c>
      <x:c r="L14" s="230">
        <x:v>5.0</x:v>
      </x:c>
      <x:c r="M14" s="230">
        <x:v>1.0</x:v>
      </x:c>
      <x:c r="N14" s="230">
        <x:v>1.0</x:v>
      </x:c>
      <x:c r="O14" s="227" t="s">
        <x:v>38</x:v>
      </x:c>
      <x:c r="P14" s="227" t="s">
        <x:v>61</x:v>
      </x:c>
      <x:c r="Q14" s="227" t="s">
        <x:v>62</x:v>
      </x:c>
      <x:c r="R14" s="227" t="s">
        <x:v>30</x:v>
      </x:c>
      <x:c r="S14" s="232"/>
      <x:c r="T14" s="22"/>
      <x:c r="U14" s="22"/>
      <x:c r="V14" s="22"/>
      <x:c r="W14" s="22"/>
      <x:c r="X14" s="22"/>
    </x:row>
    <x:row r="15" ht="22.5" customHeight="1">
      <x:c r="A15" s="224">
        <x:v>31.0</x:v>
      </x:c>
      <x:c r="B15" s="233" t="s">
        <x:v>63</x:v>
      </x:c>
      <x:c r="C15" s="253" t="s">
        <x:v>64</x:v>
      </x:c>
      <x:c r="D15" s="233" t="s">
        <x:v>65</x:v>
      </x:c>
      <x:c r="E15" s="233" t="s">
        <x:v>20</x:v>
      </x:c>
      <x:c r="F15" s="225"/>
      <x:c r="G15" s="228" t="s">
        <x:v>66</x:v>
      </x:c>
      <x:c r="H15" s="234" t="s">
        <x:v>67</x:v>
      </x:c>
      <x:c r="I15" s="233" t="s">
        <x:v>68</x:v>
      </x:c>
      <x:c r="J15" s="233" t="s">
        <x:v>69</x:v>
      </x:c>
      <x:c r="K15" s="233" t="s">
        <x:v>70</x:v>
      </x:c>
      <x:c r="L15" s="235" t="s">
        <x:v>71</x:v>
      </x:c>
      <x:c r="M15" s="235">
        <x:v>3.0</x:v>
      </x:c>
      <x:c r="N15" s="235" t="s">
        <x:v>72</x:v>
      </x:c>
      <x:c r="O15" s="233" t="s">
        <x:v>47</x:v>
      </x:c>
      <x:c r="P15" s="233" t="s">
        <x:v>73</x:v>
      </x:c>
      <x:c r="Q15" s="233" t="s">
        <x:v>74</x:v>
      </x:c>
      <x:c r="R15" s="233" t="s">
        <x:v>30</x:v>
      </x:c>
      <x:c r="S15" s="236" t="s">
        <x:v>75</x:v>
      </x:c>
      <x:c r="T15" s="22"/>
      <x:c r="U15" s="22"/>
      <x:c r="V15" s="22"/>
      <x:c r="W15" s="22"/>
      <x:c r="X15" s="22"/>
    </x:row>
    <x:row r="16" ht="22.5" customHeight="1">
      <x:c r="A16" s="224">
        <x:v>33.0</x:v>
      </x:c>
      <x:c r="B16" s="237" t="s">
        <x:v>76</x:v>
      </x:c>
      <x:c r="C16" s="254" t="s">
        <x:v>77</x:v>
      </x:c>
      <x:c r="D16" s="237" t="s">
        <x:v>78</x:v>
      </x:c>
      <x:c r="E16" s="237" t="s">
        <x:v>20</x:v>
      </x:c>
      <x:c r="F16" s="225" t="s">
        <x:v>79</x:v>
      </x:c>
      <x:c r="G16" s="228"/>
      <x:c r="H16" s="238" t="s">
        <x:v>80</x:v>
      </x:c>
      <x:c r="I16" s="237" t="s">
        <x:v>81</x:v>
      </x:c>
      <x:c r="J16" s="237" t="s">
        <x:v>82</x:v>
      </x:c>
      <x:c r="K16" s="237" t="s">
        <x:v>60</x:v>
      </x:c>
      <x:c r="L16" s="237" t="s">
        <x:v>83</x:v>
      </x:c>
      <x:c r="M16" s="239">
        <x:v>0.0</x:v>
      </x:c>
      <x:c r="N16" s="239">
        <x:v>0.0</x:v>
      </x:c>
      <x:c r="O16" s="237" t="s">
        <x:v>47</x:v>
      </x:c>
      <x:c r="P16" s="237" t="s">
        <x:v>84</x:v>
      </x:c>
      <x:c r="Q16" s="237" t="s">
        <x:v>85</x:v>
      </x:c>
      <x:c r="R16" s="237" t="s">
        <x:v>30</x:v>
      </x:c>
      <x:c r="S16" s="240" t="s">
        <x:v>86</x:v>
      </x:c>
      <x:c r="T16" s="22"/>
      <x:c r="U16" s="22"/>
      <x:c r="V16" s="22"/>
      <x:c r="W16" s="22"/>
      <x:c r="X16" s="22"/>
    </x:row>
    <x:row r="17" ht="22.5" customHeight="1">
      <x:c r="A17" s="224" t="s">
        <x:v>0</x:v>
      </x:c>
      <x:c r="B17" s="141" t="s">
        <x:v>1</x:v>
      </x:c>
      <x:c r="C17" s="165" t="s">
        <x:v>2</x:v>
      </x:c>
      <x:c r="D17" s="141" t="s">
        <x:v>3</x:v>
      </x:c>
      <x:c r="E17" s="141" t="s">
        <x:v>4</x:v>
      </x:c>
      <x:c r="F17" s="141" t="s">
        <x:v>50</x:v>
      </x:c>
      <x:c r="G17" s="226" t="s">
        <x:v>51</x:v>
      </x:c>
      <x:c r="H17" s="141" t="s">
        <x:v>5</x:v>
      </x:c>
      <x:c r="I17" s="141" t="s">
        <x:v>6</x:v>
      </x:c>
      <x:c r="J17" s="141" t="s">
        <x:v>7</x:v>
      </x:c>
      <x:c r="K17" s="141" t="s">
        <x:v>8</x:v>
      </x:c>
      <x:c r="L17" s="141" t="s">
        <x:v>9</x:v>
      </x:c>
      <x:c r="M17" s="141" t="s">
        <x:v>10</x:v>
      </x:c>
      <x:c r="N17" s="141" t="s">
        <x:v>11</x:v>
      </x:c>
      <x:c r="O17" s="141" t="s">
        <x:v>12</x:v>
      </x:c>
      <x:c r="P17" s="141" t="s">
        <x:v>13</x:v>
      </x:c>
      <x:c r="Q17" s="141" t="s">
        <x:v>14</x:v>
      </x:c>
      <x:c r="R17" s="141" t="s">
        <x:v>15</x:v>
      </x:c>
      <x:c r="S17" s="153" t="s">
        <x:v>16</x:v>
      </x:c>
    </x:row>
    <x:row r="18">
      <x:c r="A18" s="224">
        <x:v>19.0</x:v>
      </x:c>
      <x:c r="B18" s="155" t="s">
        <x:v>52</x:v>
      </x:c>
      <x:c r="C18" s="166" t="s">
        <x:v>53</x:v>
      </x:c>
      <x:c r="D18" s="155" t="s">
        <x:v>54</x:v>
      </x:c>
      <x:c r="E18" s="155" t="s">
        <x:v>20</x:v>
      </x:c>
      <x:c r="F18" s="248" t="s">
        <x:v>55</x:v>
      </x:c>
      <x:c r="G18" s="165" t="s">
        <x:v>56</x:v>
      </x:c>
      <x:c r="H18" s="155" t="s">
        <x:v>57</x:v>
      </x:c>
      <x:c r="I18" s="155" t="s">
        <x:v>58</x:v>
      </x:c>
      <x:c r="J18" s="155" t="s">
        <x:v>59</x:v>
      </x:c>
      <x:c r="K18" s="155" t="s">
        <x:v>60</x:v>
      </x:c>
      <x:c r="L18" s="155">
        <x:v>5.0</x:v>
      </x:c>
      <x:c r="M18" s="155">
        <x:v>1.0</x:v>
      </x:c>
      <x:c r="N18" s="155">
        <x:v>1.0</x:v>
      </x:c>
      <x:c r="O18" s="155" t="s">
        <x:v>38</x:v>
      </x:c>
      <x:c r="P18" s="155" t="s">
        <x:v>61</x:v>
      </x:c>
      <x:c r="Q18" s="155" t="s">
        <x:v>62</x:v>
      </x:c>
      <x:c r="R18" s="155" t="s">
        <x:v>30</x:v>
      </x:c>
      <x:c r="S18" s="153"/>
    </x:row>
    <x:row r="19">
      <x:c r="A19" s="224">
        <x:v>31.0</x:v>
      </x:c>
      <x:c r="B19" s="155" t="s">
        <x:v>63</x:v>
      </x:c>
      <x:c r="C19" s="166" t="s">
        <x:v>64</x:v>
      </x:c>
      <x:c r="D19" s="155" t="s">
        <x:v>65</x:v>
      </x:c>
      <x:c r="E19" s="155" t="s">
        <x:v>20</x:v>
      </x:c>
      <x:c r="F19" s="248"/>
      <x:c r="G19" s="165" t="s">
        <x:v>66</x:v>
      </x:c>
      <x:c r="H19" s="155" t="s">
        <x:v>67</x:v>
      </x:c>
      <x:c r="I19" s="155" t="s">
        <x:v>68</x:v>
      </x:c>
      <x:c r="J19" s="155" t="s">
        <x:v>69</x:v>
      </x:c>
      <x:c r="K19" s="155" t="s">
        <x:v>70</x:v>
      </x:c>
      <x:c r="L19" s="155" t="s">
        <x:v>71</x:v>
      </x:c>
      <x:c r="M19" s="155">
        <x:v>3.0</x:v>
      </x:c>
      <x:c r="N19" s="155" t="s">
        <x:v>72</x:v>
      </x:c>
      <x:c r="O19" s="155" t="s">
        <x:v>47</x:v>
      </x:c>
      <x:c r="P19" s="155" t="s">
        <x:v>73</x:v>
      </x:c>
      <x:c r="Q19" s="155" t="s">
        <x:v>74</x:v>
      </x:c>
      <x:c r="R19" s="155" t="s">
        <x:v>30</x:v>
      </x:c>
      <x:c r="S19" s="153" t="s">
        <x:v>75</x:v>
      </x:c>
    </x:row>
    <x:row r="20">
      <x:c r="A20" s="224">
        <x:v>33.0</x:v>
      </x:c>
      <x:c r="B20" s="155" t="s">
        <x:v>76</x:v>
      </x:c>
      <x:c r="C20" s="166" t="s">
        <x:v>77</x:v>
      </x:c>
      <x:c r="D20" s="155" t="s">
        <x:v>78</x:v>
      </x:c>
      <x:c r="E20" s="155" t="s">
        <x:v>20</x:v>
      </x:c>
      <x:c r="F20" s="248" t="s">
        <x:v>79</x:v>
      </x:c>
      <x:c r="G20" s="165"/>
      <x:c r="H20" s="155" t="s">
        <x:v>80</x:v>
      </x:c>
      <x:c r="I20" s="155" t="s">
        <x:v>81</x:v>
      </x:c>
      <x:c r="J20" s="155" t="s">
        <x:v>82</x:v>
      </x:c>
      <x:c r="K20" s="155" t="s">
        <x:v>60</x:v>
      </x:c>
      <x:c r="L20" s="155" t="s">
        <x:v>83</x:v>
      </x:c>
      <x:c r="M20" s="155">
        <x:v>0.0</x:v>
      </x:c>
      <x:c r="N20" s="155">
        <x:v>0.0</x:v>
      </x:c>
      <x:c r="O20" s="155" t="s">
        <x:v>47</x:v>
      </x:c>
      <x:c r="P20" s="155" t="s">
        <x:v>84</x:v>
      </x:c>
      <x:c r="Q20" s="155" t="s">
        <x:v>85</x:v>
      </x:c>
      <x:c r="R20" s="155" t="s">
        <x:v>30</x:v>
      </x:c>
      <x:c r="S20" s="153" t="s">
        <x:v>86</x:v>
      </x:c>
    </x:row>
    <x:row r="21">
      <x:c r="A21" s="249" t="s">
        <x:v>0</x:v>
      </x:c>
      <x:c r="B21" s="157" t="s">
        <x:v>1</x:v>
      </x:c>
      <x:c r="C21" s="167" t="s">
        <x:v>2</x:v>
      </x:c>
      <x:c r="D21" s="157" t="s">
        <x:v>3</x:v>
      </x:c>
      <x:c r="E21" s="157" t="s">
        <x:v>4</x:v>
      </x:c>
      <x:c r="F21" s="250" t="s">
        <x:v>50</x:v>
      </x:c>
      <x:c r="G21" s="251" t="s">
        <x:v>51</x:v>
      </x:c>
      <x:c r="H21" s="157" t="s">
        <x:v>5</x:v>
      </x:c>
      <x:c r="I21" s="157" t="s">
        <x:v>6</x:v>
      </x:c>
      <x:c r="J21" s="157" t="s">
        <x:v>7</x:v>
      </x:c>
      <x:c r="K21" s="157" t="s">
        <x:v>8</x:v>
      </x:c>
      <x:c r="L21" s="157" t="s">
        <x:v>9</x:v>
      </x:c>
      <x:c r="M21" s="157" t="s">
        <x:v>10</x:v>
      </x:c>
      <x:c r="N21" s="157" t="s">
        <x:v>11</x:v>
      </x:c>
      <x:c r="O21" s="157" t="s">
        <x:v>12</x:v>
      </x:c>
      <x:c r="P21" s="157" t="s">
        <x:v>13</x:v>
      </x:c>
      <x:c r="Q21" s="157" t="s">
        <x:v>14</x:v>
      </x:c>
      <x:c r="R21" s="157" t="s">
        <x:v>15</x:v>
      </x:c>
      <x:c r="S21" s="158" t="s">
        <x:v>16</x:v>
      </x:c>
    </x:row>
    <x:row r="22">
      <x:c r="A22" s="47"/>
      <x:c r="F22" s="48"/>
      <x:c r="G22" s="47"/>
    </x:row>
    <x:row r="23">
      <x:c r="A23" s="47"/>
      <x:c r="F23" s="48"/>
      <x:c r="G23" s="47"/>
    </x:row>
    <x:row r="24">
      <x:c r="A24" s="47"/>
      <x:c r="F24" s="48"/>
      <x:c r="G24" s="47"/>
    </x:row>
    <x:row r="25">
      <x:c r="A25" s="47"/>
      <x:c r="F25" s="48"/>
      <x:c r="G25" s="47"/>
    </x:row>
    <x:row r="26">
      <x:c r="A26" s="47"/>
      <x:c r="F26" s="48"/>
      <x:c r="G26" s="47"/>
    </x:row>
    <x:row r="27">
      <x:c r="A27" s="47"/>
      <x:c r="F27" s="48"/>
      <x:c r="G27" s="47"/>
    </x:row>
    <x:row r="28">
      <x:c r="A28" s="47"/>
      <x:c r="F28" s="48"/>
      <x:c r="G28" s="47"/>
    </x:row>
    <x:row r="29">
      <x:c r="A29" s="47"/>
      <x:c r="F29" s="48"/>
      <x:c r="G29" s="47"/>
    </x:row>
    <x:row r="30">
      <x:c r="A30" s="47"/>
      <x:c r="F30" s="48"/>
      <x:c r="G30" s="47"/>
    </x:row>
    <x:row r="31">
      <x:c r="A31" s="47"/>
      <x:c r="F31" s="48"/>
      <x:c r="G31" s="47"/>
    </x:row>
    <x:row r="32">
      <x:c r="A32" s="47"/>
      <x:c r="F32" s="48"/>
      <x:c r="G32" s="47"/>
    </x:row>
    <x:row r="33">
      <x:c r="A33" s="47"/>
      <x:c r="F33" s="48"/>
      <x:c r="G33" s="47"/>
    </x:row>
    <x:row r="34">
      <x:c r="A34" s="47"/>
      <x:c r="F34" s="48"/>
      <x:c r="G34" s="47"/>
    </x:row>
    <x:row r="35">
      <x:c r="A35" s="47"/>
      <x:c r="F35" s="48"/>
      <x:c r="G35" s="47"/>
    </x:row>
    <x:row r="36">
      <x:c r="A36" s="47"/>
      <x:c r="F36" s="48"/>
      <x:c r="G36" s="47"/>
    </x:row>
    <x:row r="37">
      <x:c r="A37" s="47"/>
      <x:c r="F37" s="48"/>
      <x:c r="G37" s="47"/>
    </x:row>
    <x:row r="38">
      <x:c r="A38" s="47"/>
      <x:c r="F38" s="48"/>
      <x:c r="G38" s="47"/>
    </x:row>
    <x:row r="39">
      <x:c r="A39" s="47"/>
      <x:c r="F39" s="48"/>
      <x:c r="G39" s="47"/>
    </x:row>
    <x:row r="40">
      <x:c r="A40" s="47"/>
      <x:c r="F40" s="48"/>
      <x:c r="G40" s="47"/>
    </x:row>
    <x:row r="41">
      <x:c r="A41" s="47"/>
      <x:c r="F41" s="48"/>
      <x:c r="G41" s="47"/>
    </x:row>
    <x:row r="42">
      <x:c r="A42" s="47"/>
      <x:c r="F42" s="48"/>
      <x:c r="G42" s="47"/>
    </x:row>
    <x:row r="43">
      <x:c r="A43" s="47"/>
      <x:c r="F43" s="48"/>
      <x:c r="G43" s="47"/>
    </x:row>
    <x:row r="44">
      <x:c r="A44" s="47"/>
      <x:c r="F44" s="48"/>
      <x:c r="G44" s="47"/>
    </x:row>
    <x:row r="45">
      <x:c r="A45" s="47"/>
      <x:c r="F45" s="48"/>
      <x:c r="G45" s="47"/>
    </x:row>
    <x:row r="46">
      <x:c r="A46" s="47"/>
      <x:c r="F46" s="48"/>
      <x:c r="G46" s="47"/>
    </x:row>
    <x:row r="47">
      <x:c r="A47" s="47"/>
      <x:c r="F47" s="48"/>
      <x:c r="G47" s="47"/>
    </x:row>
    <x:row r="48">
      <x:c r="A48" s="47"/>
      <x:c r="F48" s="48"/>
      <x:c r="G48" s="47"/>
    </x:row>
    <x:row r="49">
      <x:c r="A49" s="47"/>
      <x:c r="F49" s="48"/>
      <x:c r="G49" s="47"/>
    </x:row>
    <x:row r="50">
      <x:c r="A50" s="47"/>
      <x:c r="F50" s="48"/>
      <x:c r="G50" s="47"/>
    </x:row>
    <x:row r="51">
      <x:c r="A51" s="47"/>
      <x:c r="F51" s="48"/>
      <x:c r="G51" s="47"/>
    </x:row>
    <x:row r="52">
      <x:c r="A52" s="47"/>
      <x:c r="F52" s="48"/>
      <x:c r="G52" s="47"/>
    </x:row>
    <x:row r="53">
      <x:c r="A53" s="47"/>
      <x:c r="F53" s="48"/>
      <x:c r="G53" s="47"/>
    </x:row>
    <x:row r="54">
      <x:c r="A54" s="47"/>
      <x:c r="F54" s="48"/>
      <x:c r="G54" s="47"/>
    </x:row>
    <x:row r="55">
      <x:c r="A55" s="47"/>
      <x:c r="F55" s="48"/>
      <x:c r="G55" s="47"/>
    </x:row>
    <x:row r="56">
      <x:c r="A56" s="47"/>
      <x:c r="F56" s="48"/>
      <x:c r="G56" s="47"/>
    </x:row>
    <x:row r="57">
      <x:c r="A57" s="47"/>
      <x:c r="F57" s="48"/>
      <x:c r="G57" s="47"/>
    </x:row>
    <x:row r="58">
      <x:c r="A58" s="47"/>
      <x:c r="F58" s="48"/>
      <x:c r="G58" s="47"/>
    </x:row>
    <x:row r="59">
      <x:c r="A59" s="47"/>
      <x:c r="F59" s="48"/>
      <x:c r="G59" s="47"/>
    </x:row>
    <x:row r="60">
      <x:c r="A60" s="47"/>
      <x:c r="F60" s="48"/>
      <x:c r="G60" s="47"/>
    </x:row>
    <x:row r="61">
      <x:c r="A61" s="47"/>
      <x:c r="F61" s="48"/>
      <x:c r="G61" s="47"/>
    </x:row>
    <x:row r="62">
      <x:c r="A62" s="47"/>
      <x:c r="F62" s="48"/>
      <x:c r="G62" s="47"/>
    </x:row>
    <x:row r="63">
      <x:c r="A63" s="47"/>
      <x:c r="F63" s="48"/>
      <x:c r="G63" s="47"/>
    </x:row>
    <x:row r="64">
      <x:c r="A64" s="47"/>
      <x:c r="F64" s="48"/>
      <x:c r="G64" s="47"/>
    </x:row>
    <x:row r="65">
      <x:c r="A65" s="47"/>
      <x:c r="F65" s="48"/>
      <x:c r="G65" s="47"/>
    </x:row>
    <x:row r="66">
      <x:c r="A66" s="47"/>
      <x:c r="F66" s="48"/>
      <x:c r="G66" s="47"/>
    </x:row>
    <x:row r="67">
      <x:c r="A67" s="47"/>
      <x:c r="F67" s="48"/>
      <x:c r="G67" s="47"/>
    </x:row>
    <x:row r="68">
      <x:c r="A68" s="47"/>
      <x:c r="F68" s="48"/>
      <x:c r="G68" s="47"/>
    </x:row>
    <x:row r="69">
      <x:c r="A69" s="47"/>
      <x:c r="F69" s="48"/>
      <x:c r="G69" s="47"/>
    </x:row>
    <x:row r="70">
      <x:c r="A70" s="47"/>
      <x:c r="F70" s="48"/>
      <x:c r="G70" s="47"/>
    </x:row>
    <x:row r="71">
      <x:c r="A71" s="47"/>
      <x:c r="F71" s="48"/>
      <x:c r="G71" s="47"/>
    </x:row>
    <x:row r="72">
      <x:c r="A72" s="47"/>
      <x:c r="F72" s="48"/>
      <x:c r="G72" s="47"/>
    </x:row>
    <x:row r="73">
      <x:c r="A73" s="47"/>
      <x:c r="F73" s="48"/>
      <x:c r="G73" s="47"/>
    </x:row>
    <x:row r="74">
      <x:c r="A74" s="47"/>
      <x:c r="F74" s="48"/>
      <x:c r="G74" s="47"/>
    </x:row>
    <x:row r="75">
      <x:c r="A75" s="47"/>
      <x:c r="F75" s="48"/>
      <x:c r="G75" s="47"/>
    </x:row>
    <x:row r="76">
      <x:c r="A76" s="47"/>
      <x:c r="F76" s="48"/>
      <x:c r="G76" s="47"/>
    </x:row>
    <x:row r="77">
      <x:c r="A77" s="47"/>
      <x:c r="F77" s="48"/>
      <x:c r="G77" s="47"/>
    </x:row>
    <x:row r="78">
      <x:c r="A78" s="47"/>
      <x:c r="F78" s="48"/>
      <x:c r="G78" s="47"/>
    </x:row>
    <x:row r="79">
      <x:c r="A79" s="47"/>
      <x:c r="F79" s="48"/>
      <x:c r="G79" s="47"/>
    </x:row>
    <x:row r="80">
      <x:c r="A80" s="47"/>
      <x:c r="F80" s="48"/>
      <x:c r="G80" s="47"/>
    </x:row>
    <x:row r="81">
      <x:c r="A81" s="47"/>
      <x:c r="F81" s="48"/>
      <x:c r="G81" s="47"/>
    </x:row>
    <x:row r="82">
      <x:c r="A82" s="47"/>
      <x:c r="F82" s="48"/>
      <x:c r="G82" s="47"/>
    </x:row>
    <x:row r="83">
      <x:c r="A83" s="47"/>
      <x:c r="F83" s="48"/>
      <x:c r="G83" s="47"/>
    </x:row>
    <x:row r="84">
      <x:c r="A84" s="47"/>
      <x:c r="F84" s="48"/>
      <x:c r="G84" s="47"/>
    </x:row>
    <x:row r="85">
      <x:c r="A85" s="47"/>
      <x:c r="F85" s="48"/>
      <x:c r="G85" s="47"/>
    </x:row>
    <x:row r="86">
      <x:c r="A86" s="47"/>
      <x:c r="F86" s="48"/>
      <x:c r="G86" s="47"/>
    </x:row>
    <x:row r="87">
      <x:c r="A87" s="47"/>
      <x:c r="F87" s="48"/>
      <x:c r="G87" s="47"/>
    </x:row>
    <x:row r="88">
      <x:c r="A88" s="47"/>
      <x:c r="F88" s="48"/>
      <x:c r="G88" s="47"/>
    </x:row>
    <x:row r="89">
      <x:c r="A89" s="47"/>
      <x:c r="F89" s="48"/>
      <x:c r="G89" s="47"/>
    </x:row>
    <x:row r="90">
      <x:c r="A90" s="47"/>
      <x:c r="F90" s="48"/>
      <x:c r="G90" s="47"/>
    </x:row>
    <x:row r="91">
      <x:c r="A91" s="47"/>
      <x:c r="F91" s="48"/>
      <x:c r="G91" s="47"/>
    </x:row>
    <x:row r="92">
      <x:c r="A92" s="47"/>
      <x:c r="F92" s="48"/>
      <x:c r="G92" s="47"/>
    </x:row>
    <x:row r="93">
      <x:c r="A93" s="47"/>
      <x:c r="F93" s="48"/>
      <x:c r="G93" s="47"/>
    </x:row>
  </x:sheetData>
  <x:mergeCells>
    <x:mergeCell ref="A1:S1"/>
    <x:mergeCell ref="A2:S2"/>
    <x:mergeCell ref="A3:S3"/>
  </x:mergeCells>
  <x:dataValidations count="1">
    <x:dataValidation type="list" allowBlank="1" sqref="F2:F17">
      <x:formula1>"Xác nhận ,Chưa phản hồi ,Mới gửi email ,Hủy"</x:formula1>
    </x:dataValidation>
  </x:dataValidations>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20" hidden="0" customWidth="1"/>
    <x:col min="2" max="2" width="24" hidden="0" customWidth="1"/>
    <x:col min="3" max="3" width="16" hidden="0" customWidth="1"/>
    <x:col min="4" max="4" width="28" hidden="0" customWidth="1"/>
    <x:col min="5" max="5" width="22" hidden="0" customWidth="1"/>
    <x:col min="6" max="6" width="28" hidden="0" customWidth="1"/>
    <x:col min="7" max="7" width="32" hidden="0" customWidth="1"/>
    <x:col min="8" max="8" width="20" hidden="0" customWidth="1"/>
    <x:col min="9" max="9" width="26" hidden="0" customWidth="1"/>
    <x:col min="10" max="10" width="26" hidden="0" customWidth="1"/>
    <x:col min="11" max="11" width="26" hidden="0" customWidth="1"/>
    <x:col min="12" max="18" width="37.630001068115234" customWidth="1"/>
    <x:col min="19" max="19" width="26" hidden="0" customWidth="1"/>
    <x:col min="20" max="27" width="18.8799991607666"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s>
  <x:sheetData>
    <x:row r="1" ht="42" customHeight="1">
      <x:c r="A1" s="97" t="str">
        <x:v>CHƯƠNG TRÌNH HUẤN LUYỆN NÂNG CAO NĂNG LỰC VỀ KHỞI NGHIỆP ĐMST CHO STARTUP, DOANH NGHIỆP NHỎ VÀ VỪA (SME)</x:v>
      </x:c>
      <x:c r="B1" s="97"/>
      <x:c r="C1" s="97"/>
      <x:c r="D1" s="97"/>
      <x:c r="E1" s="97"/>
      <x:c r="F1" s="97"/>
      <x:c r="G1" s="97"/>
      <x:c r="H1" s="97"/>
      <x:c r="I1" s="97"/>
      <x:c r="J1" s="97"/>
      <x:c r="K1" s="97"/>
      <x:c r="L1" s="97"/>
      <x:c r="M1" s="97"/>
      <x:c r="N1" s="97"/>
      <x:c r="O1" s="97"/>
      <x:c r="P1" s="97"/>
      <x:c r="Q1" s="97"/>
      <x:c r="R1" s="97"/>
      <x:c r="S1" s="97"/>
    </x:row>
    <x:row r="2" ht="36" customHeight="1">
      <x:c r="A2" s="103" t="str">
        <x:v>KHAI BÁO THUẾ VÀ TỔ CHỨC THỰC HIỆN CHẾ ĐỘ KẾ TOÁN CHO DOANH NGHIỆP</x:v>
      </x:c>
      <x:c r="B2" s="103"/>
      <x:c r="C2" s="103"/>
      <x:c r="D2" s="103"/>
      <x:c r="E2" s="103"/>
      <x:c r="F2" s="176"/>
      <x:c r="G2" s="174"/>
      <x:c r="H2" s="103"/>
      <x:c r="I2" s="103"/>
      <x:c r="J2" s="103"/>
      <x:c r="K2" s="103"/>
      <x:c r="L2" s="103"/>
      <x:c r="M2" s="103"/>
      <x:c r="N2" s="103"/>
      <x:c r="O2" s="103"/>
      <x:c r="P2" s="103"/>
      <x:c r="Q2" s="103"/>
      <x:c r="R2" s="103"/>
      <x:c r="S2" s="103"/>
    </x:row>
    <x:row r="3" ht="26" customHeight="1">
      <x:c r="A3" s="107" t="str">
        <x:v>LỚP 1</x:v>
      </x:c>
      <x:c r="B3" s="107"/>
      <x:c r="C3" s="107"/>
      <x:c r="D3" s="107"/>
      <x:c r="E3" s="107"/>
      <x:c r="F3" s="181"/>
      <x:c r="G3" s="180"/>
      <x:c r="H3" s="107"/>
      <x:c r="I3" s="107"/>
      <x:c r="J3" s="107"/>
      <x:c r="K3" s="107"/>
      <x:c r="L3" s="107"/>
      <x:c r="M3" s="107"/>
      <x:c r="N3" s="107"/>
      <x:c r="O3" s="107"/>
      <x:c r="P3" s="107"/>
      <x:c r="Q3" s="107"/>
      <x:c r="R3" s="107"/>
      <x:c r="S3" s="107"/>
    </x:row>
    <x:row r="4" ht="8" customHeight="1">
      <x:c r="A4" s="9"/>
      <x:c r="B4" s="8"/>
      <x:c r="C4" s="10"/>
      <x:c r="D4" s="8"/>
      <x:c r="E4" s="8"/>
      <x:c r="F4" s="12"/>
      <x:c r="G4" s="15"/>
      <x:c r="H4" s="8"/>
      <x:c r="I4" s="8"/>
      <x:c r="J4" s="10"/>
      <x:c r="K4" s="8"/>
      <x:c r="L4" s="8"/>
      <x:c r="M4" s="8"/>
      <x:c r="N4" s="8"/>
      <x:c r="O4" s="8"/>
      <x:c r="P4" s="8"/>
      <x:c r="Q4" s="8"/>
      <x:c r="R4" s="8"/>
      <x:c r="S4" s="19"/>
    </x:row>
    <x:row r="5" ht="44" customHeight="1">
      <x:c r="A5" s="197" t="s">
        <x:v>0</x:v>
      </x:c>
      <x:c r="B5" s="119" t="s">
        <x:v>1</x:v>
      </x:c>
      <x:c r="C5" s="119" t="s">
        <x:v>2</x:v>
      </x:c>
      <x:c r="D5" s="119" t="s">
        <x:v>3</x:v>
      </x:c>
      <x:c r="E5" s="119" t="s">
        <x:v>4</x:v>
      </x:c>
      <x:c r="F5" s="199" t="s">
        <x:v>50</x:v>
      </x:c>
      <x:c r="G5" s="199" t="s">
        <x:v>51</x:v>
      </x:c>
      <x:c r="H5" s="119" t="s">
        <x:v>5</x:v>
      </x:c>
      <x:c r="I5" s="119" t="s">
        <x:v>6</x:v>
      </x:c>
      <x:c r="J5" s="119" t="s">
        <x:v>7</x:v>
      </x:c>
      <x:c r="K5" s="119" t="s">
        <x:v>8</x:v>
      </x:c>
      <x:c r="L5" s="119" t="s">
        <x:v>9</x:v>
      </x:c>
      <x:c r="M5" s="119" t="s">
        <x:v>10</x:v>
      </x:c>
      <x:c r="N5" s="119" t="s">
        <x:v>11</x:v>
      </x:c>
      <x:c r="O5" s="119" t="s">
        <x:v>12</x:v>
      </x:c>
      <x:c r="P5" s="119" t="s">
        <x:v>13</x:v>
      </x:c>
      <x:c r="Q5" s="119" t="s">
        <x:v>14</x:v>
      </x:c>
      <x:c r="R5" s="119" t="s">
        <x:v>15</x:v>
      </x:c>
      <x:c r="S5" s="120" t="s">
        <x:v>16</x:v>
      </x:c>
    </x:row>
    <x:row r="6" ht="22.5" customHeight="1">
      <x:c r="A6" s="220">
        <x:v>1.0</x:v>
      </x:c>
      <x:c r="B6" s="138" t="s">
        <x:v>17</x:v>
      </x:c>
      <x:c r="C6" s="164" t="s">
        <x:v>18</x:v>
      </x:c>
      <x:c r="D6" s="138" t="s">
        <x:v>19</x:v>
      </x:c>
      <x:c r="E6" s="138" t="s">
        <x:v>20</x:v>
      </x:c>
      <x:c r="F6" s="221" t="s">
        <x:v>55</x:v>
      </x:c>
      <x:c r="G6" s="222" t="s">
        <x:v>87</x:v>
      </x:c>
      <x:c r="H6" s="138" t="s">
        <x:v>21</x:v>
      </x:c>
      <x:c r="I6" s="138" t="s">
        <x:v>22</x:v>
      </x:c>
      <x:c r="J6" s="138" t="s">
        <x:v>23</x:v>
      </x:c>
      <x:c r="K6" s="138" t="s">
        <x:v>24</x:v>
      </x:c>
      <x:c r="L6" s="138" t="s">
        <x:v>25</x:v>
      </x:c>
      <x:c r="M6" s="138">
        <x:v>2.0</x:v>
      </x:c>
      <x:c r="N6" s="138" t="s">
        <x:v>26</x:v>
      </x:c>
      <x:c r="O6" s="138" t="s">
        <x:v>27</x:v>
      </x:c>
      <x:c r="P6" s="138" t="s">
        <x:v>28</x:v>
      </x:c>
      <x:c r="Q6" s="138" t="s">
        <x:v>29</x:v>
      </x:c>
      <x:c r="R6" s="138" t="s">
        <x:v>30</x:v>
      </x:c>
      <x:c r="S6" s="139"/>
    </x:row>
    <x:row r="7" ht="22.5" customHeight="1">
      <x:c r="A7" s="224">
        <x:v>2.0</x:v>
      </x:c>
      <x:c r="B7" s="141" t="s">
        <x:v>31</x:v>
      </x:c>
      <x:c r="C7" s="165" t="s">
        <x:v>32</x:v>
      </x:c>
      <x:c r="D7" s="141" t="s">
        <x:v>33</x:v>
      </x:c>
      <x:c r="E7" s="141" t="s">
        <x:v>20</x:v>
      </x:c>
      <x:c r="F7" s="225" t="s">
        <x:v>55</x:v>
      </x:c>
      <x:c r="G7" s="226" t="s">
        <x:v>87</x:v>
      </x:c>
      <x:c r="H7" s="141" t="s">
        <x:v>34</x:v>
      </x:c>
      <x:c r="I7" s="141" t="s">
        <x:v>35</x:v>
      </x:c>
      <x:c r="J7" s="141" t="s">
        <x:v>36</x:v>
      </x:c>
      <x:c r="K7" s="141" t="s">
        <x:v>37</x:v>
      </x:c>
      <x:c r="L7" s="141">
        <x:v>10.0</x:v>
      </x:c>
      <x:c r="M7" s="141">
        <x:v>6.0</x:v>
      </x:c>
      <x:c r="N7" s="141">
        <x:v>1.0</x:v>
      </x:c>
      <x:c r="O7" s="141" t="s">
        <x:v>38</x:v>
      </x:c>
      <x:c r="P7" s="141" t="s">
        <x:v>39</x:v>
      </x:c>
      <x:c r="Q7" s="141" t="s">
        <x:v>40</x:v>
      </x:c>
      <x:c r="R7" s="141" t="s">
        <x:v>30</x:v>
      </x:c>
      <x:c r="S7" s="153"/>
    </x:row>
    <x:row r="8" ht="22.5" customHeight="1">
      <x:c r="A8" s="224">
        <x:v>3.0</x:v>
      </x:c>
      <x:c r="B8" s="141" t="s">
        <x:v>88</x:v>
      </x:c>
      <x:c r="C8" s="165" t="s">
        <x:v>89</x:v>
      </x:c>
      <x:c r="D8" s="141" t="s">
        <x:v>90</x:v>
      </x:c>
      <x:c r="E8" s="141" t="s">
        <x:v>20</x:v>
      </x:c>
      <x:c r="F8" s="225" t="s">
        <x:v>55</x:v>
      </x:c>
      <x:c r="G8" s="226"/>
      <x:c r="H8" s="141" t="s">
        <x:v>91</x:v>
      </x:c>
      <x:c r="I8" s="141" t="s">
        <x:v>92</x:v>
      </x:c>
      <x:c r="J8" s="141" t="s">
        <x:v>93</x:v>
      </x:c>
      <x:c r="K8" s="141" t="s">
        <x:v>24</x:v>
      </x:c>
      <x:c r="L8" s="141">
        <x:v>30.0</x:v>
      </x:c>
      <x:c r="M8" s="141">
        <x:v>15.0</x:v>
      </x:c>
      <x:c r="N8" s="141">
        <x:v>1.0</x:v>
      </x:c>
      <x:c r="O8" s="141" t="s">
        <x:v>47</x:v>
      </x:c>
      <x:c r="P8" s="141" t="s">
        <x:v>94</x:v>
      </x:c>
      <x:c r="Q8" s="141" t="s">
        <x:v>95</x:v>
      </x:c>
      <x:c r="R8" s="141" t="s">
        <x:v>30</x:v>
      </x:c>
      <x:c r="S8" s="153"/>
    </x:row>
    <x:row r="9" ht="22.5" customHeight="1">
      <x:c r="A9" s="224" t="s">
        <x:v>0</x:v>
      </x:c>
      <x:c r="B9" s="141" t="s">
        <x:v>1</x:v>
      </x:c>
      <x:c r="C9" s="165" t="s">
        <x:v>2</x:v>
      </x:c>
      <x:c r="D9" s="141" t="s">
        <x:v>3</x:v>
      </x:c>
      <x:c r="E9" s="141" t="s">
        <x:v>4</x:v>
      </x:c>
      <x:c r="F9" s="225" t="s">
        <x:v>50</x:v>
      </x:c>
      <x:c r="G9" s="226" t="s">
        <x:v>51</x:v>
      </x:c>
      <x:c r="H9" s="141" t="s">
        <x:v>5</x:v>
      </x:c>
      <x:c r="I9" s="141" t="s">
        <x:v>6</x:v>
      </x:c>
      <x:c r="J9" s="141" t="s">
        <x:v>7</x:v>
      </x:c>
      <x:c r="K9" s="141" t="s">
        <x:v>8</x:v>
      </x:c>
      <x:c r="L9" s="141" t="s">
        <x:v>9</x:v>
      </x:c>
      <x:c r="M9" s="141" t="s">
        <x:v>10</x:v>
      </x:c>
      <x:c r="N9" s="141" t="s">
        <x:v>11</x:v>
      </x:c>
      <x:c r="O9" s="141" t="s">
        <x:v>12</x:v>
      </x:c>
      <x:c r="P9" s="141" t="s">
        <x:v>13</x:v>
      </x:c>
      <x:c r="Q9" s="141" t="s">
        <x:v>14</x:v>
      </x:c>
      <x:c r="R9" s="141" t="s">
        <x:v>15</x:v>
      </x:c>
      <x:c r="S9" s="153" t="s">
        <x:v>16</x:v>
      </x:c>
    </x:row>
    <x:row r="10" ht="22.5" customHeight="1">
      <x:c r="A10" s="224">
        <x:v>1.0</x:v>
      </x:c>
      <x:c r="B10" s="141" t="s">
        <x:v>17</x:v>
      </x:c>
      <x:c r="C10" s="165" t="s">
        <x:v>18</x:v>
      </x:c>
      <x:c r="D10" s="141" t="s">
        <x:v>19</x:v>
      </x:c>
      <x:c r="E10" s="141" t="s">
        <x:v>20</x:v>
      </x:c>
      <x:c r="F10" s="225" t="s">
        <x:v>55</x:v>
      </x:c>
      <x:c r="G10" s="226" t="s">
        <x:v>87</x:v>
      </x:c>
      <x:c r="H10" s="141" t="s">
        <x:v>21</x:v>
      </x:c>
      <x:c r="I10" s="141" t="s">
        <x:v>22</x:v>
      </x:c>
      <x:c r="J10" s="141" t="s">
        <x:v>23</x:v>
      </x:c>
      <x:c r="K10" s="141" t="s">
        <x:v>24</x:v>
      </x:c>
      <x:c r="L10" s="141" t="s">
        <x:v>25</x:v>
      </x:c>
      <x:c r="M10" s="141">
        <x:v>2.0</x:v>
      </x:c>
      <x:c r="N10" s="141" t="s">
        <x:v>26</x:v>
      </x:c>
      <x:c r="O10" s="141" t="s">
        <x:v>27</x:v>
      </x:c>
      <x:c r="P10" s="141" t="s">
        <x:v>28</x:v>
      </x:c>
      <x:c r="Q10" s="141" t="s">
        <x:v>29</x:v>
      </x:c>
      <x:c r="R10" s="141" t="s">
        <x:v>30</x:v>
      </x:c>
      <x:c r="S10" s="153"/>
    </x:row>
    <x:row r="11" ht="22.5" customHeight="1">
      <x:c r="A11" s="224">
        <x:v>2.0</x:v>
      </x:c>
      <x:c r="B11" s="141" t="s">
        <x:v>31</x:v>
      </x:c>
      <x:c r="C11" s="165" t="s">
        <x:v>32</x:v>
      </x:c>
      <x:c r="D11" s="141" t="s">
        <x:v>33</x:v>
      </x:c>
      <x:c r="E11" s="141" t="s">
        <x:v>20</x:v>
      </x:c>
      <x:c r="F11" s="225" t="s">
        <x:v>55</x:v>
      </x:c>
      <x:c r="G11" s="226" t="s">
        <x:v>87</x:v>
      </x:c>
      <x:c r="H11" s="141" t="s">
        <x:v>34</x:v>
      </x:c>
      <x:c r="I11" s="141" t="s">
        <x:v>35</x:v>
      </x:c>
      <x:c r="J11" s="141" t="s">
        <x:v>36</x:v>
      </x:c>
      <x:c r="K11" s="141" t="s">
        <x:v>37</x:v>
      </x:c>
      <x:c r="L11" s="141">
        <x:v>10.0</x:v>
      </x:c>
      <x:c r="M11" s="141">
        <x:v>6.0</x:v>
      </x:c>
      <x:c r="N11" s="141">
        <x:v>1.0</x:v>
      </x:c>
      <x:c r="O11" s="141" t="s">
        <x:v>38</x:v>
      </x:c>
      <x:c r="P11" s="141" t="s">
        <x:v>39</x:v>
      </x:c>
      <x:c r="Q11" s="141" t="s">
        <x:v>40</x:v>
      </x:c>
      <x:c r="R11" s="141" t="s">
        <x:v>30</x:v>
      </x:c>
      <x:c r="S11" s="153"/>
    </x:row>
    <x:row r="12" ht="22.5" customHeight="1">
      <x:c r="A12" s="224">
        <x:v>3.0</x:v>
      </x:c>
      <x:c r="B12" s="141" t="s">
        <x:v>88</x:v>
      </x:c>
      <x:c r="C12" s="165" t="s">
        <x:v>89</x:v>
      </x:c>
      <x:c r="D12" s="141" t="s">
        <x:v>90</x:v>
      </x:c>
      <x:c r="E12" s="141" t="s">
        <x:v>20</x:v>
      </x:c>
      <x:c r="F12" s="225" t="s">
        <x:v>55</x:v>
      </x:c>
      <x:c r="G12" s="226"/>
      <x:c r="H12" s="141" t="s">
        <x:v>91</x:v>
      </x:c>
      <x:c r="I12" s="141" t="s">
        <x:v>92</x:v>
      </x:c>
      <x:c r="J12" s="141" t="s">
        <x:v>93</x:v>
      </x:c>
      <x:c r="K12" s="141" t="s">
        <x:v>24</x:v>
      </x:c>
      <x:c r="L12" s="141">
        <x:v>30.0</x:v>
      </x:c>
      <x:c r="M12" s="141">
        <x:v>15.0</x:v>
      </x:c>
      <x:c r="N12" s="141">
        <x:v>1.0</x:v>
      </x:c>
      <x:c r="O12" s="141" t="s">
        <x:v>47</x:v>
      </x:c>
      <x:c r="P12" s="141" t="s">
        <x:v>94</x:v>
      </x:c>
      <x:c r="Q12" s="141" t="s">
        <x:v>95</x:v>
      </x:c>
      <x:c r="R12" s="141" t="s">
        <x:v>30</x:v>
      </x:c>
      <x:c r="S12" s="153"/>
    </x:row>
    <x:row r="13" ht="22.5" customHeight="1">
      <x:c r="A13" s="224" t="s">
        <x:v>0</x:v>
      </x:c>
      <x:c r="B13" s="141" t="s">
        <x:v>1</x:v>
      </x:c>
      <x:c r="C13" s="165" t="s">
        <x:v>2</x:v>
      </x:c>
      <x:c r="D13" s="141" t="s">
        <x:v>3</x:v>
      </x:c>
      <x:c r="E13" s="141" t="s">
        <x:v>4</x:v>
      </x:c>
      <x:c r="F13" s="225" t="s">
        <x:v>50</x:v>
      </x:c>
      <x:c r="G13" s="226" t="s">
        <x:v>51</x:v>
      </x:c>
      <x:c r="H13" s="141" t="s">
        <x:v>5</x:v>
      </x:c>
      <x:c r="I13" s="141" t="s">
        <x:v>6</x:v>
      </x:c>
      <x:c r="J13" s="141" t="s">
        <x:v>7</x:v>
      </x:c>
      <x:c r="K13" s="141" t="s">
        <x:v>8</x:v>
      </x:c>
      <x:c r="L13" s="141" t="s">
        <x:v>9</x:v>
      </x:c>
      <x:c r="M13" s="141" t="s">
        <x:v>10</x:v>
      </x:c>
      <x:c r="N13" s="141" t="s">
        <x:v>11</x:v>
      </x:c>
      <x:c r="O13" s="141" t="s">
        <x:v>12</x:v>
      </x:c>
      <x:c r="P13" s="141" t="s">
        <x:v>13</x:v>
      </x:c>
      <x:c r="Q13" s="141" t="s">
        <x:v>14</x:v>
      </x:c>
      <x:c r="R13" s="141" t="s">
        <x:v>15</x:v>
      </x:c>
      <x:c r="S13" s="142" t="s">
        <x:v>16</x:v>
      </x:c>
    </x:row>
    <x:row r="14" ht="22.5" customHeight="1">
      <x:c r="A14" s="224">
        <x:v>1.0</x:v>
      </x:c>
      <x:c r="B14" s="141" t="s">
        <x:v>17</x:v>
      </x:c>
      <x:c r="C14" s="165" t="s">
        <x:v>18</x:v>
      </x:c>
      <x:c r="D14" s="141" t="s">
        <x:v>19</x:v>
      </x:c>
      <x:c r="E14" s="141" t="s">
        <x:v>20</x:v>
      </x:c>
      <x:c r="F14" s="225" t="s">
        <x:v>55</x:v>
      </x:c>
      <x:c r="G14" s="226" t="s">
        <x:v>87</x:v>
      </x:c>
      <x:c r="H14" s="141" t="s">
        <x:v>21</x:v>
      </x:c>
      <x:c r="I14" s="141" t="s">
        <x:v>22</x:v>
      </x:c>
      <x:c r="J14" s="141" t="s">
        <x:v>23</x:v>
      </x:c>
      <x:c r="K14" s="141" t="s">
        <x:v>24</x:v>
      </x:c>
      <x:c r="L14" s="141" t="s">
        <x:v>25</x:v>
      </x:c>
      <x:c r="M14" s="141">
        <x:v>2.0</x:v>
      </x:c>
      <x:c r="N14" s="141" t="s">
        <x:v>26</x:v>
      </x:c>
      <x:c r="O14" s="141" t="s">
        <x:v>27</x:v>
      </x:c>
      <x:c r="P14" s="141" t="s">
        <x:v>28</x:v>
      </x:c>
      <x:c r="Q14" s="141" t="s">
        <x:v>29</x:v>
      </x:c>
      <x:c r="R14" s="141" t="s">
        <x:v>30</x:v>
      </x:c>
      <x:c r="S14" s="142"/>
    </x:row>
    <x:row r="15" ht="22.5" customHeight="1">
      <x:c r="A15" s="224">
        <x:v>2.0</x:v>
      </x:c>
      <x:c r="B15" s="141" t="s">
        <x:v>31</x:v>
      </x:c>
      <x:c r="C15" s="165" t="s">
        <x:v>32</x:v>
      </x:c>
      <x:c r="D15" s="141" t="s">
        <x:v>33</x:v>
      </x:c>
      <x:c r="E15" s="141" t="s">
        <x:v>20</x:v>
      </x:c>
      <x:c r="F15" s="225" t="s">
        <x:v>55</x:v>
      </x:c>
      <x:c r="G15" s="226" t="s">
        <x:v>87</x:v>
      </x:c>
      <x:c r="H15" s="141" t="s">
        <x:v>34</x:v>
      </x:c>
      <x:c r="I15" s="141" t="s">
        <x:v>35</x:v>
      </x:c>
      <x:c r="J15" s="141" t="s">
        <x:v>36</x:v>
      </x:c>
      <x:c r="K15" s="141" t="s">
        <x:v>37</x:v>
      </x:c>
      <x:c r="L15" s="141">
        <x:v>10.0</x:v>
      </x:c>
      <x:c r="M15" s="141">
        <x:v>6.0</x:v>
      </x:c>
      <x:c r="N15" s="141">
        <x:v>1.0</x:v>
      </x:c>
      <x:c r="O15" s="141" t="s">
        <x:v>38</x:v>
      </x:c>
      <x:c r="P15" s="141" t="s">
        <x:v>39</x:v>
      </x:c>
      <x:c r="Q15" s="141" t="s">
        <x:v>40</x:v>
      </x:c>
      <x:c r="R15" s="141" t="s">
        <x:v>30</x:v>
      </x:c>
      <x:c r="S15" s="153"/>
    </x:row>
    <x:row r="16" ht="22.5" customHeight="1">
      <x:c r="A16" s="224">
        <x:v>3.0</x:v>
      </x:c>
      <x:c r="B16" s="141" t="s">
        <x:v>88</x:v>
      </x:c>
      <x:c r="C16" s="165" t="s">
        <x:v>89</x:v>
      </x:c>
      <x:c r="D16" s="141" t="s">
        <x:v>90</x:v>
      </x:c>
      <x:c r="E16" s="141" t="s">
        <x:v>20</x:v>
      </x:c>
      <x:c r="F16" s="225" t="s">
        <x:v>55</x:v>
      </x:c>
      <x:c r="G16" s="226"/>
      <x:c r="H16" s="141" t="s">
        <x:v>91</x:v>
      </x:c>
      <x:c r="I16" s="141" t="s">
        <x:v>92</x:v>
      </x:c>
      <x:c r="J16" s="141" t="s">
        <x:v>93</x:v>
      </x:c>
      <x:c r="K16" s="141" t="s">
        <x:v>24</x:v>
      </x:c>
      <x:c r="L16" s="141">
        <x:v>30.0</x:v>
      </x:c>
      <x:c r="M16" s="141">
        <x:v>15.0</x:v>
      </x:c>
      <x:c r="N16" s="141">
        <x:v>1.0</x:v>
      </x:c>
      <x:c r="O16" s="141" t="s">
        <x:v>47</x:v>
      </x:c>
      <x:c r="P16" s="141" t="s">
        <x:v>94</x:v>
      </x:c>
      <x:c r="Q16" s="141" t="s">
        <x:v>95</x:v>
      </x:c>
      <x:c r="R16" s="141" t="s">
        <x:v>30</x:v>
      </x:c>
      <x:c r="S16" s="153"/>
    </x:row>
    <x:row r="17" ht="22.5" customHeight="1">
      <x:c r="A17" s="224" t="s">
        <x:v>0</x:v>
      </x:c>
      <x:c r="B17" s="141" t="s">
        <x:v>1</x:v>
      </x:c>
      <x:c r="C17" s="165" t="s">
        <x:v>2</x:v>
      </x:c>
      <x:c r="D17" s="141" t="s">
        <x:v>3</x:v>
      </x:c>
      <x:c r="E17" s="141" t="s">
        <x:v>4</x:v>
      </x:c>
      <x:c r="F17" s="225" t="s">
        <x:v>50</x:v>
      </x:c>
      <x:c r="G17" s="226" t="s">
        <x:v>51</x:v>
      </x:c>
      <x:c r="H17" s="141" t="s">
        <x:v>5</x:v>
      </x:c>
      <x:c r="I17" s="141" t="s">
        <x:v>6</x:v>
      </x:c>
      <x:c r="J17" s="141" t="s">
        <x:v>7</x:v>
      </x:c>
      <x:c r="K17" s="141" t="s">
        <x:v>8</x:v>
      </x:c>
      <x:c r="L17" s="141" t="s">
        <x:v>9</x:v>
      </x:c>
      <x:c r="M17" s="141" t="s">
        <x:v>10</x:v>
      </x:c>
      <x:c r="N17" s="141" t="s">
        <x:v>11</x:v>
      </x:c>
      <x:c r="O17" s="141" t="s">
        <x:v>12</x:v>
      </x:c>
      <x:c r="P17" s="141" t="s">
        <x:v>13</x:v>
      </x:c>
      <x:c r="Q17" s="141" t="s">
        <x:v>14</x:v>
      </x:c>
      <x:c r="R17" s="141" t="s">
        <x:v>15</x:v>
      </x:c>
      <x:c r="S17" s="153" t="s">
        <x:v>16</x:v>
      </x:c>
    </x:row>
    <x:row r="18" ht="22.5" customHeight="1">
      <x:c r="A18" s="224">
        <x:v>1.0</x:v>
      </x:c>
      <x:c r="B18" s="141" t="s">
        <x:v>17</x:v>
      </x:c>
      <x:c r="C18" s="165" t="s">
        <x:v>18</x:v>
      </x:c>
      <x:c r="D18" s="141" t="s">
        <x:v>19</x:v>
      </x:c>
      <x:c r="E18" s="141" t="s">
        <x:v>20</x:v>
      </x:c>
      <x:c r="F18" s="225" t="s">
        <x:v>55</x:v>
      </x:c>
      <x:c r="G18" s="226" t="s">
        <x:v>87</x:v>
      </x:c>
      <x:c r="H18" s="141" t="s">
        <x:v>21</x:v>
      </x:c>
      <x:c r="I18" s="141" t="s">
        <x:v>22</x:v>
      </x:c>
      <x:c r="J18" s="141" t="s">
        <x:v>23</x:v>
      </x:c>
      <x:c r="K18" s="141" t="s">
        <x:v>24</x:v>
      </x:c>
      <x:c r="L18" s="141" t="s">
        <x:v>25</x:v>
      </x:c>
      <x:c r="M18" s="141">
        <x:v>2.0</x:v>
      </x:c>
      <x:c r="N18" s="141" t="s">
        <x:v>26</x:v>
      </x:c>
      <x:c r="O18" s="141" t="s">
        <x:v>27</x:v>
      </x:c>
      <x:c r="P18" s="141" t="s">
        <x:v>28</x:v>
      </x:c>
      <x:c r="Q18" s="141" t="s">
        <x:v>29</x:v>
      </x:c>
      <x:c r="R18" s="141" t="s">
        <x:v>30</x:v>
      </x:c>
      <x:c r="S18" s="153"/>
    </x:row>
    <x:row r="19" ht="22.5" customHeight="1">
      <x:c r="A19" s="224">
        <x:v>2.0</x:v>
      </x:c>
      <x:c r="B19" s="141" t="s">
        <x:v>31</x:v>
      </x:c>
      <x:c r="C19" s="165" t="s">
        <x:v>32</x:v>
      </x:c>
      <x:c r="D19" s="141" t="s">
        <x:v>33</x:v>
      </x:c>
      <x:c r="E19" s="141" t="s">
        <x:v>20</x:v>
      </x:c>
      <x:c r="F19" s="225" t="s">
        <x:v>55</x:v>
      </x:c>
      <x:c r="G19" s="226" t="s">
        <x:v>87</x:v>
      </x:c>
      <x:c r="H19" s="141" t="s">
        <x:v>34</x:v>
      </x:c>
      <x:c r="I19" s="141" t="s">
        <x:v>35</x:v>
      </x:c>
      <x:c r="J19" s="141" t="s">
        <x:v>36</x:v>
      </x:c>
      <x:c r="K19" s="141" t="s">
        <x:v>37</x:v>
      </x:c>
      <x:c r="L19" s="141">
        <x:v>10.0</x:v>
      </x:c>
      <x:c r="M19" s="141">
        <x:v>6.0</x:v>
      </x:c>
      <x:c r="N19" s="141">
        <x:v>1.0</x:v>
      </x:c>
      <x:c r="O19" s="141" t="s">
        <x:v>38</x:v>
      </x:c>
      <x:c r="P19" s="141" t="s">
        <x:v>39</x:v>
      </x:c>
      <x:c r="Q19" s="141" t="s">
        <x:v>40</x:v>
      </x:c>
      <x:c r="R19" s="141" t="s">
        <x:v>30</x:v>
      </x:c>
      <x:c r="S19" s="153"/>
    </x:row>
    <x:row r="20" ht="22.5" customHeight="1">
      <x:c r="A20" s="224">
        <x:v>3.0</x:v>
      </x:c>
      <x:c r="B20" s="141" t="s">
        <x:v>88</x:v>
      </x:c>
      <x:c r="C20" s="165" t="s">
        <x:v>89</x:v>
      </x:c>
      <x:c r="D20" s="141" t="s">
        <x:v>90</x:v>
      </x:c>
      <x:c r="E20" s="141" t="s">
        <x:v>20</x:v>
      </x:c>
      <x:c r="F20" s="225" t="s">
        <x:v>55</x:v>
      </x:c>
      <x:c r="G20" s="226"/>
      <x:c r="H20" s="141" t="s">
        <x:v>91</x:v>
      </x:c>
      <x:c r="I20" s="141" t="s">
        <x:v>92</x:v>
      </x:c>
      <x:c r="J20" s="141" t="s">
        <x:v>93</x:v>
      </x:c>
      <x:c r="K20" s="141" t="s">
        <x:v>24</x:v>
      </x:c>
      <x:c r="L20" s="141">
        <x:v>30.0</x:v>
      </x:c>
      <x:c r="M20" s="141">
        <x:v>15.0</x:v>
      </x:c>
      <x:c r="N20" s="141">
        <x:v>1.0</x:v>
      </x:c>
      <x:c r="O20" s="141" t="s">
        <x:v>47</x:v>
      </x:c>
      <x:c r="P20" s="141" t="s">
        <x:v>94</x:v>
      </x:c>
      <x:c r="Q20" s="141" t="s">
        <x:v>95</x:v>
      </x:c>
      <x:c r="R20" s="141" t="s">
        <x:v>30</x:v>
      </x:c>
      <x:c r="S20" s="153"/>
    </x:row>
    <x:row r="21" ht="22.5" customHeight="1">
      <x:c r="A21" s="224" t="s">
        <x:v>0</x:v>
      </x:c>
      <x:c r="B21" s="141" t="s">
        <x:v>1</x:v>
      </x:c>
      <x:c r="C21" s="165" t="s">
        <x:v>2</x:v>
      </x:c>
      <x:c r="D21" s="141" t="s">
        <x:v>3</x:v>
      </x:c>
      <x:c r="E21" s="141" t="s">
        <x:v>4</x:v>
      </x:c>
      <x:c r="F21" s="225" t="s">
        <x:v>50</x:v>
      </x:c>
      <x:c r="G21" s="226" t="s">
        <x:v>51</x:v>
      </x:c>
      <x:c r="H21" s="141" t="s">
        <x:v>5</x:v>
      </x:c>
      <x:c r="I21" s="141" t="s">
        <x:v>6</x:v>
      </x:c>
      <x:c r="J21" s="141" t="s">
        <x:v>7</x:v>
      </x:c>
      <x:c r="K21" s="141" t="s">
        <x:v>8</x:v>
      </x:c>
      <x:c r="L21" s="141" t="s">
        <x:v>9</x:v>
      </x:c>
      <x:c r="M21" s="141" t="s">
        <x:v>10</x:v>
      </x:c>
      <x:c r="N21" s="141" t="s">
        <x:v>11</x:v>
      </x:c>
      <x:c r="O21" s="141" t="s">
        <x:v>12</x:v>
      </x:c>
      <x:c r="P21" s="141" t="s">
        <x:v>13</x:v>
      </x:c>
      <x:c r="Q21" s="141" t="s">
        <x:v>14</x:v>
      </x:c>
      <x:c r="R21" s="141" t="s">
        <x:v>15</x:v>
      </x:c>
      <x:c r="S21" s="153" t="s">
        <x:v>16</x:v>
      </x:c>
    </x:row>
    <x:row r="22" ht="22.5" customHeight="1">
      <x:c r="A22" s="224">
        <x:v>1.0</x:v>
      </x:c>
      <x:c r="B22" s="141" t="s">
        <x:v>17</x:v>
      </x:c>
      <x:c r="C22" s="165" t="s">
        <x:v>18</x:v>
      </x:c>
      <x:c r="D22" s="141" t="s">
        <x:v>19</x:v>
      </x:c>
      <x:c r="E22" s="141" t="s">
        <x:v>20</x:v>
      </x:c>
      <x:c r="F22" s="225" t="s">
        <x:v>55</x:v>
      </x:c>
      <x:c r="G22" s="226" t="s">
        <x:v>87</x:v>
      </x:c>
      <x:c r="H22" s="141" t="s">
        <x:v>21</x:v>
      </x:c>
      <x:c r="I22" s="141" t="s">
        <x:v>22</x:v>
      </x:c>
      <x:c r="J22" s="141" t="s">
        <x:v>23</x:v>
      </x:c>
      <x:c r="K22" s="141" t="s">
        <x:v>24</x:v>
      </x:c>
      <x:c r="L22" s="141" t="s">
        <x:v>25</x:v>
      </x:c>
      <x:c r="M22" s="141">
        <x:v>2.0</x:v>
      </x:c>
      <x:c r="N22" s="141" t="s">
        <x:v>26</x:v>
      </x:c>
      <x:c r="O22" s="141" t="s">
        <x:v>27</x:v>
      </x:c>
      <x:c r="P22" s="141" t="s">
        <x:v>28</x:v>
      </x:c>
      <x:c r="Q22" s="141" t="s">
        <x:v>29</x:v>
      </x:c>
      <x:c r="R22" s="141" t="s">
        <x:v>30</x:v>
      </x:c>
      <x:c r="S22" s="142"/>
    </x:row>
    <x:row r="23" ht="22.5" customHeight="1">
      <x:c r="A23" s="224">
        <x:v>2.0</x:v>
      </x:c>
      <x:c r="B23" s="141" t="s">
        <x:v>31</x:v>
      </x:c>
      <x:c r="C23" s="165" t="s">
        <x:v>32</x:v>
      </x:c>
      <x:c r="D23" s="141" t="s">
        <x:v>33</x:v>
      </x:c>
      <x:c r="E23" s="141" t="s">
        <x:v>20</x:v>
      </x:c>
      <x:c r="F23" s="225" t="s">
        <x:v>55</x:v>
      </x:c>
      <x:c r="G23" s="226" t="s">
        <x:v>87</x:v>
      </x:c>
      <x:c r="H23" s="141" t="s">
        <x:v>34</x:v>
      </x:c>
      <x:c r="I23" s="141" t="s">
        <x:v>35</x:v>
      </x:c>
      <x:c r="J23" s="141" t="s">
        <x:v>36</x:v>
      </x:c>
      <x:c r="K23" s="141" t="s">
        <x:v>37</x:v>
      </x:c>
      <x:c r="L23" s="141">
        <x:v>10.0</x:v>
      </x:c>
      <x:c r="M23" s="141">
        <x:v>6.0</x:v>
      </x:c>
      <x:c r="N23" s="141">
        <x:v>1.0</x:v>
      </x:c>
      <x:c r="O23" s="141" t="s">
        <x:v>38</x:v>
      </x:c>
      <x:c r="P23" s="141" t="s">
        <x:v>39</x:v>
      </x:c>
      <x:c r="Q23" s="141" t="s">
        <x:v>40</x:v>
      </x:c>
      <x:c r="R23" s="141" t="s">
        <x:v>30</x:v>
      </x:c>
      <x:c r="S23" s="153"/>
    </x:row>
    <x:row r="24" ht="22.5" customHeight="1">
      <x:c r="A24" s="224">
        <x:v>3.0</x:v>
      </x:c>
      <x:c r="B24" s="141" t="s">
        <x:v>88</x:v>
      </x:c>
      <x:c r="C24" s="165" t="s">
        <x:v>89</x:v>
      </x:c>
      <x:c r="D24" s="141" t="s">
        <x:v>90</x:v>
      </x:c>
      <x:c r="E24" s="141" t="s">
        <x:v>20</x:v>
      </x:c>
      <x:c r="F24" s="225" t="s">
        <x:v>55</x:v>
      </x:c>
      <x:c r="G24" s="226"/>
      <x:c r="H24" s="141" t="s">
        <x:v>91</x:v>
      </x:c>
      <x:c r="I24" s="141" t="s">
        <x:v>92</x:v>
      </x:c>
      <x:c r="J24" s="141" t="s">
        <x:v>93</x:v>
      </x:c>
      <x:c r="K24" s="141" t="s">
        <x:v>24</x:v>
      </x:c>
      <x:c r="L24" s="141">
        <x:v>30.0</x:v>
      </x:c>
      <x:c r="M24" s="141">
        <x:v>15.0</x:v>
      </x:c>
      <x:c r="N24" s="141">
        <x:v>1.0</x:v>
      </x:c>
      <x:c r="O24" s="141" t="s">
        <x:v>47</x:v>
      </x:c>
      <x:c r="P24" s="141" t="s">
        <x:v>94</x:v>
      </x:c>
      <x:c r="Q24" s="141" t="s">
        <x:v>95</x:v>
      </x:c>
      <x:c r="R24" s="141" t="s">
        <x:v>30</x:v>
      </x:c>
      <x:c r="S24" s="153"/>
    </x:row>
    <x:row r="25" ht="22.5" customHeight="1">
      <x:c r="A25" s="224" t="s">
        <x:v>0</x:v>
      </x:c>
      <x:c r="B25" s="141" t="s">
        <x:v>1</x:v>
      </x:c>
      <x:c r="C25" s="165" t="s">
        <x:v>2</x:v>
      </x:c>
      <x:c r="D25" s="141" t="s">
        <x:v>3</x:v>
      </x:c>
      <x:c r="E25" s="141" t="s">
        <x:v>4</x:v>
      </x:c>
      <x:c r="F25" s="225" t="s">
        <x:v>50</x:v>
      </x:c>
      <x:c r="G25" s="226" t="s">
        <x:v>51</x:v>
      </x:c>
      <x:c r="H25" s="141" t="s">
        <x:v>5</x:v>
      </x:c>
      <x:c r="I25" s="141" t="s">
        <x:v>6</x:v>
      </x:c>
      <x:c r="J25" s="141" t="s">
        <x:v>7</x:v>
      </x:c>
      <x:c r="K25" s="141" t="s">
        <x:v>8</x:v>
      </x:c>
      <x:c r="L25" s="141" t="s">
        <x:v>9</x:v>
      </x:c>
      <x:c r="M25" s="141" t="s">
        <x:v>10</x:v>
      </x:c>
      <x:c r="N25" s="141" t="s">
        <x:v>11</x:v>
      </x:c>
      <x:c r="O25" s="141" t="s">
        <x:v>12</x:v>
      </x:c>
      <x:c r="P25" s="141" t="s">
        <x:v>13</x:v>
      </x:c>
      <x:c r="Q25" s="141" t="s">
        <x:v>14</x:v>
      </x:c>
      <x:c r="R25" s="141" t="s">
        <x:v>15</x:v>
      </x:c>
      <x:c r="S25" s="153" t="s">
        <x:v>16</x:v>
      </x:c>
    </x:row>
    <x:row r="26" ht="22.5" customHeight="1">
      <x:c r="A26" s="224">
        <x:v>1.0</x:v>
      </x:c>
      <x:c r="B26" s="141" t="s">
        <x:v>17</x:v>
      </x:c>
      <x:c r="C26" s="165" t="s">
        <x:v>18</x:v>
      </x:c>
      <x:c r="D26" s="141" t="s">
        <x:v>19</x:v>
      </x:c>
      <x:c r="E26" s="141" t="s">
        <x:v>20</x:v>
      </x:c>
      <x:c r="F26" s="225" t="s">
        <x:v>55</x:v>
      </x:c>
      <x:c r="G26" s="226" t="s">
        <x:v>87</x:v>
      </x:c>
      <x:c r="H26" s="141" t="s">
        <x:v>21</x:v>
      </x:c>
      <x:c r="I26" s="141" t="s">
        <x:v>22</x:v>
      </x:c>
      <x:c r="J26" s="141" t="s">
        <x:v>23</x:v>
      </x:c>
      <x:c r="K26" s="141" t="s">
        <x:v>24</x:v>
      </x:c>
      <x:c r="L26" s="141" t="s">
        <x:v>25</x:v>
      </x:c>
      <x:c r="M26" s="141">
        <x:v>2.0</x:v>
      </x:c>
      <x:c r="N26" s="141" t="s">
        <x:v>26</x:v>
      </x:c>
      <x:c r="O26" s="141" t="s">
        <x:v>27</x:v>
      </x:c>
      <x:c r="P26" s="141" t="s">
        <x:v>28</x:v>
      </x:c>
      <x:c r="Q26" s="141" t="s">
        <x:v>29</x:v>
      </x:c>
      <x:c r="R26" s="141" t="s">
        <x:v>30</x:v>
      </x:c>
      <x:c r="S26" s="153"/>
    </x:row>
    <x:row r="27" ht="22.5" customHeight="1">
      <x:c r="A27" s="224">
        <x:v>2.0</x:v>
      </x:c>
      <x:c r="B27" s="141" t="s">
        <x:v>31</x:v>
      </x:c>
      <x:c r="C27" s="165" t="s">
        <x:v>32</x:v>
      </x:c>
      <x:c r="D27" s="141" t="s">
        <x:v>33</x:v>
      </x:c>
      <x:c r="E27" s="141" t="s">
        <x:v>20</x:v>
      </x:c>
      <x:c r="F27" s="225" t="s">
        <x:v>55</x:v>
      </x:c>
      <x:c r="G27" s="226" t="s">
        <x:v>87</x:v>
      </x:c>
      <x:c r="H27" s="141" t="s">
        <x:v>34</x:v>
      </x:c>
      <x:c r="I27" s="141" t="s">
        <x:v>35</x:v>
      </x:c>
      <x:c r="J27" s="141" t="s">
        <x:v>36</x:v>
      </x:c>
      <x:c r="K27" s="141" t="s">
        <x:v>37</x:v>
      </x:c>
      <x:c r="L27" s="141">
        <x:v>10.0</x:v>
      </x:c>
      <x:c r="M27" s="141">
        <x:v>6.0</x:v>
      </x:c>
      <x:c r="N27" s="141">
        <x:v>1.0</x:v>
      </x:c>
      <x:c r="O27" s="141" t="s">
        <x:v>38</x:v>
      </x:c>
      <x:c r="P27" s="141" t="s">
        <x:v>39</x:v>
      </x:c>
      <x:c r="Q27" s="141" t="s">
        <x:v>40</x:v>
      </x:c>
      <x:c r="R27" s="141" t="s">
        <x:v>30</x:v>
      </x:c>
      <x:c r="S27" s="153"/>
    </x:row>
    <x:row r="28" ht="22.5" customHeight="1">
      <x:c r="A28" s="224">
        <x:v>3.0</x:v>
      </x:c>
      <x:c r="B28" s="141" t="s">
        <x:v>88</x:v>
      </x:c>
      <x:c r="C28" s="165" t="s">
        <x:v>89</x:v>
      </x:c>
      <x:c r="D28" s="141" t="s">
        <x:v>90</x:v>
      </x:c>
      <x:c r="E28" s="141" t="s">
        <x:v>20</x:v>
      </x:c>
      <x:c r="F28" s="225" t="s">
        <x:v>55</x:v>
      </x:c>
      <x:c r="G28" s="226"/>
      <x:c r="H28" s="141" t="s">
        <x:v>91</x:v>
      </x:c>
      <x:c r="I28" s="141" t="s">
        <x:v>92</x:v>
      </x:c>
      <x:c r="J28" s="141" t="s">
        <x:v>93</x:v>
      </x:c>
      <x:c r="K28" s="141" t="s">
        <x:v>24</x:v>
      </x:c>
      <x:c r="L28" s="141">
        <x:v>30.0</x:v>
      </x:c>
      <x:c r="M28" s="141">
        <x:v>15.0</x:v>
      </x:c>
      <x:c r="N28" s="141">
        <x:v>1.0</x:v>
      </x:c>
      <x:c r="O28" s="141" t="s">
        <x:v>47</x:v>
      </x:c>
      <x:c r="P28" s="141" t="s">
        <x:v>94</x:v>
      </x:c>
      <x:c r="Q28" s="141" t="s">
        <x:v>95</x:v>
      </x:c>
      <x:c r="R28" s="141" t="s">
        <x:v>30</x:v>
      </x:c>
      <x:c r="S28" s="153"/>
    </x:row>
    <x:row r="29" ht="22.5" customHeight="1">
      <x:c r="A29" s="224" t="s">
        <x:v>0</x:v>
      </x:c>
      <x:c r="B29" s="141" t="s">
        <x:v>1</x:v>
      </x:c>
      <x:c r="C29" s="165" t="s">
        <x:v>2</x:v>
      </x:c>
      <x:c r="D29" s="141" t="s">
        <x:v>3</x:v>
      </x:c>
      <x:c r="E29" s="141" t="s">
        <x:v>4</x:v>
      </x:c>
      <x:c r="F29" s="225" t="s">
        <x:v>50</x:v>
      </x:c>
      <x:c r="G29" s="226" t="s">
        <x:v>51</x:v>
      </x:c>
      <x:c r="H29" s="141" t="s">
        <x:v>5</x:v>
      </x:c>
      <x:c r="I29" s="141" t="s">
        <x:v>6</x:v>
      </x:c>
      <x:c r="J29" s="141" t="s">
        <x:v>7</x:v>
      </x:c>
      <x:c r="K29" s="141" t="s">
        <x:v>8</x:v>
      </x:c>
      <x:c r="L29" s="141" t="s">
        <x:v>9</x:v>
      </x:c>
      <x:c r="M29" s="141" t="s">
        <x:v>10</x:v>
      </x:c>
      <x:c r="N29" s="141" t="s">
        <x:v>11</x:v>
      </x:c>
      <x:c r="O29" s="141" t="s">
        <x:v>12</x:v>
      </x:c>
      <x:c r="P29" s="141" t="s">
        <x:v>13</x:v>
      </x:c>
      <x:c r="Q29" s="141" t="s">
        <x:v>14</x:v>
      </x:c>
      <x:c r="R29" s="141" t="s">
        <x:v>15</x:v>
      </x:c>
      <x:c r="S29" s="153" t="s">
        <x:v>16</x:v>
      </x:c>
    </x:row>
    <x:row r="30" ht="22.5" customHeight="1">
      <x:c r="A30" s="224">
        <x:v>1.0</x:v>
      </x:c>
      <x:c r="B30" s="141" t="s">
        <x:v>17</x:v>
      </x:c>
      <x:c r="C30" s="165" t="s">
        <x:v>18</x:v>
      </x:c>
      <x:c r="D30" s="141" t="s">
        <x:v>19</x:v>
      </x:c>
      <x:c r="E30" s="141" t="s">
        <x:v>20</x:v>
      </x:c>
      <x:c r="F30" s="225" t="s">
        <x:v>55</x:v>
      </x:c>
      <x:c r="G30" s="226" t="s">
        <x:v>87</x:v>
      </x:c>
      <x:c r="H30" s="141" t="s">
        <x:v>21</x:v>
      </x:c>
      <x:c r="I30" s="141" t="s">
        <x:v>22</x:v>
      </x:c>
      <x:c r="J30" s="141" t="s">
        <x:v>23</x:v>
      </x:c>
      <x:c r="K30" s="141" t="s">
        <x:v>24</x:v>
      </x:c>
      <x:c r="L30" s="141" t="s">
        <x:v>25</x:v>
      </x:c>
      <x:c r="M30" s="141">
        <x:v>2.0</x:v>
      </x:c>
      <x:c r="N30" s="141" t="s">
        <x:v>26</x:v>
      </x:c>
      <x:c r="O30" s="141" t="s">
        <x:v>27</x:v>
      </x:c>
      <x:c r="P30" s="141" t="s">
        <x:v>28</x:v>
      </x:c>
      <x:c r="Q30" s="141" t="s">
        <x:v>29</x:v>
      </x:c>
      <x:c r="R30" s="141" t="s">
        <x:v>30</x:v>
      </x:c>
      <x:c r="S30" s="142"/>
    </x:row>
    <x:row r="31" ht="22.5" customHeight="1">
      <x:c r="A31" s="224">
        <x:v>2.0</x:v>
      </x:c>
      <x:c r="B31" s="141" t="s">
        <x:v>31</x:v>
      </x:c>
      <x:c r="C31" s="165" t="s">
        <x:v>32</x:v>
      </x:c>
      <x:c r="D31" s="141" t="s">
        <x:v>33</x:v>
      </x:c>
      <x:c r="E31" s="141" t="s">
        <x:v>20</x:v>
      </x:c>
      <x:c r="F31" s="225" t="s">
        <x:v>55</x:v>
      </x:c>
      <x:c r="G31" s="226" t="s">
        <x:v>87</x:v>
      </x:c>
      <x:c r="H31" s="141" t="s">
        <x:v>34</x:v>
      </x:c>
      <x:c r="I31" s="141" t="s">
        <x:v>35</x:v>
      </x:c>
      <x:c r="J31" s="141" t="s">
        <x:v>36</x:v>
      </x:c>
      <x:c r="K31" s="141" t="s">
        <x:v>37</x:v>
      </x:c>
      <x:c r="L31" s="141">
        <x:v>10.0</x:v>
      </x:c>
      <x:c r="M31" s="141">
        <x:v>6.0</x:v>
      </x:c>
      <x:c r="N31" s="141">
        <x:v>1.0</x:v>
      </x:c>
      <x:c r="O31" s="141" t="s">
        <x:v>38</x:v>
      </x:c>
      <x:c r="P31" s="141" t="s">
        <x:v>39</x:v>
      </x:c>
      <x:c r="Q31" s="141" t="s">
        <x:v>40</x:v>
      </x:c>
      <x:c r="R31" s="141" t="s">
        <x:v>30</x:v>
      </x:c>
      <x:c r="S31" s="153"/>
    </x:row>
    <x:row r="32" ht="22.5" customHeight="1">
      <x:c r="A32" s="224">
        <x:v>3.0</x:v>
      </x:c>
      <x:c r="B32" s="141" t="s">
        <x:v>88</x:v>
      </x:c>
      <x:c r="C32" s="165" t="s">
        <x:v>89</x:v>
      </x:c>
      <x:c r="D32" s="141" t="s">
        <x:v>90</x:v>
      </x:c>
      <x:c r="E32" s="141" t="s">
        <x:v>20</x:v>
      </x:c>
      <x:c r="F32" s="225" t="s">
        <x:v>55</x:v>
      </x:c>
      <x:c r="G32" s="226"/>
      <x:c r="H32" s="141" t="s">
        <x:v>91</x:v>
      </x:c>
      <x:c r="I32" s="141" t="s">
        <x:v>92</x:v>
      </x:c>
      <x:c r="J32" s="141" t="s">
        <x:v>93</x:v>
      </x:c>
      <x:c r="K32" s="141" t="s">
        <x:v>24</x:v>
      </x:c>
      <x:c r="L32" s="141">
        <x:v>30.0</x:v>
      </x:c>
      <x:c r="M32" s="141">
        <x:v>15.0</x:v>
      </x:c>
      <x:c r="N32" s="141">
        <x:v>1.0</x:v>
      </x:c>
      <x:c r="O32" s="141" t="s">
        <x:v>47</x:v>
      </x:c>
      <x:c r="P32" s="141" t="s">
        <x:v>94</x:v>
      </x:c>
      <x:c r="Q32" s="141" t="s">
        <x:v>95</x:v>
      </x:c>
      <x:c r="R32" s="141" t="s">
        <x:v>30</x:v>
      </x:c>
      <x:c r="S32" s="153"/>
    </x:row>
    <x:row r="33" ht="22.5" customHeight="1">
      <x:c r="A33" s="224" t="s">
        <x:v>0</x:v>
      </x:c>
      <x:c r="B33" s="141" t="s">
        <x:v>1</x:v>
      </x:c>
      <x:c r="C33" s="165" t="s">
        <x:v>2</x:v>
      </x:c>
      <x:c r="D33" s="141" t="s">
        <x:v>3</x:v>
      </x:c>
      <x:c r="E33" s="141" t="s">
        <x:v>4</x:v>
      </x:c>
      <x:c r="F33" s="225" t="s">
        <x:v>50</x:v>
      </x:c>
      <x:c r="G33" s="226" t="s">
        <x:v>51</x:v>
      </x:c>
      <x:c r="H33" s="141" t="s">
        <x:v>5</x:v>
      </x:c>
      <x:c r="I33" s="141" t="s">
        <x:v>6</x:v>
      </x:c>
      <x:c r="J33" s="141" t="s">
        <x:v>7</x:v>
      </x:c>
      <x:c r="K33" s="141" t="s">
        <x:v>8</x:v>
      </x:c>
      <x:c r="L33" s="141" t="s">
        <x:v>9</x:v>
      </x:c>
      <x:c r="M33" s="141" t="s">
        <x:v>10</x:v>
      </x:c>
      <x:c r="N33" s="141" t="s">
        <x:v>11</x:v>
      </x:c>
      <x:c r="O33" s="141" t="s">
        <x:v>12</x:v>
      </x:c>
      <x:c r="P33" s="141" t="s">
        <x:v>13</x:v>
      </x:c>
      <x:c r="Q33" s="141" t="s">
        <x:v>14</x:v>
      </x:c>
      <x:c r="R33" s="141" t="s">
        <x:v>15</x:v>
      </x:c>
      <x:c r="S33" s="142" t="s">
        <x:v>16</x:v>
      </x:c>
    </x:row>
    <x:row r="34" ht="22.5" customHeight="1">
      <x:c r="A34" s="224">
        <x:v>1.0</x:v>
      </x:c>
      <x:c r="B34" s="141" t="s">
        <x:v>17</x:v>
      </x:c>
      <x:c r="C34" s="165" t="s">
        <x:v>18</x:v>
      </x:c>
      <x:c r="D34" s="141" t="s">
        <x:v>19</x:v>
      </x:c>
      <x:c r="E34" s="141" t="s">
        <x:v>20</x:v>
      </x:c>
      <x:c r="F34" s="225" t="s">
        <x:v>55</x:v>
      </x:c>
      <x:c r="G34" s="226" t="s">
        <x:v>87</x:v>
      </x:c>
      <x:c r="H34" s="141" t="s">
        <x:v>21</x:v>
      </x:c>
      <x:c r="I34" s="141" t="s">
        <x:v>22</x:v>
      </x:c>
      <x:c r="J34" s="141" t="s">
        <x:v>23</x:v>
      </x:c>
      <x:c r="K34" s="141" t="s">
        <x:v>24</x:v>
      </x:c>
      <x:c r="L34" s="141" t="s">
        <x:v>25</x:v>
      </x:c>
      <x:c r="M34" s="141">
        <x:v>2.0</x:v>
      </x:c>
      <x:c r="N34" s="141" t="s">
        <x:v>26</x:v>
      </x:c>
      <x:c r="O34" s="141" t="s">
        <x:v>27</x:v>
      </x:c>
      <x:c r="P34" s="141" t="s">
        <x:v>28</x:v>
      </x:c>
      <x:c r="Q34" s="141" t="s">
        <x:v>29</x:v>
      </x:c>
      <x:c r="R34" s="141" t="s">
        <x:v>30</x:v>
      </x:c>
      <x:c r="S34" s="153"/>
    </x:row>
    <x:row r="35" ht="22.5" customHeight="1">
      <x:c r="A35" s="224">
        <x:v>2.0</x:v>
      </x:c>
      <x:c r="B35" s="141" t="s">
        <x:v>31</x:v>
      </x:c>
      <x:c r="C35" s="165" t="s">
        <x:v>32</x:v>
      </x:c>
      <x:c r="D35" s="141" t="s">
        <x:v>33</x:v>
      </x:c>
      <x:c r="E35" s="141" t="s">
        <x:v>20</x:v>
      </x:c>
      <x:c r="F35" s="225" t="s">
        <x:v>55</x:v>
      </x:c>
      <x:c r="G35" s="226" t="s">
        <x:v>87</x:v>
      </x:c>
      <x:c r="H35" s="141" t="s">
        <x:v>34</x:v>
      </x:c>
      <x:c r="I35" s="141" t="s">
        <x:v>35</x:v>
      </x:c>
      <x:c r="J35" s="141" t="s">
        <x:v>36</x:v>
      </x:c>
      <x:c r="K35" s="141" t="s">
        <x:v>37</x:v>
      </x:c>
      <x:c r="L35" s="141">
        <x:v>10.0</x:v>
      </x:c>
      <x:c r="M35" s="141">
        <x:v>6.0</x:v>
      </x:c>
      <x:c r="N35" s="141">
        <x:v>1.0</x:v>
      </x:c>
      <x:c r="O35" s="141" t="s">
        <x:v>38</x:v>
      </x:c>
      <x:c r="P35" s="141" t="s">
        <x:v>39</x:v>
      </x:c>
      <x:c r="Q35" s="141" t="s">
        <x:v>40</x:v>
      </x:c>
      <x:c r="R35" s="141" t="s">
        <x:v>30</x:v>
      </x:c>
      <x:c r="S35" s="142"/>
    </x:row>
    <x:row r="36" ht="22.5" customHeight="1">
      <x:c r="A36" s="224">
        <x:v>3.0</x:v>
      </x:c>
      <x:c r="B36" s="141" t="s">
        <x:v>88</x:v>
      </x:c>
      <x:c r="C36" s="165" t="s">
        <x:v>89</x:v>
      </x:c>
      <x:c r="D36" s="141" t="s">
        <x:v>90</x:v>
      </x:c>
      <x:c r="E36" s="141" t="s">
        <x:v>20</x:v>
      </x:c>
      <x:c r="F36" s="225" t="s">
        <x:v>55</x:v>
      </x:c>
      <x:c r="G36" s="226"/>
      <x:c r="H36" s="141" t="s">
        <x:v>91</x:v>
      </x:c>
      <x:c r="I36" s="141" t="s">
        <x:v>92</x:v>
      </x:c>
      <x:c r="J36" s="141" t="s">
        <x:v>93</x:v>
      </x:c>
      <x:c r="K36" s="141" t="s">
        <x:v>24</x:v>
      </x:c>
      <x:c r="L36" s="141">
        <x:v>30.0</x:v>
      </x:c>
      <x:c r="M36" s="141">
        <x:v>15.0</x:v>
      </x:c>
      <x:c r="N36" s="141">
        <x:v>1.0</x:v>
      </x:c>
      <x:c r="O36" s="141" t="s">
        <x:v>47</x:v>
      </x:c>
      <x:c r="P36" s="141" t="s">
        <x:v>94</x:v>
      </x:c>
      <x:c r="Q36" s="141" t="s">
        <x:v>95</x:v>
      </x:c>
      <x:c r="R36" s="141" t="s">
        <x:v>30</x:v>
      </x:c>
      <x:c r="S36" s="153"/>
    </x:row>
    <x:row r="37" ht="22.5" customHeight="1">
      <x:c r="A37" s="224" t="s">
        <x:v>0</x:v>
      </x:c>
      <x:c r="B37" s="141" t="s">
        <x:v>1</x:v>
      </x:c>
      <x:c r="C37" s="165" t="s">
        <x:v>2</x:v>
      </x:c>
      <x:c r="D37" s="141" t="s">
        <x:v>3</x:v>
      </x:c>
      <x:c r="E37" s="141" t="s">
        <x:v>4</x:v>
      </x:c>
      <x:c r="F37" s="225" t="s">
        <x:v>50</x:v>
      </x:c>
      <x:c r="G37" s="226" t="s">
        <x:v>51</x:v>
      </x:c>
      <x:c r="H37" s="141" t="s">
        <x:v>5</x:v>
      </x:c>
      <x:c r="I37" s="141" t="s">
        <x:v>6</x:v>
      </x:c>
      <x:c r="J37" s="141" t="s">
        <x:v>7</x:v>
      </x:c>
      <x:c r="K37" s="141" t="s">
        <x:v>8</x:v>
      </x:c>
      <x:c r="L37" s="141" t="s">
        <x:v>9</x:v>
      </x:c>
      <x:c r="M37" s="141" t="s">
        <x:v>10</x:v>
      </x:c>
      <x:c r="N37" s="141" t="s">
        <x:v>11</x:v>
      </x:c>
      <x:c r="O37" s="141" t="s">
        <x:v>12</x:v>
      </x:c>
      <x:c r="P37" s="141" t="s">
        <x:v>13</x:v>
      </x:c>
      <x:c r="Q37" s="141" t="s">
        <x:v>14</x:v>
      </x:c>
      <x:c r="R37" s="141" t="s">
        <x:v>15</x:v>
      </x:c>
      <x:c r="S37" s="142" t="s">
        <x:v>16</x:v>
      </x:c>
    </x:row>
    <x:row r="38" ht="22.5" customHeight="1">
      <x:c r="A38" s="224">
        <x:v>1.0</x:v>
      </x:c>
      <x:c r="B38" s="141" t="s">
        <x:v>17</x:v>
      </x:c>
      <x:c r="C38" s="165" t="s">
        <x:v>18</x:v>
      </x:c>
      <x:c r="D38" s="141" t="s">
        <x:v>19</x:v>
      </x:c>
      <x:c r="E38" s="141" t="s">
        <x:v>20</x:v>
      </x:c>
      <x:c r="F38" s="225" t="s">
        <x:v>55</x:v>
      </x:c>
      <x:c r="G38" s="226" t="s">
        <x:v>87</x:v>
      </x:c>
      <x:c r="H38" s="141" t="s">
        <x:v>21</x:v>
      </x:c>
      <x:c r="I38" s="141" t="s">
        <x:v>22</x:v>
      </x:c>
      <x:c r="J38" s="141" t="s">
        <x:v>23</x:v>
      </x:c>
      <x:c r="K38" s="141" t="s">
        <x:v>24</x:v>
      </x:c>
      <x:c r="L38" s="141" t="s">
        <x:v>25</x:v>
      </x:c>
      <x:c r="M38" s="141">
        <x:v>2.0</x:v>
      </x:c>
      <x:c r="N38" s="141" t="s">
        <x:v>26</x:v>
      </x:c>
      <x:c r="O38" s="141" t="s">
        <x:v>27</x:v>
      </x:c>
      <x:c r="P38" s="141" t="s">
        <x:v>28</x:v>
      </x:c>
      <x:c r="Q38" s="141" t="s">
        <x:v>29</x:v>
      </x:c>
      <x:c r="R38" s="141" t="s">
        <x:v>30</x:v>
      </x:c>
      <x:c r="S38" s="153"/>
    </x:row>
    <x:row r="39" ht="22.5" customHeight="1">
      <x:c r="A39" s="224">
        <x:v>2.0</x:v>
      </x:c>
      <x:c r="B39" s="141" t="s">
        <x:v>31</x:v>
      </x:c>
      <x:c r="C39" s="165" t="s">
        <x:v>32</x:v>
      </x:c>
      <x:c r="D39" s="141" t="s">
        <x:v>33</x:v>
      </x:c>
      <x:c r="E39" s="141" t="s">
        <x:v>20</x:v>
      </x:c>
      <x:c r="F39" s="225" t="s">
        <x:v>55</x:v>
      </x:c>
      <x:c r="G39" s="226" t="s">
        <x:v>87</x:v>
      </x:c>
      <x:c r="H39" s="141" t="s">
        <x:v>34</x:v>
      </x:c>
      <x:c r="I39" s="141" t="s">
        <x:v>35</x:v>
      </x:c>
      <x:c r="J39" s="141" t="s">
        <x:v>36</x:v>
      </x:c>
      <x:c r="K39" s="141" t="s">
        <x:v>37</x:v>
      </x:c>
      <x:c r="L39" s="141">
        <x:v>10.0</x:v>
      </x:c>
      <x:c r="M39" s="141">
        <x:v>6.0</x:v>
      </x:c>
      <x:c r="N39" s="141">
        <x:v>1.0</x:v>
      </x:c>
      <x:c r="O39" s="141" t="s">
        <x:v>38</x:v>
      </x:c>
      <x:c r="P39" s="141" t="s">
        <x:v>39</x:v>
      </x:c>
      <x:c r="Q39" s="141" t="s">
        <x:v>40</x:v>
      </x:c>
      <x:c r="R39" s="141" t="s">
        <x:v>30</x:v>
      </x:c>
      <x:c r="S39" s="153"/>
    </x:row>
    <x:row r="40" ht="22.5" customHeight="1">
      <x:c r="A40" s="224">
        <x:v>3.0</x:v>
      </x:c>
      <x:c r="B40" s="141" t="s">
        <x:v>88</x:v>
      </x:c>
      <x:c r="C40" s="165" t="s">
        <x:v>89</x:v>
      </x:c>
      <x:c r="D40" s="141" t="s">
        <x:v>90</x:v>
      </x:c>
      <x:c r="E40" s="141" t="s">
        <x:v>20</x:v>
      </x:c>
      <x:c r="F40" s="225" t="s">
        <x:v>55</x:v>
      </x:c>
      <x:c r="G40" s="226"/>
      <x:c r="H40" s="141" t="s">
        <x:v>91</x:v>
      </x:c>
      <x:c r="I40" s="141" t="s">
        <x:v>92</x:v>
      </x:c>
      <x:c r="J40" s="141" t="s">
        <x:v>93</x:v>
      </x:c>
      <x:c r="K40" s="141" t="s">
        <x:v>24</x:v>
      </x:c>
      <x:c r="L40" s="141">
        <x:v>30.0</x:v>
      </x:c>
      <x:c r="M40" s="141">
        <x:v>15.0</x:v>
      </x:c>
      <x:c r="N40" s="141">
        <x:v>1.0</x:v>
      </x:c>
      <x:c r="O40" s="141" t="s">
        <x:v>47</x:v>
      </x:c>
      <x:c r="P40" s="141" t="s">
        <x:v>94</x:v>
      </x:c>
      <x:c r="Q40" s="141" t="s">
        <x:v>95</x:v>
      </x:c>
      <x:c r="R40" s="141" t="s">
        <x:v>30</x:v>
      </x:c>
      <x:c r="S40" s="153"/>
    </x:row>
    <x:row r="41" ht="22.5" customHeight="1">
      <x:c r="A41" s="224" t="s">
        <x:v>0</x:v>
      </x:c>
      <x:c r="B41" s="141" t="s">
        <x:v>1</x:v>
      </x:c>
      <x:c r="C41" s="165" t="s">
        <x:v>2</x:v>
      </x:c>
      <x:c r="D41" s="141" t="s">
        <x:v>3</x:v>
      </x:c>
      <x:c r="E41" s="141" t="s">
        <x:v>4</x:v>
      </x:c>
      <x:c r="F41" s="225" t="s">
        <x:v>50</x:v>
      </x:c>
      <x:c r="G41" s="226" t="s">
        <x:v>51</x:v>
      </x:c>
      <x:c r="H41" s="141" t="s">
        <x:v>5</x:v>
      </x:c>
      <x:c r="I41" s="141" t="s">
        <x:v>6</x:v>
      </x:c>
      <x:c r="J41" s="141" t="s">
        <x:v>7</x:v>
      </x:c>
      <x:c r="K41" s="141" t="s">
        <x:v>8</x:v>
      </x:c>
      <x:c r="L41" s="141" t="s">
        <x:v>9</x:v>
      </x:c>
      <x:c r="M41" s="141" t="s">
        <x:v>10</x:v>
      </x:c>
      <x:c r="N41" s="141" t="s">
        <x:v>11</x:v>
      </x:c>
      <x:c r="O41" s="141" t="s">
        <x:v>12</x:v>
      </x:c>
      <x:c r="P41" s="141" t="s">
        <x:v>13</x:v>
      </x:c>
      <x:c r="Q41" s="141" t="s">
        <x:v>14</x:v>
      </x:c>
      <x:c r="R41" s="141" t="s">
        <x:v>15</x:v>
      </x:c>
      <x:c r="S41" s="153" t="s">
        <x:v>16</x:v>
      </x:c>
    </x:row>
    <x:row r="42" ht="22.5" customHeight="1">
      <x:c r="A42" s="224">
        <x:v>1.0</x:v>
      </x:c>
      <x:c r="B42" s="141" t="s">
        <x:v>17</x:v>
      </x:c>
      <x:c r="C42" s="165" t="s">
        <x:v>18</x:v>
      </x:c>
      <x:c r="D42" s="141" t="s">
        <x:v>19</x:v>
      </x:c>
      <x:c r="E42" s="141" t="s">
        <x:v>20</x:v>
      </x:c>
      <x:c r="F42" s="225" t="s">
        <x:v>55</x:v>
      </x:c>
      <x:c r="G42" s="226" t="s">
        <x:v>87</x:v>
      </x:c>
      <x:c r="H42" s="141" t="s">
        <x:v>21</x:v>
      </x:c>
      <x:c r="I42" s="141" t="s">
        <x:v>22</x:v>
      </x:c>
      <x:c r="J42" s="141" t="s">
        <x:v>23</x:v>
      </x:c>
      <x:c r="K42" s="141" t="s">
        <x:v>24</x:v>
      </x:c>
      <x:c r="L42" s="141" t="s">
        <x:v>25</x:v>
      </x:c>
      <x:c r="M42" s="141">
        <x:v>2.0</x:v>
      </x:c>
      <x:c r="N42" s="141" t="s">
        <x:v>26</x:v>
      </x:c>
      <x:c r="O42" s="141" t="s">
        <x:v>27</x:v>
      </x:c>
      <x:c r="P42" s="141" t="s">
        <x:v>28</x:v>
      </x:c>
      <x:c r="Q42" s="141" t="s">
        <x:v>29</x:v>
      </x:c>
      <x:c r="R42" s="141" t="s">
        <x:v>30</x:v>
      </x:c>
      <x:c r="S42" s="153"/>
    </x:row>
    <x:row r="43" ht="22.5" customHeight="1">
      <x:c r="A43" s="224">
        <x:v>2.0</x:v>
      </x:c>
      <x:c r="B43" s="141" t="s">
        <x:v>31</x:v>
      </x:c>
      <x:c r="C43" s="165" t="s">
        <x:v>32</x:v>
      </x:c>
      <x:c r="D43" s="141" t="s">
        <x:v>33</x:v>
      </x:c>
      <x:c r="E43" s="141" t="s">
        <x:v>20</x:v>
      </x:c>
      <x:c r="F43" s="225" t="s">
        <x:v>55</x:v>
      </x:c>
      <x:c r="G43" s="226" t="s">
        <x:v>87</x:v>
      </x:c>
      <x:c r="H43" s="141" t="s">
        <x:v>34</x:v>
      </x:c>
      <x:c r="I43" s="141" t="s">
        <x:v>35</x:v>
      </x:c>
      <x:c r="J43" s="141" t="s">
        <x:v>36</x:v>
      </x:c>
      <x:c r="K43" s="141" t="s">
        <x:v>37</x:v>
      </x:c>
      <x:c r="L43" s="141">
        <x:v>10.0</x:v>
      </x:c>
      <x:c r="M43" s="141">
        <x:v>6.0</x:v>
      </x:c>
      <x:c r="N43" s="141">
        <x:v>1.0</x:v>
      </x:c>
      <x:c r="O43" s="141" t="s">
        <x:v>38</x:v>
      </x:c>
      <x:c r="P43" s="141" t="s">
        <x:v>39</x:v>
      </x:c>
      <x:c r="Q43" s="141" t="s">
        <x:v>40</x:v>
      </x:c>
      <x:c r="R43" s="141" t="s">
        <x:v>30</x:v>
      </x:c>
      <x:c r="S43" s="153"/>
    </x:row>
    <x:row r="44" ht="22.5" customHeight="1">
      <x:c r="A44" s="224">
        <x:v>3.0</x:v>
      </x:c>
      <x:c r="B44" s="141" t="s">
        <x:v>88</x:v>
      </x:c>
      <x:c r="C44" s="165" t="s">
        <x:v>89</x:v>
      </x:c>
      <x:c r="D44" s="141" t="s">
        <x:v>90</x:v>
      </x:c>
      <x:c r="E44" s="141" t="s">
        <x:v>20</x:v>
      </x:c>
      <x:c r="F44" s="225" t="s">
        <x:v>55</x:v>
      </x:c>
      <x:c r="G44" s="226"/>
      <x:c r="H44" s="141" t="s">
        <x:v>91</x:v>
      </x:c>
      <x:c r="I44" s="141" t="s">
        <x:v>92</x:v>
      </x:c>
      <x:c r="J44" s="141" t="s">
        <x:v>93</x:v>
      </x:c>
      <x:c r="K44" s="141" t="s">
        <x:v>24</x:v>
      </x:c>
      <x:c r="L44" s="141">
        <x:v>30.0</x:v>
      </x:c>
      <x:c r="M44" s="141">
        <x:v>15.0</x:v>
      </x:c>
      <x:c r="N44" s="141">
        <x:v>1.0</x:v>
      </x:c>
      <x:c r="O44" s="141" t="s">
        <x:v>47</x:v>
      </x:c>
      <x:c r="P44" s="141" t="s">
        <x:v>94</x:v>
      </x:c>
      <x:c r="Q44" s="141" t="s">
        <x:v>95</x:v>
      </x:c>
      <x:c r="R44" s="141" t="s">
        <x:v>30</x:v>
      </x:c>
      <x:c r="S44" s="153"/>
    </x:row>
    <x:row r="45" ht="22.5" customHeight="1">
      <x:c r="A45" s="224" t="s">
        <x:v>0</x:v>
      </x:c>
      <x:c r="B45" s="141" t="s">
        <x:v>1</x:v>
      </x:c>
      <x:c r="C45" s="165" t="s">
        <x:v>2</x:v>
      </x:c>
      <x:c r="D45" s="141" t="s">
        <x:v>3</x:v>
      </x:c>
      <x:c r="E45" s="141" t="s">
        <x:v>4</x:v>
      </x:c>
      <x:c r="F45" s="225" t="s">
        <x:v>50</x:v>
      </x:c>
      <x:c r="G45" s="226" t="s">
        <x:v>51</x:v>
      </x:c>
      <x:c r="H45" s="141" t="s">
        <x:v>5</x:v>
      </x:c>
      <x:c r="I45" s="141" t="s">
        <x:v>6</x:v>
      </x:c>
      <x:c r="J45" s="141" t="s">
        <x:v>7</x:v>
      </x:c>
      <x:c r="K45" s="141" t="s">
        <x:v>8</x:v>
      </x:c>
      <x:c r="L45" s="141" t="s">
        <x:v>9</x:v>
      </x:c>
      <x:c r="M45" s="141" t="s">
        <x:v>10</x:v>
      </x:c>
      <x:c r="N45" s="141" t="s">
        <x:v>11</x:v>
      </x:c>
      <x:c r="O45" s="141" t="s">
        <x:v>12</x:v>
      </x:c>
      <x:c r="P45" s="141" t="s">
        <x:v>13</x:v>
      </x:c>
      <x:c r="Q45" s="141" t="s">
        <x:v>14</x:v>
      </x:c>
      <x:c r="R45" s="141" t="s">
        <x:v>15</x:v>
      </x:c>
      <x:c r="S45" s="142" t="s">
        <x:v>16</x:v>
      </x:c>
    </x:row>
    <x:row r="46" ht="22.5" customHeight="1">
      <x:c r="A46" s="224">
        <x:v>1.0</x:v>
      </x:c>
      <x:c r="B46" s="141" t="s">
        <x:v>17</x:v>
      </x:c>
      <x:c r="C46" s="165" t="s">
        <x:v>18</x:v>
      </x:c>
      <x:c r="D46" s="141" t="s">
        <x:v>19</x:v>
      </x:c>
      <x:c r="E46" s="141" t="s">
        <x:v>20</x:v>
      </x:c>
      <x:c r="F46" s="225" t="s">
        <x:v>55</x:v>
      </x:c>
      <x:c r="G46" s="226" t="s">
        <x:v>87</x:v>
      </x:c>
      <x:c r="H46" s="141" t="s">
        <x:v>21</x:v>
      </x:c>
      <x:c r="I46" s="141" t="s">
        <x:v>22</x:v>
      </x:c>
      <x:c r="J46" s="141" t="s">
        <x:v>23</x:v>
      </x:c>
      <x:c r="K46" s="141" t="s">
        <x:v>24</x:v>
      </x:c>
      <x:c r="L46" s="141" t="s">
        <x:v>25</x:v>
      </x:c>
      <x:c r="M46" s="141">
        <x:v>2.0</x:v>
      </x:c>
      <x:c r="N46" s="141" t="s">
        <x:v>26</x:v>
      </x:c>
      <x:c r="O46" s="141" t="s">
        <x:v>27</x:v>
      </x:c>
      <x:c r="P46" s="141" t="s">
        <x:v>28</x:v>
      </x:c>
      <x:c r="Q46" s="141" t="s">
        <x:v>29</x:v>
      </x:c>
      <x:c r="R46" s="141" t="s">
        <x:v>30</x:v>
      </x:c>
      <x:c r="S46" s="153"/>
    </x:row>
    <x:row r="47" ht="22.5" customHeight="1">
      <x:c r="A47" s="224">
        <x:v>2.0</x:v>
      </x:c>
      <x:c r="B47" s="141" t="s">
        <x:v>31</x:v>
      </x:c>
      <x:c r="C47" s="165" t="s">
        <x:v>32</x:v>
      </x:c>
      <x:c r="D47" s="141" t="s">
        <x:v>33</x:v>
      </x:c>
      <x:c r="E47" s="141" t="s">
        <x:v>20</x:v>
      </x:c>
      <x:c r="F47" s="225" t="s">
        <x:v>55</x:v>
      </x:c>
      <x:c r="G47" s="226" t="s">
        <x:v>87</x:v>
      </x:c>
      <x:c r="H47" s="141" t="s">
        <x:v>34</x:v>
      </x:c>
      <x:c r="I47" s="141" t="s">
        <x:v>35</x:v>
      </x:c>
      <x:c r="J47" s="141" t="s">
        <x:v>36</x:v>
      </x:c>
      <x:c r="K47" s="141" t="s">
        <x:v>37</x:v>
      </x:c>
      <x:c r="L47" s="141">
        <x:v>10.0</x:v>
      </x:c>
      <x:c r="M47" s="141">
        <x:v>6.0</x:v>
      </x:c>
      <x:c r="N47" s="141">
        <x:v>1.0</x:v>
      </x:c>
      <x:c r="O47" s="141" t="s">
        <x:v>38</x:v>
      </x:c>
      <x:c r="P47" s="141" t="s">
        <x:v>39</x:v>
      </x:c>
      <x:c r="Q47" s="141" t="s">
        <x:v>40</x:v>
      </x:c>
      <x:c r="R47" s="141" t="s">
        <x:v>30</x:v>
      </x:c>
      <x:c r="S47" s="142"/>
    </x:row>
    <x:row r="48" ht="22.5" customHeight="1">
      <x:c r="A48" s="224">
        <x:v>3.0</x:v>
      </x:c>
      <x:c r="B48" s="141" t="s">
        <x:v>88</x:v>
      </x:c>
      <x:c r="C48" s="165" t="s">
        <x:v>89</x:v>
      </x:c>
      <x:c r="D48" s="141" t="s">
        <x:v>90</x:v>
      </x:c>
      <x:c r="E48" s="141" t="s">
        <x:v>20</x:v>
      </x:c>
      <x:c r="F48" s="225" t="s">
        <x:v>55</x:v>
      </x:c>
      <x:c r="G48" s="226"/>
      <x:c r="H48" s="141" t="s">
        <x:v>91</x:v>
      </x:c>
      <x:c r="I48" s="141" t="s">
        <x:v>92</x:v>
      </x:c>
      <x:c r="J48" s="141" t="s">
        <x:v>93</x:v>
      </x:c>
      <x:c r="K48" s="141" t="s">
        <x:v>24</x:v>
      </x:c>
      <x:c r="L48" s="141">
        <x:v>30.0</x:v>
      </x:c>
      <x:c r="M48" s="141">
        <x:v>15.0</x:v>
      </x:c>
      <x:c r="N48" s="141">
        <x:v>1.0</x:v>
      </x:c>
      <x:c r="O48" s="141" t="s">
        <x:v>47</x:v>
      </x:c>
      <x:c r="P48" s="141" t="s">
        <x:v>94</x:v>
      </x:c>
      <x:c r="Q48" s="141" t="s">
        <x:v>95</x:v>
      </x:c>
      <x:c r="R48" s="141" t="s">
        <x:v>30</x:v>
      </x:c>
      <x:c r="S48" s="153"/>
    </x:row>
    <x:row r="49" ht="22.5" customHeight="1">
      <x:c r="A49" s="224" t="s">
        <x:v>0</x:v>
      </x:c>
      <x:c r="B49" s="141" t="s">
        <x:v>1</x:v>
      </x:c>
      <x:c r="C49" s="165" t="s">
        <x:v>2</x:v>
      </x:c>
      <x:c r="D49" s="141" t="s">
        <x:v>3</x:v>
      </x:c>
      <x:c r="E49" s="141" t="s">
        <x:v>4</x:v>
      </x:c>
      <x:c r="F49" s="225" t="s">
        <x:v>50</x:v>
      </x:c>
      <x:c r="G49" s="226" t="s">
        <x:v>51</x:v>
      </x:c>
      <x:c r="H49" s="141" t="s">
        <x:v>5</x:v>
      </x:c>
      <x:c r="I49" s="141" t="s">
        <x:v>6</x:v>
      </x:c>
      <x:c r="J49" s="141" t="s">
        <x:v>7</x:v>
      </x:c>
      <x:c r="K49" s="141" t="s">
        <x:v>8</x:v>
      </x:c>
      <x:c r="L49" s="141" t="s">
        <x:v>9</x:v>
      </x:c>
      <x:c r="M49" s="141" t="s">
        <x:v>10</x:v>
      </x:c>
      <x:c r="N49" s="141" t="s">
        <x:v>11</x:v>
      </x:c>
      <x:c r="O49" s="141" t="s">
        <x:v>12</x:v>
      </x:c>
      <x:c r="P49" s="141" t="s">
        <x:v>13</x:v>
      </x:c>
      <x:c r="Q49" s="141" t="s">
        <x:v>14</x:v>
      </x:c>
      <x:c r="R49" s="141" t="s">
        <x:v>15</x:v>
      </x:c>
      <x:c r="S49" s="153" t="s">
        <x:v>16</x:v>
      </x:c>
    </x:row>
    <x:row r="50" ht="22.5" customHeight="1">
      <x:c r="A50" s="224">
        <x:v>1.0</x:v>
      </x:c>
      <x:c r="B50" s="141" t="s">
        <x:v>17</x:v>
      </x:c>
      <x:c r="C50" s="165" t="s">
        <x:v>18</x:v>
      </x:c>
      <x:c r="D50" s="141" t="s">
        <x:v>19</x:v>
      </x:c>
      <x:c r="E50" s="141" t="s">
        <x:v>20</x:v>
      </x:c>
      <x:c r="F50" s="225" t="s">
        <x:v>55</x:v>
      </x:c>
      <x:c r="G50" s="226" t="s">
        <x:v>87</x:v>
      </x:c>
      <x:c r="H50" s="141" t="s">
        <x:v>21</x:v>
      </x:c>
      <x:c r="I50" s="141" t="s">
        <x:v>22</x:v>
      </x:c>
      <x:c r="J50" s="141" t="s">
        <x:v>23</x:v>
      </x:c>
      <x:c r="K50" s="141" t="s">
        <x:v>24</x:v>
      </x:c>
      <x:c r="L50" s="141" t="s">
        <x:v>25</x:v>
      </x:c>
      <x:c r="M50" s="141">
        <x:v>2.0</x:v>
      </x:c>
      <x:c r="N50" s="141" t="s">
        <x:v>26</x:v>
      </x:c>
      <x:c r="O50" s="141" t="s">
        <x:v>27</x:v>
      </x:c>
      <x:c r="P50" s="141" t="s">
        <x:v>28</x:v>
      </x:c>
      <x:c r="Q50" s="141" t="s">
        <x:v>29</x:v>
      </x:c>
      <x:c r="R50" s="141" t="s">
        <x:v>30</x:v>
      </x:c>
      <x:c r="S50" s="153"/>
    </x:row>
    <x:row r="51" ht="22.5" customHeight="1">
      <x:c r="A51" s="224">
        <x:v>2.0</x:v>
      </x:c>
      <x:c r="B51" s="141" t="s">
        <x:v>31</x:v>
      </x:c>
      <x:c r="C51" s="165" t="s">
        <x:v>32</x:v>
      </x:c>
      <x:c r="D51" s="141" t="s">
        <x:v>33</x:v>
      </x:c>
      <x:c r="E51" s="141" t="s">
        <x:v>20</x:v>
      </x:c>
      <x:c r="F51" s="225" t="s">
        <x:v>55</x:v>
      </x:c>
      <x:c r="G51" s="226" t="s">
        <x:v>87</x:v>
      </x:c>
      <x:c r="H51" s="141" t="s">
        <x:v>34</x:v>
      </x:c>
      <x:c r="I51" s="141" t="s">
        <x:v>35</x:v>
      </x:c>
      <x:c r="J51" s="141" t="s">
        <x:v>36</x:v>
      </x:c>
      <x:c r="K51" s="141" t="s">
        <x:v>37</x:v>
      </x:c>
      <x:c r="L51" s="141">
        <x:v>10.0</x:v>
      </x:c>
      <x:c r="M51" s="141">
        <x:v>6.0</x:v>
      </x:c>
      <x:c r="N51" s="141">
        <x:v>1.0</x:v>
      </x:c>
      <x:c r="O51" s="141" t="s">
        <x:v>38</x:v>
      </x:c>
      <x:c r="P51" s="141" t="s">
        <x:v>39</x:v>
      </x:c>
      <x:c r="Q51" s="141" t="s">
        <x:v>40</x:v>
      </x:c>
      <x:c r="R51" s="141" t="s">
        <x:v>30</x:v>
      </x:c>
      <x:c r="S51" s="153"/>
    </x:row>
    <x:row r="52" ht="22.5" customHeight="1">
      <x:c r="A52" s="224">
        <x:v>3.0</x:v>
      </x:c>
      <x:c r="B52" s="141" t="s">
        <x:v>88</x:v>
      </x:c>
      <x:c r="C52" s="165" t="s">
        <x:v>89</x:v>
      </x:c>
      <x:c r="D52" s="141" t="s">
        <x:v>90</x:v>
      </x:c>
      <x:c r="E52" s="141" t="s">
        <x:v>20</x:v>
      </x:c>
      <x:c r="F52" s="225" t="s">
        <x:v>55</x:v>
      </x:c>
      <x:c r="G52" s="226"/>
      <x:c r="H52" s="141" t="s">
        <x:v>91</x:v>
      </x:c>
      <x:c r="I52" s="141" t="s">
        <x:v>92</x:v>
      </x:c>
      <x:c r="J52" s="141" t="s">
        <x:v>93</x:v>
      </x:c>
      <x:c r="K52" s="141" t="s">
        <x:v>24</x:v>
      </x:c>
      <x:c r="L52" s="141">
        <x:v>30.0</x:v>
      </x:c>
      <x:c r="M52" s="141">
        <x:v>15.0</x:v>
      </x:c>
      <x:c r="N52" s="141">
        <x:v>1.0</x:v>
      </x:c>
      <x:c r="O52" s="141" t="s">
        <x:v>47</x:v>
      </x:c>
      <x:c r="P52" s="141" t="s">
        <x:v>94</x:v>
      </x:c>
      <x:c r="Q52" s="141" t="s">
        <x:v>95</x:v>
      </x:c>
      <x:c r="R52" s="141" t="s">
        <x:v>30</x:v>
      </x:c>
      <x:c r="S52" s="153"/>
    </x:row>
    <x:row r="53" ht="22.5" customHeight="1">
      <x:c r="A53" s="224" t="s">
        <x:v>0</x:v>
      </x:c>
      <x:c r="B53" s="141" t="s">
        <x:v>1</x:v>
      </x:c>
      <x:c r="C53" s="165" t="s">
        <x:v>2</x:v>
      </x:c>
      <x:c r="D53" s="141" t="s">
        <x:v>3</x:v>
      </x:c>
      <x:c r="E53" s="141" t="s">
        <x:v>4</x:v>
      </x:c>
      <x:c r="F53" s="225" t="s">
        <x:v>50</x:v>
      </x:c>
      <x:c r="G53" s="226" t="s">
        <x:v>51</x:v>
      </x:c>
      <x:c r="H53" s="141" t="s">
        <x:v>5</x:v>
      </x:c>
      <x:c r="I53" s="141" t="s">
        <x:v>6</x:v>
      </x:c>
      <x:c r="J53" s="141" t="s">
        <x:v>7</x:v>
      </x:c>
      <x:c r="K53" s="141" t="s">
        <x:v>8</x:v>
      </x:c>
      <x:c r="L53" s="141" t="s">
        <x:v>9</x:v>
      </x:c>
      <x:c r="M53" s="141" t="s">
        <x:v>10</x:v>
      </x:c>
      <x:c r="N53" s="141" t="s">
        <x:v>11</x:v>
      </x:c>
      <x:c r="O53" s="141" t="s">
        <x:v>12</x:v>
      </x:c>
      <x:c r="P53" s="141" t="s">
        <x:v>13</x:v>
      </x:c>
      <x:c r="Q53" s="141" t="s">
        <x:v>14</x:v>
      </x:c>
      <x:c r="R53" s="141" t="s">
        <x:v>15</x:v>
      </x:c>
      <x:c r="S53" s="153" t="s">
        <x:v>16</x:v>
      </x:c>
    </x:row>
    <x:row r="54" ht="22.5" customHeight="1">
      <x:c r="A54" s="224">
        <x:v>1.0</x:v>
      </x:c>
      <x:c r="B54" s="141" t="s">
        <x:v>17</x:v>
      </x:c>
      <x:c r="C54" s="165" t="s">
        <x:v>18</x:v>
      </x:c>
      <x:c r="D54" s="141" t="s">
        <x:v>19</x:v>
      </x:c>
      <x:c r="E54" s="141" t="s">
        <x:v>20</x:v>
      </x:c>
      <x:c r="F54" s="225" t="s">
        <x:v>55</x:v>
      </x:c>
      <x:c r="G54" s="226" t="s">
        <x:v>87</x:v>
      </x:c>
      <x:c r="H54" s="141" t="s">
        <x:v>21</x:v>
      </x:c>
      <x:c r="I54" s="141" t="s">
        <x:v>22</x:v>
      </x:c>
      <x:c r="J54" s="141" t="s">
        <x:v>23</x:v>
      </x:c>
      <x:c r="K54" s="141" t="s">
        <x:v>24</x:v>
      </x:c>
      <x:c r="L54" s="141" t="s">
        <x:v>25</x:v>
      </x:c>
      <x:c r="M54" s="141">
        <x:v>2.0</x:v>
      </x:c>
      <x:c r="N54" s="141" t="s">
        <x:v>26</x:v>
      </x:c>
      <x:c r="O54" s="141" t="s">
        <x:v>27</x:v>
      </x:c>
      <x:c r="P54" s="141" t="s">
        <x:v>28</x:v>
      </x:c>
      <x:c r="Q54" s="141" t="s">
        <x:v>29</x:v>
      </x:c>
      <x:c r="R54" s="141" t="s">
        <x:v>30</x:v>
      </x:c>
      <x:c r="S54" s="153"/>
    </x:row>
    <x:row r="55" ht="22.5" customHeight="1">
      <x:c r="A55" s="224">
        <x:v>2.0</x:v>
      </x:c>
      <x:c r="B55" s="257" t="s">
        <x:v>31</x:v>
      </x:c>
      <x:c r="C55" s="253" t="s">
        <x:v>32</x:v>
      </x:c>
      <x:c r="D55" s="233" t="s">
        <x:v>33</x:v>
      </x:c>
      <x:c r="E55" s="233" t="s">
        <x:v>20</x:v>
      </x:c>
      <x:c r="F55" s="225" t="s">
        <x:v>55</x:v>
      </x:c>
      <x:c r="G55" s="228" t="s">
        <x:v>87</x:v>
      </x:c>
      <x:c r="H55" s="234" t="s">
        <x:v>34</x:v>
      </x:c>
      <x:c r="I55" s="233" t="s">
        <x:v>35</x:v>
      </x:c>
      <x:c r="J55" s="233" t="s">
        <x:v>36</x:v>
      </x:c>
      <x:c r="K55" s="233" t="s">
        <x:v>37</x:v>
      </x:c>
      <x:c r="L55" s="235">
        <x:v>10.0</x:v>
      </x:c>
      <x:c r="M55" s="235">
        <x:v>6.0</x:v>
      </x:c>
      <x:c r="N55" s="235">
        <x:v>1.0</x:v>
      </x:c>
      <x:c r="O55" s="233" t="s">
        <x:v>38</x:v>
      </x:c>
      <x:c r="P55" s="233" t="s">
        <x:v>39</x:v>
      </x:c>
      <x:c r="Q55" s="233" t="s">
        <x:v>40</x:v>
      </x:c>
      <x:c r="R55" s="233" t="s">
        <x:v>30</x:v>
      </x:c>
      <x:c r="S55" s="236"/>
      <x:c r="T55" s="22"/>
      <x:c r="U55" s="22"/>
      <x:c r="V55" s="22"/>
      <x:c r="W55" s="22"/>
      <x:c r="X55" s="22"/>
    </x:row>
    <x:row r="56" ht="22.5" customHeight="1">
      <x:c r="A56" s="224">
        <x:v>3.0</x:v>
      </x:c>
      <x:c r="B56" s="233" t="s">
        <x:v>88</x:v>
      </x:c>
      <x:c r="C56" s="253" t="s">
        <x:v>89</x:v>
      </x:c>
      <x:c r="D56" s="233" t="s">
        <x:v>90</x:v>
      </x:c>
      <x:c r="E56" s="233" t="s">
        <x:v>20</x:v>
      </x:c>
      <x:c r="F56" s="225" t="s">
        <x:v>55</x:v>
      </x:c>
      <x:c r="G56" s="228"/>
      <x:c r="H56" s="234" t="s">
        <x:v>91</x:v>
      </x:c>
      <x:c r="I56" s="233" t="s">
        <x:v>92</x:v>
      </x:c>
      <x:c r="J56" s="233" t="s">
        <x:v>93</x:v>
      </x:c>
      <x:c r="K56" s="233" t="s">
        <x:v>24</x:v>
      </x:c>
      <x:c r="L56" s="235">
        <x:v>30.0</x:v>
      </x:c>
      <x:c r="M56" s="235">
        <x:v>15.0</x:v>
      </x:c>
      <x:c r="N56" s="235">
        <x:v>1.0</x:v>
      </x:c>
      <x:c r="O56" s="233" t="s">
        <x:v>47</x:v>
      </x:c>
      <x:c r="P56" s="233" t="s">
        <x:v>94</x:v>
      </x:c>
      <x:c r="Q56" s="233" t="s">
        <x:v>95</x:v>
      </x:c>
      <x:c r="R56" s="233" t="s">
        <x:v>30</x:v>
      </x:c>
      <x:c r="S56" s="258"/>
      <x:c r="T56" s="22"/>
      <x:c r="U56" s="22"/>
      <x:c r="V56" s="22"/>
      <x:c r="W56" s="22"/>
      <x:c r="X56" s="22"/>
    </x:row>
    <x:row r="57" ht="22.5" customHeight="1">
      <x:c r="A57" s="224" t="s">
        <x:v>0</x:v>
      </x:c>
      <x:c r="B57" s="227" t="s">
        <x:v>1</x:v>
      </x:c>
      <x:c r="C57" s="252" t="s">
        <x:v>2</x:v>
      </x:c>
      <x:c r="D57" s="227" t="s">
        <x:v>3</x:v>
      </x:c>
      <x:c r="E57" s="227" t="s">
        <x:v>4</x:v>
      </x:c>
      <x:c r="F57" s="225" t="s">
        <x:v>50</x:v>
      </x:c>
      <x:c r="G57" s="228" t="s">
        <x:v>51</x:v>
      </x:c>
      <x:c r="H57" s="229" t="s">
        <x:v>5</x:v>
      </x:c>
      <x:c r="I57" s="227" t="s">
        <x:v>6</x:v>
      </x:c>
      <x:c r="J57" s="227" t="s">
        <x:v>7</x:v>
      </x:c>
      <x:c r="K57" s="227" t="s">
        <x:v>8</x:v>
      </x:c>
      <x:c r="L57" s="230" t="s">
        <x:v>9</x:v>
      </x:c>
      <x:c r="M57" s="230" t="s">
        <x:v>10</x:v>
      </x:c>
      <x:c r="N57" s="230" t="s">
        <x:v>11</x:v>
      </x:c>
      <x:c r="O57" s="227" t="s">
        <x:v>12</x:v>
      </x:c>
      <x:c r="P57" s="227" t="s">
        <x:v>13</x:v>
      </x:c>
      <x:c r="Q57" s="227" t="s">
        <x:v>14</x:v>
      </x:c>
      <x:c r="R57" s="227" t="s">
        <x:v>15</x:v>
      </x:c>
      <x:c r="S57" s="231" t="s">
        <x:v>16</x:v>
      </x:c>
      <x:c r="T57" s="22"/>
      <x:c r="U57" s="22"/>
      <x:c r="V57" s="22"/>
      <x:c r="W57" s="22"/>
      <x:c r="X57" s="22"/>
    </x:row>
    <x:row r="58" ht="22.5" customHeight="1">
      <x:c r="A58" s="224">
        <x:v>1.0</x:v>
      </x:c>
      <x:c r="B58" s="233" t="s">
        <x:v>17</x:v>
      </x:c>
      <x:c r="C58" s="253" t="s">
        <x:v>18</x:v>
      </x:c>
      <x:c r="D58" s="233" t="s">
        <x:v>19</x:v>
      </x:c>
      <x:c r="E58" s="233" t="s">
        <x:v>20</x:v>
      </x:c>
      <x:c r="F58" s="225" t="s">
        <x:v>55</x:v>
      </x:c>
      <x:c r="G58" s="228" t="s">
        <x:v>87</x:v>
      </x:c>
      <x:c r="H58" s="234" t="s">
        <x:v>21</x:v>
      </x:c>
      <x:c r="I58" s="233" t="s">
        <x:v>22</x:v>
      </x:c>
      <x:c r="J58" s="233" t="s">
        <x:v>23</x:v>
      </x:c>
      <x:c r="K58" s="233" t="s">
        <x:v>24</x:v>
      </x:c>
      <x:c r="L58" s="235" t="s">
        <x:v>25</x:v>
      </x:c>
      <x:c r="M58" s="235">
        <x:v>2.0</x:v>
      </x:c>
      <x:c r="N58" s="235" t="s">
        <x:v>26</x:v>
      </x:c>
      <x:c r="O58" s="233" t="s">
        <x:v>27</x:v>
      </x:c>
      <x:c r="P58" s="233" t="s">
        <x:v>28</x:v>
      </x:c>
      <x:c r="Q58" s="233" t="s">
        <x:v>29</x:v>
      </x:c>
      <x:c r="R58" s="233" t="s">
        <x:v>30</x:v>
      </x:c>
      <x:c r="S58" s="236"/>
      <x:c r="T58" s="22"/>
      <x:c r="U58" s="22"/>
      <x:c r="V58" s="22"/>
      <x:c r="W58" s="22"/>
      <x:c r="X58" s="22"/>
    </x:row>
    <x:row r="59" ht="22.5" customHeight="1">
      <x:c r="A59" s="224">
        <x:v>2.0</x:v>
      </x:c>
      <x:c r="B59" s="233" t="s">
        <x:v>31</x:v>
      </x:c>
      <x:c r="C59" s="253" t="s">
        <x:v>32</x:v>
      </x:c>
      <x:c r="D59" s="233" t="s">
        <x:v>33</x:v>
      </x:c>
      <x:c r="E59" s="233" t="s">
        <x:v>20</x:v>
      </x:c>
      <x:c r="F59" s="225" t="s">
        <x:v>55</x:v>
      </x:c>
      <x:c r="G59" s="228" t="s">
        <x:v>87</x:v>
      </x:c>
      <x:c r="H59" s="234" t="s">
        <x:v>34</x:v>
      </x:c>
      <x:c r="I59" s="233" t="s">
        <x:v>35</x:v>
      </x:c>
      <x:c r="J59" s="233" t="s">
        <x:v>36</x:v>
      </x:c>
      <x:c r="K59" s="233" t="s">
        <x:v>37</x:v>
      </x:c>
      <x:c r="L59" s="235">
        <x:v>10.0</x:v>
      </x:c>
      <x:c r="M59" s="235">
        <x:v>6.0</x:v>
      </x:c>
      <x:c r="N59" s="235">
        <x:v>1.0</x:v>
      </x:c>
      <x:c r="O59" s="233" t="s">
        <x:v>38</x:v>
      </x:c>
      <x:c r="P59" s="233" t="s">
        <x:v>39</x:v>
      </x:c>
      <x:c r="Q59" s="233" t="s">
        <x:v>40</x:v>
      </x:c>
      <x:c r="R59" s="233" t="s">
        <x:v>30</x:v>
      </x:c>
      <x:c r="S59" s="236"/>
      <x:c r="T59" s="22"/>
      <x:c r="U59" s="22"/>
      <x:c r="V59" s="22"/>
      <x:c r="W59" s="22"/>
      <x:c r="X59" s="22"/>
    </x:row>
    <x:row r="60" ht="22.5" customHeight="1">
      <x:c r="A60" s="224">
        <x:v>3.0</x:v>
      </x:c>
      <x:c r="B60" s="227" t="s">
        <x:v>88</x:v>
      </x:c>
      <x:c r="C60" s="252" t="s">
        <x:v>89</x:v>
      </x:c>
      <x:c r="D60" s="227" t="s">
        <x:v>90</x:v>
      </x:c>
      <x:c r="E60" s="227" t="s">
        <x:v>20</x:v>
      </x:c>
      <x:c r="F60" s="225" t="s">
        <x:v>55</x:v>
      </x:c>
      <x:c r="G60" s="228"/>
      <x:c r="H60" s="229" t="s">
        <x:v>91</x:v>
      </x:c>
      <x:c r="I60" s="227" t="s">
        <x:v>92</x:v>
      </x:c>
      <x:c r="J60" s="227" t="s">
        <x:v>93</x:v>
      </x:c>
      <x:c r="K60" s="227" t="s">
        <x:v>24</x:v>
      </x:c>
      <x:c r="L60" s="230">
        <x:v>30.0</x:v>
      </x:c>
      <x:c r="M60" s="230">
        <x:v>15.0</x:v>
      </x:c>
      <x:c r="N60" s="230">
        <x:v>1.0</x:v>
      </x:c>
      <x:c r="O60" s="227" t="s">
        <x:v>47</x:v>
      </x:c>
      <x:c r="P60" s="227" t="s">
        <x:v>94</x:v>
      </x:c>
      <x:c r="Q60" s="227" t="s">
        <x:v>95</x:v>
      </x:c>
      <x:c r="R60" s="227" t="s">
        <x:v>30</x:v>
      </x:c>
      <x:c r="S60" s="231"/>
      <x:c r="T60" s="22"/>
      <x:c r="U60" s="22"/>
      <x:c r="V60" s="22"/>
      <x:c r="W60" s="22"/>
      <x:c r="X60" s="22"/>
    </x:row>
    <x:row r="61" ht="22.5" customHeight="1">
      <x:c r="A61" s="224" t="s">
        <x:v>0</x:v>
      </x:c>
      <x:c r="B61" s="233" t="s">
        <x:v>1</x:v>
      </x:c>
      <x:c r="C61" s="253" t="s">
        <x:v>2</x:v>
      </x:c>
      <x:c r="D61" s="233" t="s">
        <x:v>3</x:v>
      </x:c>
      <x:c r="E61" s="233" t="s">
        <x:v>4</x:v>
      </x:c>
      <x:c r="F61" s="225" t="s">
        <x:v>50</x:v>
      </x:c>
      <x:c r="G61" s="228" t="s">
        <x:v>51</x:v>
      </x:c>
      <x:c r="H61" s="234" t="s">
        <x:v>5</x:v>
      </x:c>
      <x:c r="I61" s="233" t="s">
        <x:v>6</x:v>
      </x:c>
      <x:c r="J61" s="233" t="s">
        <x:v>7</x:v>
      </x:c>
      <x:c r="K61" s="233" t="s">
        <x:v>8</x:v>
      </x:c>
      <x:c r="L61" s="235" t="s">
        <x:v>9</x:v>
      </x:c>
      <x:c r="M61" s="235" t="s">
        <x:v>10</x:v>
      </x:c>
      <x:c r="N61" s="235" t="s">
        <x:v>11</x:v>
      </x:c>
      <x:c r="O61" s="233" t="s">
        <x:v>12</x:v>
      </x:c>
      <x:c r="P61" s="233" t="s">
        <x:v>13</x:v>
      </x:c>
      <x:c r="Q61" s="233" t="s">
        <x:v>14</x:v>
      </x:c>
      <x:c r="R61" s="233" t="s">
        <x:v>15</x:v>
      </x:c>
      <x:c r="S61" s="236" t="s">
        <x:v>16</x:v>
      </x:c>
      <x:c r="T61" s="22"/>
      <x:c r="U61" s="22"/>
      <x:c r="V61" s="22"/>
      <x:c r="W61" s="22"/>
      <x:c r="X61" s="22"/>
    </x:row>
    <x:row r="62" ht="22.5" customHeight="1">
      <x:c r="A62" s="224">
        <x:v>1.0</x:v>
      </x:c>
      <x:c r="B62" s="227" t="s">
        <x:v>17</x:v>
      </x:c>
      <x:c r="C62" s="252" t="s">
        <x:v>18</x:v>
      </x:c>
      <x:c r="D62" s="227" t="s">
        <x:v>19</x:v>
      </x:c>
      <x:c r="E62" s="227" t="s">
        <x:v>20</x:v>
      </x:c>
      <x:c r="F62" s="225" t="s">
        <x:v>55</x:v>
      </x:c>
      <x:c r="G62" s="228" t="s">
        <x:v>87</x:v>
      </x:c>
      <x:c r="H62" s="229" t="s">
        <x:v>21</x:v>
      </x:c>
      <x:c r="I62" s="227" t="s">
        <x:v>22</x:v>
      </x:c>
      <x:c r="J62" s="227" t="s">
        <x:v>23</x:v>
      </x:c>
      <x:c r="K62" s="227" t="s">
        <x:v>24</x:v>
      </x:c>
      <x:c r="L62" s="230" t="s">
        <x:v>25</x:v>
      </x:c>
      <x:c r="M62" s="230">
        <x:v>2.0</x:v>
      </x:c>
      <x:c r="N62" s="230" t="s">
        <x:v>26</x:v>
      </x:c>
      <x:c r="O62" s="227" t="s">
        <x:v>27</x:v>
      </x:c>
      <x:c r="P62" s="227" t="s">
        <x:v>28</x:v>
      </x:c>
      <x:c r="Q62" s="227" t="s">
        <x:v>29</x:v>
      </x:c>
      <x:c r="R62" s="227" t="s">
        <x:v>30</x:v>
      </x:c>
      <x:c r="S62" s="231"/>
      <x:c r="T62" s="22"/>
      <x:c r="U62" s="22"/>
      <x:c r="V62" s="22"/>
      <x:c r="W62" s="22"/>
      <x:c r="X62" s="22"/>
    </x:row>
    <x:row r="63" ht="22.5" customHeight="1">
      <x:c r="A63" s="224">
        <x:v>2.0</x:v>
      </x:c>
      <x:c r="B63" s="233" t="s">
        <x:v>31</x:v>
      </x:c>
      <x:c r="C63" s="253" t="s">
        <x:v>32</x:v>
      </x:c>
      <x:c r="D63" s="233" t="s">
        <x:v>33</x:v>
      </x:c>
      <x:c r="E63" s="233" t="s">
        <x:v>20</x:v>
      </x:c>
      <x:c r="F63" s="225" t="s">
        <x:v>55</x:v>
      </x:c>
      <x:c r="G63" s="228" t="s">
        <x:v>87</x:v>
      </x:c>
      <x:c r="H63" s="234" t="s">
        <x:v>34</x:v>
      </x:c>
      <x:c r="I63" s="233" t="s">
        <x:v>35</x:v>
      </x:c>
      <x:c r="J63" s="233" t="s">
        <x:v>36</x:v>
      </x:c>
      <x:c r="K63" s="233" t="s">
        <x:v>37</x:v>
      </x:c>
      <x:c r="L63" s="235">
        <x:v>10.0</x:v>
      </x:c>
      <x:c r="M63" s="235">
        <x:v>6.0</x:v>
      </x:c>
      <x:c r="N63" s="235">
        <x:v>1.0</x:v>
      </x:c>
      <x:c r="O63" s="233" t="s">
        <x:v>38</x:v>
      </x:c>
      <x:c r="P63" s="233" t="s">
        <x:v>39</x:v>
      </x:c>
      <x:c r="Q63" s="233" t="s">
        <x:v>40</x:v>
      </x:c>
      <x:c r="R63" s="233" t="s">
        <x:v>30</x:v>
      </x:c>
      <x:c r="S63" s="236"/>
      <x:c r="T63" s="22"/>
      <x:c r="U63" s="22"/>
      <x:c r="V63" s="22"/>
      <x:c r="W63" s="22"/>
      <x:c r="X63" s="22"/>
    </x:row>
    <x:row r="64" ht="22.5" customHeight="1">
      <x:c r="A64" s="224">
        <x:v>3.0</x:v>
      </x:c>
      <x:c r="B64" s="233" t="s">
        <x:v>88</x:v>
      </x:c>
      <x:c r="C64" s="253" t="s">
        <x:v>89</x:v>
      </x:c>
      <x:c r="D64" s="233" t="s">
        <x:v>90</x:v>
      </x:c>
      <x:c r="E64" s="233" t="s">
        <x:v>20</x:v>
      </x:c>
      <x:c r="F64" s="225" t="s">
        <x:v>55</x:v>
      </x:c>
      <x:c r="G64" s="228"/>
      <x:c r="H64" s="234" t="s">
        <x:v>91</x:v>
      </x:c>
      <x:c r="I64" s="233" t="s">
        <x:v>92</x:v>
      </x:c>
      <x:c r="J64" s="233" t="s">
        <x:v>93</x:v>
      </x:c>
      <x:c r="K64" s="233" t="s">
        <x:v>24</x:v>
      </x:c>
      <x:c r="L64" s="233">
        <x:v>30.0</x:v>
      </x:c>
      <x:c r="M64" s="235">
        <x:v>15.0</x:v>
      </x:c>
      <x:c r="N64" s="235">
        <x:v>1.0</x:v>
      </x:c>
      <x:c r="O64" s="233" t="s">
        <x:v>47</x:v>
      </x:c>
      <x:c r="P64" s="233" t="s">
        <x:v>94</x:v>
      </x:c>
      <x:c r="Q64" s="233" t="s">
        <x:v>95</x:v>
      </x:c>
      <x:c r="R64" s="233" t="s">
        <x:v>30</x:v>
      </x:c>
      <x:c r="S64" s="236"/>
      <x:c r="T64" s="22"/>
      <x:c r="U64" s="22"/>
      <x:c r="V64" s="22"/>
      <x:c r="W64" s="22"/>
      <x:c r="X64" s="22"/>
    </x:row>
    <x:row r="65" ht="22.5" customHeight="1">
      <x:c r="A65" s="224" t="s">
        <x:v>0</x:v>
      </x:c>
      <x:c r="B65" s="237" t="s">
        <x:v>1</x:v>
      </x:c>
      <x:c r="C65" s="254" t="s">
        <x:v>2</x:v>
      </x:c>
      <x:c r="D65" s="237" t="s">
        <x:v>3</x:v>
      </x:c>
      <x:c r="E65" s="237" t="s">
        <x:v>4</x:v>
      </x:c>
      <x:c r="F65" s="225" t="s">
        <x:v>50</x:v>
      </x:c>
      <x:c r="G65" s="228" t="s">
        <x:v>51</x:v>
      </x:c>
      <x:c r="H65" s="238" t="s">
        <x:v>5</x:v>
      </x:c>
      <x:c r="I65" s="237" t="s">
        <x:v>6</x:v>
      </x:c>
      <x:c r="J65" s="237" t="s">
        <x:v>7</x:v>
      </x:c>
      <x:c r="K65" s="237" t="s">
        <x:v>8</x:v>
      </x:c>
      <x:c r="L65" s="237" t="s">
        <x:v>9</x:v>
      </x:c>
      <x:c r="M65" s="239" t="s">
        <x:v>10</x:v>
      </x:c>
      <x:c r="N65" s="239" t="s">
        <x:v>11</x:v>
      </x:c>
      <x:c r="O65" s="237" t="s">
        <x:v>12</x:v>
      </x:c>
      <x:c r="P65" s="237" t="s">
        <x:v>13</x:v>
      </x:c>
      <x:c r="Q65" s="237" t="s">
        <x:v>14</x:v>
      </x:c>
      <x:c r="R65" s="237" t="s">
        <x:v>15</x:v>
      </x:c>
      <x:c r="S65" s="240" t="s">
        <x:v>16</x:v>
      </x:c>
      <x:c r="T65" s="22"/>
      <x:c r="U65" s="22"/>
      <x:c r="V65" s="22"/>
      <x:c r="W65" s="22"/>
      <x:c r="X65" s="22"/>
    </x:row>
    <x:row r="66" ht="22.5" customHeight="1">
      <x:c r="A66" s="224">
        <x:v>1.0</x:v>
      </x:c>
      <x:c r="B66" s="141" t="s">
        <x:v>17</x:v>
      </x:c>
      <x:c r="C66" s="165" t="s">
        <x:v>18</x:v>
      </x:c>
      <x:c r="D66" s="141" t="s">
        <x:v>19</x:v>
      </x:c>
      <x:c r="E66" s="141" t="s">
        <x:v>20</x:v>
      </x:c>
      <x:c r="F66" s="141" t="s">
        <x:v>55</x:v>
      </x:c>
      <x:c r="G66" s="226" t="s">
        <x:v>87</x:v>
      </x:c>
      <x:c r="H66" s="141" t="s">
        <x:v>21</x:v>
      </x:c>
      <x:c r="I66" s="141" t="s">
        <x:v>22</x:v>
      </x:c>
      <x:c r="J66" s="141" t="s">
        <x:v>23</x:v>
      </x:c>
      <x:c r="K66" s="141" t="s">
        <x:v>24</x:v>
      </x:c>
      <x:c r="L66" s="141" t="s">
        <x:v>25</x:v>
      </x:c>
      <x:c r="M66" s="141">
        <x:v>2.0</x:v>
      </x:c>
      <x:c r="N66" s="141" t="s">
        <x:v>26</x:v>
      </x:c>
      <x:c r="O66" s="141" t="s">
        <x:v>27</x:v>
      </x:c>
      <x:c r="P66" s="141" t="s">
        <x:v>28</x:v>
      </x:c>
      <x:c r="Q66" s="141" t="s">
        <x:v>29</x:v>
      </x:c>
      <x:c r="R66" s="141" t="s">
        <x:v>30</x:v>
      </x:c>
      <x:c r="S66" s="153"/>
    </x:row>
    <x:row r="67" ht="22.5" customHeight="1">
      <x:c r="A67" s="224">
        <x:v>2.0</x:v>
      </x:c>
      <x:c r="B67" s="141" t="s">
        <x:v>31</x:v>
      </x:c>
      <x:c r="C67" s="165" t="s">
        <x:v>32</x:v>
      </x:c>
      <x:c r="D67" s="259" t="s">
        <x:v>33</x:v>
      </x:c>
      <x:c r="E67" s="141" t="s">
        <x:v>20</x:v>
      </x:c>
      <x:c r="F67" s="141" t="s">
        <x:v>55</x:v>
      </x:c>
      <x:c r="G67" s="226" t="s">
        <x:v>87</x:v>
      </x:c>
      <x:c r="H67" s="141" t="s">
        <x:v>34</x:v>
      </x:c>
      <x:c r="I67" s="141" t="s">
        <x:v>35</x:v>
      </x:c>
      <x:c r="J67" s="141" t="s">
        <x:v>36</x:v>
      </x:c>
      <x:c r="K67" s="141" t="s">
        <x:v>37</x:v>
      </x:c>
      <x:c r="L67" s="141">
        <x:v>10.0</x:v>
      </x:c>
      <x:c r="M67" s="141">
        <x:v>6.0</x:v>
      </x:c>
      <x:c r="N67" s="141">
        <x:v>1.0</x:v>
      </x:c>
      <x:c r="O67" s="141" t="s">
        <x:v>38</x:v>
      </x:c>
      <x:c r="P67" s="141" t="s">
        <x:v>39</x:v>
      </x:c>
      <x:c r="Q67" s="141" t="s">
        <x:v>40</x:v>
      </x:c>
      <x:c r="R67" s="141" t="s">
        <x:v>30</x:v>
      </x:c>
      <x:c r="S67" s="153"/>
    </x:row>
    <x:row r="68" ht="22.5" customHeight="1">
      <x:c r="A68" s="224">
        <x:v>3.0</x:v>
      </x:c>
      <x:c r="B68" s="141" t="s">
        <x:v>88</x:v>
      </x:c>
      <x:c r="C68" s="165" t="s">
        <x:v>89</x:v>
      </x:c>
      <x:c r="D68" s="141" t="s">
        <x:v>90</x:v>
      </x:c>
      <x:c r="E68" s="141" t="s">
        <x:v>20</x:v>
      </x:c>
      <x:c r="F68" s="225" t="s">
        <x:v>55</x:v>
      </x:c>
      <x:c r="G68" s="226"/>
      <x:c r="H68" s="141" t="s">
        <x:v>91</x:v>
      </x:c>
      <x:c r="I68" s="141" t="s">
        <x:v>92</x:v>
      </x:c>
      <x:c r="J68" s="141" t="s">
        <x:v>93</x:v>
      </x:c>
      <x:c r="K68" s="141" t="s">
        <x:v>24</x:v>
      </x:c>
      <x:c r="L68" s="141">
        <x:v>30.0</x:v>
      </x:c>
      <x:c r="M68" s="141">
        <x:v>15.0</x:v>
      </x:c>
      <x:c r="N68" s="141">
        <x:v>1.0</x:v>
      </x:c>
      <x:c r="O68" s="141" t="s">
        <x:v>47</x:v>
      </x:c>
      <x:c r="P68" s="141" t="s">
        <x:v>94</x:v>
      </x:c>
      <x:c r="Q68" s="141" t="s">
        <x:v>95</x:v>
      </x:c>
      <x:c r="R68" s="141" t="s">
        <x:v>30</x:v>
      </x:c>
      <x:c r="S68" s="153"/>
    </x:row>
    <x:row r="69">
      <x:c r="A69" s="224" t="s">
        <x:v>0</x:v>
      </x:c>
      <x:c r="B69" s="155" t="s">
        <x:v>1</x:v>
      </x:c>
      <x:c r="C69" s="166" t="s">
        <x:v>2</x:v>
      </x:c>
      <x:c r="D69" s="155" t="s">
        <x:v>3</x:v>
      </x:c>
      <x:c r="E69" s="155" t="s">
        <x:v>4</x:v>
      </x:c>
      <x:c r="F69" s="248" t="s">
        <x:v>50</x:v>
      </x:c>
      <x:c r="G69" s="165" t="s">
        <x:v>51</x:v>
      </x:c>
      <x:c r="H69" s="155" t="s">
        <x:v>5</x:v>
      </x:c>
      <x:c r="I69" s="155" t="s">
        <x:v>6</x:v>
      </x:c>
      <x:c r="J69" s="155" t="s">
        <x:v>7</x:v>
      </x:c>
      <x:c r="K69" s="155" t="s">
        <x:v>8</x:v>
      </x:c>
      <x:c r="L69" s="155" t="s">
        <x:v>9</x:v>
      </x:c>
      <x:c r="M69" s="155" t="s">
        <x:v>10</x:v>
      </x:c>
      <x:c r="N69" s="155" t="s">
        <x:v>11</x:v>
      </x:c>
      <x:c r="O69" s="155" t="s">
        <x:v>12</x:v>
      </x:c>
      <x:c r="P69" s="155" t="s">
        <x:v>13</x:v>
      </x:c>
      <x:c r="Q69" s="155" t="s">
        <x:v>14</x:v>
      </x:c>
      <x:c r="R69" s="155" t="s">
        <x:v>15</x:v>
      </x:c>
      <x:c r="S69" s="153" t="s">
        <x:v>16</x:v>
      </x:c>
    </x:row>
    <x:row r="70">
      <x:c r="A70" s="224">
        <x:v>1.0</x:v>
      </x:c>
      <x:c r="B70" s="155" t="s">
        <x:v>17</x:v>
      </x:c>
      <x:c r="C70" s="166" t="s">
        <x:v>18</x:v>
      </x:c>
      <x:c r="D70" s="155" t="s">
        <x:v>19</x:v>
      </x:c>
      <x:c r="E70" s="155" t="s">
        <x:v>20</x:v>
      </x:c>
      <x:c r="F70" s="248" t="s">
        <x:v>55</x:v>
      </x:c>
      <x:c r="G70" s="165" t="s">
        <x:v>87</x:v>
      </x:c>
      <x:c r="H70" s="155" t="s">
        <x:v>21</x:v>
      </x:c>
      <x:c r="I70" s="155" t="s">
        <x:v>22</x:v>
      </x:c>
      <x:c r="J70" s="155" t="s">
        <x:v>23</x:v>
      </x:c>
      <x:c r="K70" s="155" t="s">
        <x:v>24</x:v>
      </x:c>
      <x:c r="L70" s="155" t="s">
        <x:v>25</x:v>
      </x:c>
      <x:c r="M70" s="155">
        <x:v>2.0</x:v>
      </x:c>
      <x:c r="N70" s="155" t="s">
        <x:v>26</x:v>
      </x:c>
      <x:c r="O70" s="155" t="s">
        <x:v>27</x:v>
      </x:c>
      <x:c r="P70" s="155" t="s">
        <x:v>28</x:v>
      </x:c>
      <x:c r="Q70" s="155" t="s">
        <x:v>29</x:v>
      </x:c>
      <x:c r="R70" s="155" t="s">
        <x:v>30</x:v>
      </x:c>
      <x:c r="S70" s="153"/>
    </x:row>
    <x:row r="71">
      <x:c r="A71" s="224">
        <x:v>2.0</x:v>
      </x:c>
      <x:c r="B71" s="155" t="s">
        <x:v>31</x:v>
      </x:c>
      <x:c r="C71" s="166" t="s">
        <x:v>32</x:v>
      </x:c>
      <x:c r="D71" s="155" t="s">
        <x:v>33</x:v>
      </x:c>
      <x:c r="E71" s="155" t="s">
        <x:v>20</x:v>
      </x:c>
      <x:c r="F71" s="248" t="s">
        <x:v>55</x:v>
      </x:c>
      <x:c r="G71" s="165" t="s">
        <x:v>87</x:v>
      </x:c>
      <x:c r="H71" s="155" t="s">
        <x:v>34</x:v>
      </x:c>
      <x:c r="I71" s="155" t="s">
        <x:v>35</x:v>
      </x:c>
      <x:c r="J71" s="155" t="s">
        <x:v>36</x:v>
      </x:c>
      <x:c r="K71" s="155" t="s">
        <x:v>37</x:v>
      </x:c>
      <x:c r="L71" s="155">
        <x:v>10.0</x:v>
      </x:c>
      <x:c r="M71" s="155">
        <x:v>6.0</x:v>
      </x:c>
      <x:c r="N71" s="155">
        <x:v>1.0</x:v>
      </x:c>
      <x:c r="O71" s="155" t="s">
        <x:v>38</x:v>
      </x:c>
      <x:c r="P71" s="155" t="s">
        <x:v>39</x:v>
      </x:c>
      <x:c r="Q71" s="155" t="s">
        <x:v>40</x:v>
      </x:c>
      <x:c r="R71" s="155" t="s">
        <x:v>30</x:v>
      </x:c>
      <x:c r="S71" s="153"/>
    </x:row>
    <x:row r="72">
      <x:c r="A72" s="249">
        <x:v>3.0</x:v>
      </x:c>
      <x:c r="B72" s="157" t="s">
        <x:v>88</x:v>
      </x:c>
      <x:c r="C72" s="167" t="s">
        <x:v>89</x:v>
      </x:c>
      <x:c r="D72" s="157" t="s">
        <x:v>90</x:v>
      </x:c>
      <x:c r="E72" s="157" t="s">
        <x:v>20</x:v>
      </x:c>
      <x:c r="F72" s="250" t="s">
        <x:v>55</x:v>
      </x:c>
      <x:c r="G72" s="251"/>
      <x:c r="H72" s="157" t="s">
        <x:v>91</x:v>
      </x:c>
      <x:c r="I72" s="157" t="s">
        <x:v>92</x:v>
      </x:c>
      <x:c r="J72" s="157" t="s">
        <x:v>93</x:v>
      </x:c>
      <x:c r="K72" s="157" t="s">
        <x:v>24</x:v>
      </x:c>
      <x:c r="L72" s="157">
        <x:v>30.0</x:v>
      </x:c>
      <x:c r="M72" s="157">
        <x:v>15.0</x:v>
      </x:c>
      <x:c r="N72" s="157">
        <x:v>1.0</x:v>
      </x:c>
      <x:c r="O72" s="157" t="s">
        <x:v>47</x:v>
      </x:c>
      <x:c r="P72" s="157" t="s">
        <x:v>94</x:v>
      </x:c>
      <x:c r="Q72" s="157" t="s">
        <x:v>95</x:v>
      </x:c>
      <x:c r="R72" s="157" t="s">
        <x:v>30</x:v>
      </x:c>
      <x:c r="S72" s="158"/>
    </x:row>
    <x:row r="73">
      <x:c r="A73" s="47"/>
      <x:c r="F73" s="48"/>
      <x:c r="G73" s="47"/>
    </x:row>
    <x:row r="74">
      <x:c r="A74" s="47"/>
      <x:c r="F74" s="48"/>
      <x:c r="G74" s="47"/>
    </x:row>
    <x:row r="75">
      <x:c r="A75" s="47"/>
      <x:c r="F75" s="48"/>
      <x:c r="G75" s="47"/>
    </x:row>
    <x:row r="76">
      <x:c r="A76" s="47"/>
      <x:c r="F76" s="48"/>
      <x:c r="G76" s="47"/>
    </x:row>
    <x:row r="77">
      <x:c r="A77" s="47"/>
      <x:c r="F77" s="48"/>
      <x:c r="G77" s="47"/>
    </x:row>
    <x:row r="78">
      <x:c r="A78" s="47"/>
      <x:c r="F78" s="48"/>
      <x:c r="G78" s="47"/>
    </x:row>
    <x:row r="79">
      <x:c r="A79" s="47"/>
      <x:c r="F79" s="48"/>
      <x:c r="G79" s="47"/>
    </x:row>
    <x:row r="80">
      <x:c r="A80" s="47"/>
      <x:c r="F80" s="48"/>
      <x:c r="G80" s="47"/>
    </x:row>
    <x:row r="81">
      <x:c r="A81" s="47"/>
      <x:c r="F81" s="48"/>
      <x:c r="G81" s="47"/>
    </x:row>
    <x:row r="82">
      <x:c r="A82" s="47"/>
      <x:c r="F82" s="48"/>
      <x:c r="G82" s="47"/>
    </x:row>
    <x:row r="83">
      <x:c r="A83" s="47"/>
      <x:c r="F83" s="48"/>
      <x:c r="G83" s="47"/>
    </x:row>
    <x:row r="84">
      <x:c r="A84" s="47"/>
      <x:c r="F84" s="48"/>
      <x:c r="G84" s="47"/>
    </x:row>
    <x:row r="85">
      <x:c r="A85" s="47"/>
      <x:c r="F85" s="48"/>
      <x:c r="G85" s="47"/>
    </x:row>
    <x:row r="86">
      <x:c r="A86" s="47"/>
      <x:c r="F86" s="48"/>
      <x:c r="G86" s="47"/>
    </x:row>
    <x:row r="87">
      <x:c r="A87" s="47"/>
      <x:c r="F87" s="48"/>
      <x:c r="G87" s="47"/>
    </x:row>
    <x:row r="88">
      <x:c r="A88" s="47"/>
      <x:c r="F88" s="48"/>
      <x:c r="G88" s="47"/>
    </x:row>
    <x:row r="89">
      <x:c r="A89" s="47"/>
      <x:c r="F89" s="48"/>
      <x:c r="G89" s="47"/>
    </x:row>
    <x:row r="90">
      <x:c r="A90" s="47"/>
      <x:c r="F90" s="48"/>
      <x:c r="G90" s="47"/>
    </x:row>
    <x:row r="91">
      <x:c r="A91" s="47"/>
      <x:c r="F91" s="48"/>
      <x:c r="G91" s="47"/>
    </x:row>
    <x:row r="92">
      <x:c r="A92" s="47"/>
      <x:c r="F92" s="48"/>
      <x:c r="G92" s="47"/>
    </x:row>
    <x:row r="93">
      <x:c r="A93" s="47"/>
      <x:c r="F93" s="48"/>
      <x:c r="G93" s="47"/>
    </x:row>
    <x:row r="94">
      <x:c r="A94" s="47"/>
      <x:c r="F94" s="48"/>
      <x:c r="G94" s="47"/>
    </x:row>
    <x:row r="95">
      <x:c r="A95" s="47"/>
      <x:c r="F95" s="48"/>
      <x:c r="G95" s="47"/>
    </x:row>
    <x:row r="96">
      <x:c r="A96" s="47"/>
      <x:c r="F96" s="48"/>
      <x:c r="G96" s="47"/>
    </x:row>
    <x:row r="97">
      <x:c r="A97" s="47"/>
      <x:c r="F97" s="48"/>
      <x:c r="G97" s="47"/>
    </x:row>
    <x:row r="98">
      <x:c r="A98" s="47"/>
      <x:c r="F98" s="48"/>
      <x:c r="G98" s="47"/>
    </x:row>
    <x:row r="99">
      <x:c r="A99" s="47"/>
      <x:c r="F99" s="48"/>
      <x:c r="G99" s="47"/>
    </x:row>
    <x:row r="100">
      <x:c r="A100" s="47"/>
      <x:c r="F100" s="48"/>
      <x:c r="G100" s="47"/>
    </x:row>
    <x:row r="101">
      <x:c r="A101" s="47"/>
      <x:c r="F101" s="48"/>
      <x:c r="G101" s="47"/>
    </x:row>
    <x:row r="102">
      <x:c r="A102" s="47"/>
      <x:c r="F102" s="48"/>
      <x:c r="G102" s="47"/>
    </x:row>
    <x:row r="103">
      <x:c r="A103" s="47"/>
      <x:c r="F103" s="48"/>
      <x:c r="G103" s="47"/>
    </x:row>
    <x:row r="104">
      <x:c r="A104" s="47"/>
      <x:c r="F104" s="48"/>
      <x:c r="G104" s="47"/>
    </x:row>
    <x:row r="105">
      <x:c r="A105" s="47"/>
      <x:c r="F105" s="48"/>
      <x:c r="G105" s="47"/>
    </x:row>
    <x:row r="106">
      <x:c r="A106" s="47"/>
      <x:c r="F106" s="48"/>
      <x:c r="G106" s="47"/>
    </x:row>
    <x:row r="107">
      <x:c r="A107" s="47"/>
      <x:c r="F107" s="48"/>
      <x:c r="G107" s="47"/>
    </x:row>
    <x:row r="108">
      <x:c r="A108" s="47"/>
      <x:c r="F108" s="48"/>
      <x:c r="G108" s="47"/>
    </x:row>
    <x:row r="109">
      <x:c r="A109" s="47"/>
      <x:c r="F109" s="48"/>
      <x:c r="G109" s="47"/>
    </x:row>
    <x:row r="110">
      <x:c r="A110" s="47"/>
      <x:c r="F110" s="48"/>
      <x:c r="G110" s="47"/>
    </x:row>
    <x:row r="111">
      <x:c r="A111" s="47"/>
      <x:c r="F111" s="48"/>
      <x:c r="G111" s="47"/>
    </x:row>
    <x:row r="112">
      <x:c r="A112" s="47"/>
      <x:c r="F112" s="48"/>
      <x:c r="G112" s="47"/>
    </x:row>
    <x:row r="113">
      <x:c r="A113" s="47"/>
      <x:c r="F113" s="48"/>
      <x:c r="G113" s="47"/>
    </x:row>
    <x:row r="114">
      <x:c r="A114" s="47"/>
      <x:c r="F114" s="48"/>
      <x:c r="G114" s="47"/>
    </x:row>
    <x:row r="115">
      <x:c r="A115" s="47"/>
      <x:c r="F115" s="48"/>
      <x:c r="G115" s="47"/>
    </x:row>
    <x:row r="116">
      <x:c r="A116" s="47"/>
      <x:c r="F116" s="48"/>
      <x:c r="G116" s="47"/>
    </x:row>
    <x:row r="117">
      <x:c r="A117" s="47"/>
      <x:c r="F117" s="48"/>
      <x:c r="G117" s="47"/>
    </x:row>
    <x:row r="118">
      <x:c r="A118" s="47"/>
      <x:c r="F118" s="48"/>
      <x:c r="G118" s="47"/>
    </x:row>
    <x:row r="119">
      <x:c r="A119" s="47"/>
      <x:c r="F119" s="48"/>
      <x:c r="G119" s="47"/>
    </x:row>
    <x:row r="120">
      <x:c r="A120" s="47"/>
      <x:c r="F120" s="48"/>
      <x:c r="G120" s="47"/>
    </x:row>
    <x:row r="121">
      <x:c r="A121" s="47"/>
      <x:c r="F121" s="48"/>
      <x:c r="G121" s="47"/>
    </x:row>
    <x:row r="122">
      <x:c r="A122" s="47"/>
      <x:c r="F122" s="48"/>
      <x:c r="G122" s="47"/>
    </x:row>
    <x:row r="123">
      <x:c r="A123" s="47"/>
      <x:c r="F123" s="48"/>
      <x:c r="G123" s="47"/>
    </x:row>
    <x:row r="124">
      <x:c r="A124" s="47"/>
      <x:c r="F124" s="48"/>
      <x:c r="G124" s="47"/>
    </x:row>
    <x:row r="125">
      <x:c r="A125" s="47"/>
      <x:c r="F125" s="48"/>
      <x:c r="G125" s="47"/>
    </x:row>
    <x:row r="126">
      <x:c r="A126" s="47"/>
      <x:c r="F126" s="48"/>
      <x:c r="G126" s="47"/>
    </x:row>
    <x:row r="127">
      <x:c r="A127" s="47"/>
      <x:c r="F127" s="48"/>
      <x:c r="G127" s="47"/>
    </x:row>
    <x:row r="128">
      <x:c r="A128" s="47"/>
      <x:c r="F128" s="48"/>
      <x:c r="G128" s="47"/>
    </x:row>
    <x:row r="129">
      <x:c r="A129" s="47"/>
      <x:c r="F129" s="48"/>
      <x:c r="G129" s="47"/>
    </x:row>
    <x:row r="130">
      <x:c r="A130" s="47"/>
      <x:c r="F130" s="48"/>
      <x:c r="G130" s="47"/>
    </x:row>
    <x:row r="131">
      <x:c r="A131" s="47"/>
      <x:c r="F131" s="48"/>
      <x:c r="G131" s="47"/>
    </x:row>
    <x:row r="132">
      <x:c r="A132" s="47"/>
      <x:c r="F132" s="48"/>
      <x:c r="G132" s="47"/>
    </x:row>
    <x:row r="133">
      <x:c r="A133" s="47"/>
      <x:c r="F133" s="48"/>
      <x:c r="G133" s="47"/>
    </x:row>
    <x:row r="134">
      <x:c r="A134" s="47"/>
      <x:c r="F134" s="48"/>
      <x:c r="G134" s="47"/>
    </x:row>
    <x:row r="135">
      <x:c r="A135" s="47"/>
      <x:c r="F135" s="48"/>
      <x:c r="G135" s="47"/>
    </x:row>
    <x:row r="136">
      <x:c r="A136" s="47"/>
      <x:c r="F136" s="48"/>
      <x:c r="G136" s="47"/>
    </x:row>
    <x:row r="137">
      <x:c r="A137" s="47"/>
      <x:c r="F137" s="48"/>
      <x:c r="G137" s="47"/>
    </x:row>
    <x:row r="138">
      <x:c r="A138" s="47"/>
      <x:c r="F138" s="48"/>
      <x:c r="G138" s="47"/>
    </x:row>
    <x:row r="139">
      <x:c r="A139" s="47"/>
      <x:c r="F139" s="48"/>
      <x:c r="G139" s="47"/>
    </x:row>
    <x:row r="140">
      <x:c r="A140" s="47"/>
      <x:c r="F140" s="48"/>
      <x:c r="G140" s="47"/>
    </x:row>
    <x:row r="141">
      <x:c r="A141" s="47"/>
      <x:c r="F141" s="48"/>
      <x:c r="G141" s="47"/>
    </x:row>
    <x:row r="142">
      <x:c r="A142" s="47"/>
      <x:c r="F142" s="48"/>
      <x:c r="G142" s="47"/>
    </x:row>
    <x:row r="143">
      <x:c r="A143" s="47"/>
      <x:c r="F143" s="48"/>
      <x:c r="G143" s="47"/>
    </x:row>
  </x:sheetData>
  <x:mergeCells>
    <x:mergeCell ref="A1:S1"/>
    <x:mergeCell ref="A2:S2"/>
    <x:mergeCell ref="A3:S3"/>
  </x:mergeCells>
  <x:dataValidations count="1">
    <x:dataValidation type="list" allowBlank="1" sqref="F2:F68">
      <x:formula1>"Xác nhận ,Chưa phản hồi ,Mới gửi email ,Hủy"</x:formula1>
    </x:dataValidation>
  </x:dataValidations>
  <x:hyperlinks>
    <x:hyperlink xmlns:r="http://schemas.openxmlformats.org/officeDocument/2006/relationships" ref="H55" r:id="Rc34122f88941435c"/>
  </x:hyperlinks>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2" max="2" width="24" hidden="0" customWidth="1"/>
    <x:col min="1" max="1" width="20" hidden="0" customWidth="1"/>
    <x:col min="3" max="3" width="16" hidden="0" customWidth="1"/>
    <x:col min="4" max="4" width="28" hidden="0" customWidth="1"/>
    <x:col min="5" max="5" width="22" hidden="0" customWidth="1"/>
    <x:col min="6" max="6" width="28" hidden="0" customWidth="1"/>
    <x:col min="7" max="7" width="32" hidden="0" customWidth="1"/>
    <x:col min="8" max="8" width="20"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s>
  <x:sheetData>
    <x:row r="1" ht="42" customHeight="1">
      <x:c r="A1" s="263" t="str">
        <x:v>CHƯƠNG TRÌNH HUẤN LUYỆN NÂNG CAO NĂNG LỰC VỀ KHỞI NGHIỆP ĐMST CHO STARTUP, DOANH NGHIỆP NHỎ VÀ VỪA (SME)</x:v>
      </x:c>
      <x:c r="B1" s="263"/>
      <x:c r="C1" s="263"/>
      <x:c r="D1" s="263"/>
      <x:c r="E1" s="263"/>
      <x:c r="F1" s="263"/>
      <x:c r="G1" s="263"/>
      <x:c r="H1" s="263"/>
      <x:c r="I1" s="263"/>
      <x:c r="J1" s="263"/>
      <x:c r="K1" s="263"/>
      <x:c r="L1" s="263"/>
      <x:c r="M1" s="263"/>
      <x:c r="N1" s="263"/>
      <x:c r="O1" s="263"/>
      <x:c r="P1" s="263"/>
      <x:c r="Q1" s="263"/>
    </x:row>
    <x:row r="2" ht="36" customHeight="1">
      <x:c r="A2" s="270" t="str">
        <x:v>KHAI BÁO THUẾ VÀ TỔ CHỨC THỰC HIỆN CHẾ ĐỘ KẾ TOÁN CHO DOANH NGHIỆP</x:v>
      </x:c>
      <x:c r="B2" s="271"/>
      <x:c r="C2" s="271"/>
      <x:c r="D2" s="271"/>
      <x:c r="E2" s="271"/>
      <x:c r="F2" s="271"/>
      <x:c r="G2" s="271"/>
      <x:c r="H2" s="271"/>
      <x:c r="I2" s="271"/>
      <x:c r="J2" s="271"/>
      <x:c r="K2" s="271"/>
      <x:c r="L2" s="271"/>
      <x:c r="M2" s="271"/>
      <x:c r="N2" s="271"/>
      <x:c r="O2" s="271"/>
      <x:c r="P2" s="271"/>
      <x:c r="Q2" s="271"/>
      <x:c r="R2" s="5"/>
      <x:c r="S2" s="5"/>
      <x:c r="T2" s="5"/>
      <x:c r="U2" s="5"/>
      <x:c r="V2" s="5"/>
      <x:c r="W2" s="5"/>
    </x:row>
    <x:row r="3" ht="26" customHeight="1">
      <x:c r="A3" s="276" t="str">
        <x:v>LỚP 1</x:v>
      </x:c>
      <x:c r="B3" s="277"/>
      <x:c r="C3" s="277"/>
      <x:c r="D3" s="277"/>
      <x:c r="E3" s="277"/>
      <x:c r="F3" s="277"/>
      <x:c r="G3" s="277"/>
      <x:c r="H3" s="277"/>
      <x:c r="I3" s="277"/>
      <x:c r="J3" s="277"/>
      <x:c r="K3" s="277"/>
      <x:c r="L3" s="277"/>
      <x:c r="M3" s="277"/>
      <x:c r="N3" s="277"/>
      <x:c r="O3" s="277"/>
      <x:c r="P3" s="277"/>
      <x:c r="Q3" s="277"/>
      <x:c r="R3" s="5"/>
      <x:c r="S3" s="5"/>
      <x:c r="T3" s="5"/>
      <x:c r="U3" s="5"/>
      <x:c r="V3" s="5"/>
      <x:c r="W3" s="5"/>
    </x:row>
    <x:row r="4" ht="8" customHeight="1">
      <x:c r="A4" s="1"/>
      <x:c r="B4" s="2"/>
      <x:c r="C4" s="3"/>
      <x:c r="D4" s="2"/>
      <x:c r="E4" s="2"/>
      <x:c r="F4" s="2"/>
      <x:c r="G4" s="2"/>
      <x:c r="H4" s="3"/>
      <x:c r="I4" s="2"/>
      <x:c r="J4" s="2"/>
      <x:c r="K4" s="2"/>
      <x:c r="L4" s="2"/>
      <x:c r="M4" s="2"/>
      <x:c r="N4" s="2"/>
      <x:c r="O4" s="2"/>
      <x:c r="P4" s="2"/>
      <x:c r="Q4" s="5"/>
      <x:c r="R4" s="5"/>
      <x:c r="S4" s="5"/>
      <x:c r="T4" s="5"/>
      <x:c r="U4" s="5"/>
      <x:c r="V4" s="5"/>
      <x:c r="W4" s="5"/>
    </x:row>
    <x:row r="5" ht="44" customHeight="1">
      <x:c r="A5" s="118"/>
      <x:c r="B5" s="119"/>
      <x:c r="C5" s="119"/>
      <x:c r="D5" s="119"/>
      <x:c r="E5" s="119"/>
      <x:c r="F5" s="119"/>
      <x:c r="G5" s="119"/>
      <x:c r="H5" s="119"/>
      <x:c r="I5" s="119"/>
      <x:c r="J5" s="119"/>
      <x:c r="K5" s="119"/>
      <x:c r="L5" s="119"/>
      <x:c r="M5" s="119"/>
      <x:c r="N5" s="119"/>
      <x:c r="O5" s="119"/>
      <x:c r="P5" s="119"/>
      <x:c r="Q5" s="120"/>
      <x:c r="R5" s="5"/>
      <x:c r="S5" s="5"/>
      <x:c r="T5" s="5"/>
      <x:c r="U5" s="5"/>
      <x:c r="V5" s="5"/>
      <x:c r="W5" s="5"/>
    </x:row>
    <x:row r="6">
      <x:c r="A6" s="318">
        <x:v>46134.994398043986</x:v>
      </x:c>
      <x:c r="B6" s="313" t="s">
        <x:v>96</x:v>
      </x:c>
      <x:c r="C6" s="320" t="s">
        <x:v>97</x:v>
      </x:c>
      <x:c r="D6" s="313" t="s">
        <x:v>98</x:v>
      </x:c>
      <x:c r="E6" s="313" t="s">
        <x:v>99</x:v>
      </x:c>
      <x:c r="F6" s="313" t="s">
        <x:v>100</x:v>
      </x:c>
      <x:c r="G6" s="313" t="s">
        <x:v>101</x:v>
      </x:c>
      <x:c r="H6" s="313" t="s">
        <x:v>102</x:v>
      </x:c>
      <x:c r="I6" s="313" t="s">
        <x:v>103</x:v>
      </x:c>
      <x:c r="J6" s="313">
        <x:v>20.0</x:v>
      </x:c>
      <x:c r="K6" s="313">
        <x:v>10.0</x:v>
      </x:c>
      <x:c r="L6" s="313">
        <x:v>1.0</x:v>
      </x:c>
      <x:c r="M6" s="313" t="s">
        <x:v>47</x:v>
      </x:c>
      <x:c r="N6" s="313" t="s">
        <x:v>38</x:v>
      </x:c>
      <x:c r="O6" s="313" t="s">
        <x:v>38</x:v>
      </x:c>
      <x:c r="P6" s="313" t="s">
        <x:v>30</x:v>
      </x:c>
      <x:c r="Q6" s="314"/>
      <x:c r="R6" s="5"/>
      <x:c r="S6" s="5"/>
      <x:c r="T6" s="5"/>
      <x:c r="U6" s="5"/>
      <x:c r="V6" s="5"/>
      <x:c r="W6" s="5"/>
    </x:row>
    <x:row r="7">
      <x:c r="A7" s="161">
        <x:v>46135.000341875</x:v>
      </x:c>
      <x:c r="B7" s="147" t="s">
        <x:v>104</x:v>
      </x:c>
      <x:c r="C7" s="321" t="s">
        <x:v>105</x:v>
      </x:c>
      <x:c r="D7" s="147" t="s">
        <x:v>106</x:v>
      </x:c>
      <x:c r="E7" s="147" t="s">
        <x:v>107</x:v>
      </x:c>
      <x:c r="F7" s="147" t="s">
        <x:v>108</x:v>
      </x:c>
      <x:c r="G7" s="147" t="s">
        <x:v>109</x:v>
      </x:c>
      <x:c r="H7" s="147">
        <x:v>3.70227804E9</x:v>
      </x:c>
      <x:c r="I7" s="147" t="s">
        <x:v>110</x:v>
      </x:c>
      <x:c r="J7" s="147">
        <x:v>80.0</x:v>
      </x:c>
      <x:c r="K7" s="147">
        <x:v>50.0</x:v>
      </x:c>
      <x:c r="L7" s="147">
        <x:v>3.0</x:v>
      </x:c>
      <x:c r="M7" s="147" t="s">
        <x:v>111</x:v>
      </x:c>
      <x:c r="N7" s="147" t="s">
        <x:v>112</x:v>
      </x:c>
      <x:c r="O7" s="147" t="s">
        <x:v>113</x:v>
      </x:c>
      <x:c r="P7" s="147" t="s">
        <x:v>30</x:v>
      </x:c>
      <x:c r="Q7" s="315" t="s">
        <x:v>114</x:v>
      </x:c>
      <x:c r="R7" s="5"/>
      <x:c r="S7" s="5"/>
      <x:c r="T7" s="5"/>
      <x:c r="U7" s="5"/>
      <x:c r="V7" s="5"/>
      <x:c r="W7" s="5"/>
    </x:row>
    <x:row r="8">
      <x:c r="A8" s="161">
        <x:v>46135.43986221065</x:v>
      </x:c>
      <x:c r="B8" s="147" t="s">
        <x:v>115</x:v>
      </x:c>
      <x:c r="C8" s="321" t="s">
        <x:v>116</x:v>
      </x:c>
      <x:c r="D8" s="147" t="s">
        <x:v>117</x:v>
      </x:c>
      <x:c r="E8" s="147" t="s">
        <x:v>99</x:v>
      </x:c>
      <x:c r="F8" s="147" t="s">
        <x:v>118</x:v>
      </x:c>
      <x:c r="G8" s="147" t="s">
        <x:v>119</x:v>
      </x:c>
      <x:c r="H8" s="147" t="s">
        <x:v>120</x:v>
      </x:c>
      <x:c r="I8" s="147" t="s">
        <x:v>24</x:v>
      </x:c>
      <x:c r="J8" s="147">
        <x:v>60.0</x:v>
      </x:c>
      <x:c r="K8" s="147">
        <x:v>15.0</x:v>
      </x:c>
      <x:c r="L8" s="147">
        <x:v>1.0</x:v>
      </x:c>
      <x:c r="M8" s="147" t="s">
        <x:v>121</x:v>
      </x:c>
      <x:c r="N8" s="147" t="s">
        <x:v>122</x:v>
      </x:c>
      <x:c r="O8" s="147" t="s">
        <x:v>123</x:v>
      </x:c>
      <x:c r="P8" s="147" t="s">
        <x:v>30</x:v>
      </x:c>
      <x:c r="Q8" s="315"/>
      <x:c r="R8" s="5"/>
      <x:c r="S8" s="5"/>
      <x:c r="T8" s="5"/>
      <x:c r="U8" s="5"/>
      <x:c r="V8" s="5"/>
      <x:c r="W8" s="5"/>
    </x:row>
    <x:row r="9">
      <x:c r="A9" s="161"/>
      <x:c r="B9" s="147"/>
      <x:c r="C9" s="321"/>
      <x:c r="D9" s="147"/>
      <x:c r="E9" s="147"/>
      <x:c r="F9" s="147"/>
      <x:c r="G9" s="147"/>
      <x:c r="H9" s="147"/>
      <x:c r="I9" s="147"/>
      <x:c r="J9" s="147"/>
      <x:c r="K9" s="147"/>
      <x:c r="L9" s="147"/>
      <x:c r="M9" s="147"/>
      <x:c r="N9" s="147"/>
      <x:c r="O9" s="147"/>
      <x:c r="P9" s="147"/>
      <x:c r="Q9" s="315"/>
      <x:c r="R9" s="5"/>
      <x:c r="S9" s="5"/>
      <x:c r="T9" s="5"/>
      <x:c r="U9" s="5"/>
      <x:c r="V9" s="5"/>
      <x:c r="W9" s="5"/>
    </x:row>
    <x:row r="10">
      <x:c r="A10" s="319">
        <x:v>46134.994398043986</x:v>
      </x:c>
      <x:c r="B10" s="227" t="s">
        <x:v>96</x:v>
      </x:c>
      <x:c r="C10" s="252" t="s">
        <x:v>97</x:v>
      </x:c>
      <x:c r="D10" s="227" t="s">
        <x:v>98</x:v>
      </x:c>
      <x:c r="E10" s="227" t="s">
        <x:v>99</x:v>
      </x:c>
      <x:c r="F10" s="225" t="s">
        <x:v>100</x:v>
      </x:c>
      <x:c r="G10" s="227" t="s">
        <x:v>101</x:v>
      </x:c>
      <x:c r="H10" s="227" t="s">
        <x:v>102</x:v>
      </x:c>
      <x:c r="I10" s="227" t="s">
        <x:v>103</x:v>
      </x:c>
      <x:c r="J10" s="227">
        <x:v>20.0</x:v>
      </x:c>
      <x:c r="K10" s="230">
        <x:v>10.0</x:v>
      </x:c>
      <x:c r="L10" s="230">
        <x:v>1.0</x:v>
      </x:c>
      <x:c r="M10" s="230" t="s">
        <x:v>47</x:v>
      </x:c>
      <x:c r="N10" s="227" t="s">
        <x:v>38</x:v>
      </x:c>
      <x:c r="O10" s="227" t="s">
        <x:v>38</x:v>
      </x:c>
      <x:c r="P10" s="227" t="s">
        <x:v>30</x:v>
      </x:c>
      <x:c r="Q10" s="232"/>
      <x:c r="R10" s="21"/>
      <x:c r="S10" s="22"/>
      <x:c r="T10" s="22"/>
      <x:c r="U10" s="22"/>
      <x:c r="V10" s="22"/>
      <x:c r="W10" s="22"/>
      <x:c r="X10" s="22"/>
    </x:row>
    <x:row r="11">
      <x:c r="A11" s="319">
        <x:v>46135.000341875</x:v>
      </x:c>
      <x:c r="B11" s="227" t="s">
        <x:v>104</x:v>
      </x:c>
      <x:c r="C11" s="252" t="s">
        <x:v>105</x:v>
      </x:c>
      <x:c r="D11" s="227" t="s">
        <x:v>106</x:v>
      </x:c>
      <x:c r="E11" s="227" t="s">
        <x:v>107</x:v>
      </x:c>
      <x:c r="F11" s="225" t="s">
        <x:v>108</x:v>
      </x:c>
      <x:c r="G11" s="227" t="s">
        <x:v>109</x:v>
      </x:c>
      <x:c r="H11" s="227">
        <x:v>3.70227804E9</x:v>
      </x:c>
      <x:c r="I11" s="227" t="s">
        <x:v>110</x:v>
      </x:c>
      <x:c r="J11" s="227">
        <x:v>80.0</x:v>
      </x:c>
      <x:c r="K11" s="230">
        <x:v>50.0</x:v>
      </x:c>
      <x:c r="L11" s="230">
        <x:v>3.0</x:v>
      </x:c>
      <x:c r="M11" s="230" t="s">
        <x:v>111</x:v>
      </x:c>
      <x:c r="N11" s="227" t="s">
        <x:v>112</x:v>
      </x:c>
      <x:c r="O11" s="227" t="s">
        <x:v>113</x:v>
      </x:c>
      <x:c r="P11" s="227" t="s">
        <x:v>30</x:v>
      </x:c>
      <x:c r="Q11" s="232" t="s">
        <x:v>114</x:v>
      </x:c>
      <x:c r="R11" s="21"/>
      <x:c r="S11" s="22"/>
      <x:c r="T11" s="22"/>
      <x:c r="U11" s="22"/>
      <x:c r="V11" s="22"/>
      <x:c r="W11" s="22"/>
      <x:c r="X11" s="22"/>
    </x:row>
    <x:row r="12">
      <x:c r="A12" s="319">
        <x:v>46135.43986221065</x:v>
      </x:c>
      <x:c r="B12" s="227" t="s">
        <x:v>115</x:v>
      </x:c>
      <x:c r="C12" s="252" t="s">
        <x:v>116</x:v>
      </x:c>
      <x:c r="D12" s="227" t="s">
        <x:v>117</x:v>
      </x:c>
      <x:c r="E12" s="227" t="s">
        <x:v>99</x:v>
      </x:c>
      <x:c r="F12" s="225" t="s">
        <x:v>118</x:v>
      </x:c>
      <x:c r="G12" s="227" t="s">
        <x:v>119</x:v>
      </x:c>
      <x:c r="H12" s="227" t="s">
        <x:v>120</x:v>
      </x:c>
      <x:c r="I12" s="227" t="s">
        <x:v>24</x:v>
      </x:c>
      <x:c r="J12" s="227">
        <x:v>60.0</x:v>
      </x:c>
      <x:c r="K12" s="230">
        <x:v>15.0</x:v>
      </x:c>
      <x:c r="L12" s="230">
        <x:v>1.0</x:v>
      </x:c>
      <x:c r="M12" s="230" t="s">
        <x:v>121</x:v>
      </x:c>
      <x:c r="N12" s="227" t="s">
        <x:v>122</x:v>
      </x:c>
      <x:c r="O12" s="227" t="s">
        <x:v>123</x:v>
      </x:c>
      <x:c r="P12" s="227" t="s">
        <x:v>30</x:v>
      </x:c>
      <x:c r="Q12" s="232"/>
      <x:c r="R12" s="21"/>
      <x:c r="S12" s="22"/>
      <x:c r="T12" s="22"/>
      <x:c r="U12" s="22"/>
      <x:c r="V12" s="22"/>
      <x:c r="W12" s="22"/>
      <x:c r="X12" s="22"/>
    </x:row>
    <x:row r="13">
      <x:c r="A13" s="319"/>
      <x:c r="B13" s="227"/>
      <x:c r="C13" s="252"/>
      <x:c r="D13" s="227"/>
      <x:c r="E13" s="227"/>
      <x:c r="F13" s="225"/>
      <x:c r="G13" s="227"/>
      <x:c r="H13" s="227"/>
      <x:c r="I13" s="227"/>
      <x:c r="J13" s="227"/>
      <x:c r="K13" s="230"/>
      <x:c r="L13" s="230"/>
      <x:c r="M13" s="230"/>
      <x:c r="N13" s="227"/>
      <x:c r="O13" s="227"/>
      <x:c r="P13" s="227"/>
      <x:c r="Q13" s="232"/>
      <x:c r="R13" s="21"/>
      <x:c r="S13" s="22"/>
      <x:c r="T13" s="22"/>
      <x:c r="U13" s="22"/>
      <x:c r="V13" s="22"/>
      <x:c r="W13" s="22"/>
      <x:c r="X13" s="22"/>
    </x:row>
    <x:row r="14">
      <x:c r="A14" s="162">
        <x:v>46134.994398043986</x:v>
      </x:c>
      <x:c r="B14" s="155" t="s">
        <x:v>96</x:v>
      </x:c>
      <x:c r="C14" s="166" t="s">
        <x:v>97</x:v>
      </x:c>
      <x:c r="D14" s="155" t="s">
        <x:v>98</x:v>
      </x:c>
      <x:c r="E14" s="155" t="s">
        <x:v>99</x:v>
      </x:c>
      <x:c r="F14" s="155" t="s">
        <x:v>100</x:v>
      </x:c>
      <x:c r="G14" s="155" t="s">
        <x:v>101</x:v>
      </x:c>
      <x:c r="H14" s="155" t="s">
        <x:v>102</x:v>
      </x:c>
      <x:c r="I14" s="155" t="s">
        <x:v>103</x:v>
      </x:c>
      <x:c r="J14" s="155">
        <x:v>20.0</x:v>
      </x:c>
      <x:c r="K14" s="155">
        <x:v>10.0</x:v>
      </x:c>
      <x:c r="L14" s="155">
        <x:v>1.0</x:v>
      </x:c>
      <x:c r="M14" s="155" t="s">
        <x:v>47</x:v>
      </x:c>
      <x:c r="N14" s="155" t="s">
        <x:v>38</x:v>
      </x:c>
      <x:c r="O14" s="155" t="s">
        <x:v>38</x:v>
      </x:c>
      <x:c r="P14" s="155" t="s">
        <x:v>30</x:v>
      </x:c>
      <x:c r="Q14" s="153"/>
    </x:row>
    <x:row r="15">
      <x:c r="A15" s="162">
        <x:v>46135.000341875</x:v>
      </x:c>
      <x:c r="B15" s="155" t="s">
        <x:v>104</x:v>
      </x:c>
      <x:c r="C15" s="166" t="s">
        <x:v>105</x:v>
      </x:c>
      <x:c r="D15" s="155" t="s">
        <x:v>106</x:v>
      </x:c>
      <x:c r="E15" s="155" t="s">
        <x:v>107</x:v>
      </x:c>
      <x:c r="F15" s="155" t="s">
        <x:v>108</x:v>
      </x:c>
      <x:c r="G15" s="155" t="s">
        <x:v>109</x:v>
      </x:c>
      <x:c r="H15" s="155">
        <x:v>3.70227804E9</x:v>
      </x:c>
      <x:c r="I15" s="155" t="s">
        <x:v>110</x:v>
      </x:c>
      <x:c r="J15" s="155">
        <x:v>80.0</x:v>
      </x:c>
      <x:c r="K15" s="155">
        <x:v>50.0</x:v>
      </x:c>
      <x:c r="L15" s="155">
        <x:v>3.0</x:v>
      </x:c>
      <x:c r="M15" s="155" t="s">
        <x:v>111</x:v>
      </x:c>
      <x:c r="N15" s="155" t="s">
        <x:v>112</x:v>
      </x:c>
      <x:c r="O15" s="155" t="s">
        <x:v>113</x:v>
      </x:c>
      <x:c r="P15" s="155" t="s">
        <x:v>30</x:v>
      </x:c>
      <x:c r="Q15" s="153" t="s">
        <x:v>114</x:v>
      </x:c>
    </x:row>
    <x:row r="16">
      <x:c r="A16" s="162">
        <x:v>46135.43986221065</x:v>
      </x:c>
      <x:c r="B16" s="155" t="s">
        <x:v>115</x:v>
      </x:c>
      <x:c r="C16" s="166" t="s">
        <x:v>116</x:v>
      </x:c>
      <x:c r="D16" s="155" t="s">
        <x:v>117</x:v>
      </x:c>
      <x:c r="E16" s="155" t="s">
        <x:v>99</x:v>
      </x:c>
      <x:c r="F16" s="155" t="s">
        <x:v>118</x:v>
      </x:c>
      <x:c r="G16" s="155" t="s">
        <x:v>119</x:v>
      </x:c>
      <x:c r="H16" s="155" t="s">
        <x:v>120</x:v>
      </x:c>
      <x:c r="I16" s="155" t="s">
        <x:v>24</x:v>
      </x:c>
      <x:c r="J16" s="155">
        <x:v>60.0</x:v>
      </x:c>
      <x:c r="K16" s="155">
        <x:v>15.0</x:v>
      </x:c>
      <x:c r="L16" s="155">
        <x:v>1.0</x:v>
      </x:c>
      <x:c r="M16" s="155" t="s">
        <x:v>121</x:v>
      </x:c>
      <x:c r="N16" s="155" t="s">
        <x:v>122</x:v>
      </x:c>
      <x:c r="O16" s="155" t="s">
        <x:v>123</x:v>
      </x:c>
      <x:c r="P16" s="155" t="s">
        <x:v>30</x:v>
      </x:c>
      <x:c r="Q16" s="153"/>
    </x:row>
    <x:row r="17">
      <x:c r="A17" s="162"/>
      <x:c r="B17" s="155"/>
      <x:c r="C17" s="166"/>
      <x:c r="D17" s="155"/>
      <x:c r="E17" s="155"/>
      <x:c r="F17" s="155"/>
      <x:c r="G17" s="155"/>
      <x:c r="H17" s="155"/>
      <x:c r="I17" s="155"/>
      <x:c r="J17" s="155"/>
      <x:c r="K17" s="155"/>
      <x:c r="L17" s="155"/>
      <x:c r="M17" s="155"/>
      <x:c r="N17" s="155"/>
      <x:c r="O17" s="155"/>
      <x:c r="P17" s="155"/>
      <x:c r="Q17" s="153"/>
    </x:row>
    <x:row r="18">
      <x:c r="A18" s="162">
        <x:v>46134.994398043986</x:v>
      </x:c>
      <x:c r="B18" s="155" t="s">
        <x:v>96</x:v>
      </x:c>
      <x:c r="C18" s="166" t="s">
        <x:v>97</x:v>
      </x:c>
      <x:c r="D18" s="155" t="s">
        <x:v>98</x:v>
      </x:c>
      <x:c r="E18" s="155" t="s">
        <x:v>99</x:v>
      </x:c>
      <x:c r="F18" s="155" t="s">
        <x:v>100</x:v>
      </x:c>
      <x:c r="G18" s="155" t="s">
        <x:v>101</x:v>
      </x:c>
      <x:c r="H18" s="155" t="s">
        <x:v>102</x:v>
      </x:c>
      <x:c r="I18" s="155" t="s">
        <x:v>103</x:v>
      </x:c>
      <x:c r="J18" s="155">
        <x:v>20.0</x:v>
      </x:c>
      <x:c r="K18" s="155">
        <x:v>10.0</x:v>
      </x:c>
      <x:c r="L18" s="155">
        <x:v>1.0</x:v>
      </x:c>
      <x:c r="M18" s="155" t="s">
        <x:v>47</x:v>
      </x:c>
      <x:c r="N18" s="155" t="s">
        <x:v>38</x:v>
      </x:c>
      <x:c r="O18" s="155" t="s">
        <x:v>38</x:v>
      </x:c>
      <x:c r="P18" s="155" t="s">
        <x:v>30</x:v>
      </x:c>
      <x:c r="Q18" s="153"/>
    </x:row>
    <x:row r="19">
      <x:c r="A19" s="162">
        <x:v>46135.000341875</x:v>
      </x:c>
      <x:c r="B19" s="155" t="s">
        <x:v>104</x:v>
      </x:c>
      <x:c r="C19" s="166" t="s">
        <x:v>105</x:v>
      </x:c>
      <x:c r="D19" s="155" t="s">
        <x:v>106</x:v>
      </x:c>
      <x:c r="E19" s="155" t="s">
        <x:v>107</x:v>
      </x:c>
      <x:c r="F19" s="155" t="s">
        <x:v>108</x:v>
      </x:c>
      <x:c r="G19" s="155" t="s">
        <x:v>109</x:v>
      </x:c>
      <x:c r="H19" s="155">
        <x:v>3.70227804E9</x:v>
      </x:c>
      <x:c r="I19" s="155" t="s">
        <x:v>110</x:v>
      </x:c>
      <x:c r="J19" s="155">
        <x:v>80.0</x:v>
      </x:c>
      <x:c r="K19" s="155">
        <x:v>50.0</x:v>
      </x:c>
      <x:c r="L19" s="155">
        <x:v>3.0</x:v>
      </x:c>
      <x:c r="M19" s="155" t="s">
        <x:v>111</x:v>
      </x:c>
      <x:c r="N19" s="155" t="s">
        <x:v>112</x:v>
      </x:c>
      <x:c r="O19" s="155" t="s">
        <x:v>113</x:v>
      </x:c>
      <x:c r="P19" s="155" t="s">
        <x:v>30</x:v>
      </x:c>
      <x:c r="Q19" s="153" t="s">
        <x:v>114</x:v>
      </x:c>
    </x:row>
    <x:row r="20">
      <x:c r="A20" s="162">
        <x:v>46135.43986221065</x:v>
      </x:c>
      <x:c r="B20" s="155" t="s">
        <x:v>115</x:v>
      </x:c>
      <x:c r="C20" s="166" t="s">
        <x:v>116</x:v>
      </x:c>
      <x:c r="D20" s="155" t="s">
        <x:v>117</x:v>
      </x:c>
      <x:c r="E20" s="155" t="s">
        <x:v>99</x:v>
      </x:c>
      <x:c r="F20" s="155" t="s">
        <x:v>118</x:v>
      </x:c>
      <x:c r="G20" s="155" t="s">
        <x:v>119</x:v>
      </x:c>
      <x:c r="H20" s="155" t="s">
        <x:v>120</x:v>
      </x:c>
      <x:c r="I20" s="155" t="s">
        <x:v>24</x:v>
      </x:c>
      <x:c r="J20" s="155">
        <x:v>60.0</x:v>
      </x:c>
      <x:c r="K20" s="155">
        <x:v>15.0</x:v>
      </x:c>
      <x:c r="L20" s="155">
        <x:v>1.0</x:v>
      </x:c>
      <x:c r="M20" s="155" t="s">
        <x:v>121</x:v>
      </x:c>
      <x:c r="N20" s="155" t="s">
        <x:v>122</x:v>
      </x:c>
      <x:c r="O20" s="155" t="s">
        <x:v>123</x:v>
      </x:c>
      <x:c r="P20" s="155" t="s">
        <x:v>30</x:v>
      </x:c>
      <x:c r="Q20" s="153"/>
    </x:row>
    <x:row r="21">
      <x:c r="A21" s="162"/>
      <x:c r="B21" s="155"/>
      <x:c r="C21" s="166"/>
      <x:c r="D21" s="155"/>
      <x:c r="E21" s="155"/>
      <x:c r="F21" s="155"/>
      <x:c r="G21" s="155"/>
      <x:c r="H21" s="155"/>
      <x:c r="I21" s="155"/>
      <x:c r="J21" s="155"/>
      <x:c r="K21" s="155"/>
      <x:c r="L21" s="155"/>
      <x:c r="M21" s="155"/>
      <x:c r="N21" s="155"/>
      <x:c r="O21" s="155"/>
      <x:c r="P21" s="155"/>
      <x:c r="Q21" s="153"/>
    </x:row>
    <x:row r="22">
      <x:c r="A22" s="162">
        <x:v>46134.994398043986</x:v>
      </x:c>
      <x:c r="B22" s="155" t="s">
        <x:v>96</x:v>
      </x:c>
      <x:c r="C22" s="166" t="s">
        <x:v>97</x:v>
      </x:c>
      <x:c r="D22" s="155" t="s">
        <x:v>98</x:v>
      </x:c>
      <x:c r="E22" s="155" t="s">
        <x:v>99</x:v>
      </x:c>
      <x:c r="F22" s="155" t="s">
        <x:v>100</x:v>
      </x:c>
      <x:c r="G22" s="155" t="s">
        <x:v>101</x:v>
      </x:c>
      <x:c r="H22" s="155" t="s">
        <x:v>102</x:v>
      </x:c>
      <x:c r="I22" s="155" t="s">
        <x:v>103</x:v>
      </x:c>
      <x:c r="J22" s="155">
        <x:v>20.0</x:v>
      </x:c>
      <x:c r="K22" s="155">
        <x:v>10.0</x:v>
      </x:c>
      <x:c r="L22" s="155">
        <x:v>1.0</x:v>
      </x:c>
      <x:c r="M22" s="155" t="s">
        <x:v>47</x:v>
      </x:c>
      <x:c r="N22" s="155" t="s">
        <x:v>38</x:v>
      </x:c>
      <x:c r="O22" s="155" t="s">
        <x:v>38</x:v>
      </x:c>
      <x:c r="P22" s="155" t="s">
        <x:v>30</x:v>
      </x:c>
      <x:c r="Q22" s="153"/>
    </x:row>
    <x:row r="23">
      <x:c r="A23" s="162">
        <x:v>46135.000341875</x:v>
      </x:c>
      <x:c r="B23" s="155" t="s">
        <x:v>104</x:v>
      </x:c>
      <x:c r="C23" s="166" t="s">
        <x:v>105</x:v>
      </x:c>
      <x:c r="D23" s="155" t="s">
        <x:v>106</x:v>
      </x:c>
      <x:c r="E23" s="155" t="s">
        <x:v>107</x:v>
      </x:c>
      <x:c r="F23" s="155" t="s">
        <x:v>108</x:v>
      </x:c>
      <x:c r="G23" s="155" t="s">
        <x:v>109</x:v>
      </x:c>
      <x:c r="H23" s="155">
        <x:v>3.70227804E9</x:v>
      </x:c>
      <x:c r="I23" s="155" t="s">
        <x:v>110</x:v>
      </x:c>
      <x:c r="J23" s="155">
        <x:v>80.0</x:v>
      </x:c>
      <x:c r="K23" s="155">
        <x:v>50.0</x:v>
      </x:c>
      <x:c r="L23" s="155">
        <x:v>3.0</x:v>
      </x:c>
      <x:c r="M23" s="155" t="s">
        <x:v>111</x:v>
      </x:c>
      <x:c r="N23" s="155" t="s">
        <x:v>112</x:v>
      </x:c>
      <x:c r="O23" s="155" t="s">
        <x:v>113</x:v>
      </x:c>
      <x:c r="P23" s="155" t="s">
        <x:v>30</x:v>
      </x:c>
      <x:c r="Q23" s="153" t="s">
        <x:v>114</x:v>
      </x:c>
    </x:row>
    <x:row r="24">
      <x:c r="A24" s="162">
        <x:v>46135.43986221065</x:v>
      </x:c>
      <x:c r="B24" s="155" t="s">
        <x:v>115</x:v>
      </x:c>
      <x:c r="C24" s="166" t="s">
        <x:v>116</x:v>
      </x:c>
      <x:c r="D24" s="155" t="s">
        <x:v>117</x:v>
      </x:c>
      <x:c r="E24" s="155" t="s">
        <x:v>99</x:v>
      </x:c>
      <x:c r="F24" s="155" t="s">
        <x:v>118</x:v>
      </x:c>
      <x:c r="G24" s="155" t="s">
        <x:v>119</x:v>
      </x:c>
      <x:c r="H24" s="155" t="s">
        <x:v>120</x:v>
      </x:c>
      <x:c r="I24" s="155" t="s">
        <x:v>24</x:v>
      </x:c>
      <x:c r="J24" s="155">
        <x:v>60.0</x:v>
      </x:c>
      <x:c r="K24" s="155">
        <x:v>15.0</x:v>
      </x:c>
      <x:c r="L24" s="155">
        <x:v>1.0</x:v>
      </x:c>
      <x:c r="M24" s="155" t="s">
        <x:v>121</x:v>
      </x:c>
      <x:c r="N24" s="155" t="s">
        <x:v>122</x:v>
      </x:c>
      <x:c r="O24" s="155" t="s">
        <x:v>123</x:v>
      </x:c>
      <x:c r="P24" s="155" t="s">
        <x:v>30</x:v>
      </x:c>
      <x:c r="Q24" s="153"/>
    </x:row>
    <x:row r="25">
      <x:c r="A25" s="162"/>
      <x:c r="B25" s="155"/>
      <x:c r="C25" s="166"/>
      <x:c r="D25" s="155"/>
      <x:c r="E25" s="155"/>
      <x:c r="F25" s="155"/>
      <x:c r="G25" s="155"/>
      <x:c r="H25" s="155"/>
      <x:c r="I25" s="155"/>
      <x:c r="J25" s="155"/>
      <x:c r="K25" s="155"/>
      <x:c r="L25" s="155"/>
      <x:c r="M25" s="155"/>
      <x:c r="N25" s="155"/>
      <x:c r="O25" s="155"/>
      <x:c r="P25" s="155"/>
      <x:c r="Q25" s="153"/>
    </x:row>
    <x:row r="26">
      <x:c r="A26" s="162">
        <x:v>46134.994398043986</x:v>
      </x:c>
      <x:c r="B26" s="155" t="s">
        <x:v>96</x:v>
      </x:c>
      <x:c r="C26" s="166" t="s">
        <x:v>97</x:v>
      </x:c>
      <x:c r="D26" s="155" t="s">
        <x:v>98</x:v>
      </x:c>
      <x:c r="E26" s="155" t="s">
        <x:v>99</x:v>
      </x:c>
      <x:c r="F26" s="155" t="s">
        <x:v>100</x:v>
      </x:c>
      <x:c r="G26" s="155" t="s">
        <x:v>101</x:v>
      </x:c>
      <x:c r="H26" s="155" t="s">
        <x:v>102</x:v>
      </x:c>
      <x:c r="I26" s="155" t="s">
        <x:v>103</x:v>
      </x:c>
      <x:c r="J26" s="155">
        <x:v>20.0</x:v>
      </x:c>
      <x:c r="K26" s="155">
        <x:v>10.0</x:v>
      </x:c>
      <x:c r="L26" s="155">
        <x:v>1.0</x:v>
      </x:c>
      <x:c r="M26" s="155" t="s">
        <x:v>47</x:v>
      </x:c>
      <x:c r="N26" s="155" t="s">
        <x:v>38</x:v>
      </x:c>
      <x:c r="O26" s="155" t="s">
        <x:v>38</x:v>
      </x:c>
      <x:c r="P26" s="155" t="s">
        <x:v>30</x:v>
      </x:c>
      <x:c r="Q26" s="153"/>
    </x:row>
    <x:row r="27">
      <x:c r="A27" s="162">
        <x:v>46135.000341875</x:v>
      </x:c>
      <x:c r="B27" s="155" t="s">
        <x:v>104</x:v>
      </x:c>
      <x:c r="C27" s="166" t="s">
        <x:v>105</x:v>
      </x:c>
      <x:c r="D27" s="155" t="s">
        <x:v>106</x:v>
      </x:c>
      <x:c r="E27" s="155" t="s">
        <x:v>107</x:v>
      </x:c>
      <x:c r="F27" s="155" t="s">
        <x:v>108</x:v>
      </x:c>
      <x:c r="G27" s="155" t="s">
        <x:v>109</x:v>
      </x:c>
      <x:c r="H27" s="155">
        <x:v>3.70227804E9</x:v>
      </x:c>
      <x:c r="I27" s="155" t="s">
        <x:v>110</x:v>
      </x:c>
      <x:c r="J27" s="155">
        <x:v>80.0</x:v>
      </x:c>
      <x:c r="K27" s="155">
        <x:v>50.0</x:v>
      </x:c>
      <x:c r="L27" s="155">
        <x:v>3.0</x:v>
      </x:c>
      <x:c r="M27" s="155" t="s">
        <x:v>111</x:v>
      </x:c>
      <x:c r="N27" s="155" t="s">
        <x:v>112</x:v>
      </x:c>
      <x:c r="O27" s="155" t="s">
        <x:v>113</x:v>
      </x:c>
      <x:c r="P27" s="155" t="s">
        <x:v>30</x:v>
      </x:c>
      <x:c r="Q27" s="153" t="s">
        <x:v>114</x:v>
      </x:c>
    </x:row>
    <x:row r="28">
      <x:c r="A28" s="162">
        <x:v>46135.43986221065</x:v>
      </x:c>
      <x:c r="B28" s="155" t="s">
        <x:v>115</x:v>
      </x:c>
      <x:c r="C28" s="166" t="s">
        <x:v>116</x:v>
      </x:c>
      <x:c r="D28" s="155" t="s">
        <x:v>117</x:v>
      </x:c>
      <x:c r="E28" s="155" t="s">
        <x:v>99</x:v>
      </x:c>
      <x:c r="F28" s="155" t="s">
        <x:v>118</x:v>
      </x:c>
      <x:c r="G28" s="155" t="s">
        <x:v>119</x:v>
      </x:c>
      <x:c r="H28" s="155" t="s">
        <x:v>120</x:v>
      </x:c>
      <x:c r="I28" s="155" t="s">
        <x:v>24</x:v>
      </x:c>
      <x:c r="J28" s="155">
        <x:v>60.0</x:v>
      </x:c>
      <x:c r="K28" s="155">
        <x:v>15.0</x:v>
      </x:c>
      <x:c r="L28" s="155">
        <x:v>1.0</x:v>
      </x:c>
      <x:c r="M28" s="155" t="s">
        <x:v>121</x:v>
      </x:c>
      <x:c r="N28" s="155" t="s">
        <x:v>122</x:v>
      </x:c>
      <x:c r="O28" s="155" t="s">
        <x:v>123</x:v>
      </x:c>
      <x:c r="P28" s="155" t="s">
        <x:v>30</x:v>
      </x:c>
      <x:c r="Q28" s="153"/>
    </x:row>
    <x:row r="29">
      <x:c r="A29" s="162"/>
      <x:c r="B29" s="155"/>
      <x:c r="C29" s="166"/>
      <x:c r="D29" s="155"/>
      <x:c r="E29" s="155"/>
      <x:c r="F29" s="155"/>
      <x:c r="G29" s="155"/>
      <x:c r="H29" s="155"/>
      <x:c r="I29" s="155"/>
      <x:c r="J29" s="155"/>
      <x:c r="K29" s="155"/>
      <x:c r="L29" s="155"/>
      <x:c r="M29" s="155"/>
      <x:c r="N29" s="155"/>
      <x:c r="O29" s="155"/>
      <x:c r="P29" s="155"/>
      <x:c r="Q29" s="153"/>
    </x:row>
    <x:row r="30">
      <x:c r="A30" s="162">
        <x:v>46134.994398043986</x:v>
      </x:c>
      <x:c r="B30" s="155" t="s">
        <x:v>96</x:v>
      </x:c>
      <x:c r="C30" s="166" t="s">
        <x:v>97</x:v>
      </x:c>
      <x:c r="D30" s="155" t="s">
        <x:v>98</x:v>
      </x:c>
      <x:c r="E30" s="155" t="s">
        <x:v>99</x:v>
      </x:c>
      <x:c r="F30" s="155" t="s">
        <x:v>100</x:v>
      </x:c>
      <x:c r="G30" s="155" t="s">
        <x:v>101</x:v>
      </x:c>
      <x:c r="H30" s="155" t="s">
        <x:v>102</x:v>
      </x:c>
      <x:c r="I30" s="155" t="s">
        <x:v>103</x:v>
      </x:c>
      <x:c r="J30" s="155">
        <x:v>20.0</x:v>
      </x:c>
      <x:c r="K30" s="155">
        <x:v>10.0</x:v>
      </x:c>
      <x:c r="L30" s="155">
        <x:v>1.0</x:v>
      </x:c>
      <x:c r="M30" s="155" t="s">
        <x:v>47</x:v>
      </x:c>
      <x:c r="N30" s="155" t="s">
        <x:v>38</x:v>
      </x:c>
      <x:c r="O30" s="155" t="s">
        <x:v>38</x:v>
      </x:c>
      <x:c r="P30" s="155" t="s">
        <x:v>30</x:v>
      </x:c>
      <x:c r="Q30" s="153"/>
    </x:row>
    <x:row r="31">
      <x:c r="A31" s="162">
        <x:v>46135.000341875</x:v>
      </x:c>
      <x:c r="B31" s="155" t="s">
        <x:v>104</x:v>
      </x:c>
      <x:c r="C31" s="166" t="s">
        <x:v>105</x:v>
      </x:c>
      <x:c r="D31" s="155" t="s">
        <x:v>106</x:v>
      </x:c>
      <x:c r="E31" s="155" t="s">
        <x:v>107</x:v>
      </x:c>
      <x:c r="F31" s="155" t="s">
        <x:v>108</x:v>
      </x:c>
      <x:c r="G31" s="155" t="s">
        <x:v>109</x:v>
      </x:c>
      <x:c r="H31" s="155">
        <x:v>3.70227804E9</x:v>
      </x:c>
      <x:c r="I31" s="155" t="s">
        <x:v>110</x:v>
      </x:c>
      <x:c r="J31" s="155">
        <x:v>80.0</x:v>
      </x:c>
      <x:c r="K31" s="155">
        <x:v>50.0</x:v>
      </x:c>
      <x:c r="L31" s="155">
        <x:v>3.0</x:v>
      </x:c>
      <x:c r="M31" s="155" t="s">
        <x:v>111</x:v>
      </x:c>
      <x:c r="N31" s="155" t="s">
        <x:v>112</x:v>
      </x:c>
      <x:c r="O31" s="155" t="s">
        <x:v>113</x:v>
      </x:c>
      <x:c r="P31" s="155" t="s">
        <x:v>30</x:v>
      </x:c>
      <x:c r="Q31" s="153" t="s">
        <x:v>114</x:v>
      </x:c>
    </x:row>
    <x:row r="32">
      <x:c r="A32" s="162">
        <x:v>46135.43986221065</x:v>
      </x:c>
      <x:c r="B32" s="155" t="s">
        <x:v>115</x:v>
      </x:c>
      <x:c r="C32" s="166" t="s">
        <x:v>116</x:v>
      </x:c>
      <x:c r="D32" s="155" t="s">
        <x:v>117</x:v>
      </x:c>
      <x:c r="E32" s="155" t="s">
        <x:v>99</x:v>
      </x:c>
      <x:c r="F32" s="155" t="s">
        <x:v>118</x:v>
      </x:c>
      <x:c r="G32" s="155" t="s">
        <x:v>119</x:v>
      </x:c>
      <x:c r="H32" s="155" t="s">
        <x:v>120</x:v>
      </x:c>
      <x:c r="I32" s="155" t="s">
        <x:v>24</x:v>
      </x:c>
      <x:c r="J32" s="155">
        <x:v>60.0</x:v>
      </x:c>
      <x:c r="K32" s="155">
        <x:v>15.0</x:v>
      </x:c>
      <x:c r="L32" s="155">
        <x:v>1.0</x:v>
      </x:c>
      <x:c r="M32" s="155" t="s">
        <x:v>121</x:v>
      </x:c>
      <x:c r="N32" s="155" t="s">
        <x:v>122</x:v>
      </x:c>
      <x:c r="O32" s="155" t="s">
        <x:v>123</x:v>
      </x:c>
      <x:c r="P32" s="155" t="s">
        <x:v>30</x:v>
      </x:c>
      <x:c r="Q32" s="153"/>
    </x:row>
    <x:row r="33">
      <x:c r="A33" s="162"/>
      <x:c r="B33" s="155"/>
      <x:c r="C33" s="166"/>
      <x:c r="D33" s="155"/>
      <x:c r="E33" s="155"/>
      <x:c r="F33" s="155"/>
      <x:c r="G33" s="155"/>
      <x:c r="H33" s="155"/>
      <x:c r="I33" s="155"/>
      <x:c r="J33" s="155"/>
      <x:c r="K33" s="155"/>
      <x:c r="L33" s="155"/>
      <x:c r="M33" s="155"/>
      <x:c r="N33" s="155"/>
      <x:c r="O33" s="155"/>
      <x:c r="P33" s="155"/>
      <x:c r="Q33" s="153"/>
    </x:row>
    <x:row r="34">
      <x:c r="A34" s="162">
        <x:v>46134.994398043986</x:v>
      </x:c>
      <x:c r="B34" s="155" t="s">
        <x:v>96</x:v>
      </x:c>
      <x:c r="C34" s="166" t="s">
        <x:v>97</x:v>
      </x:c>
      <x:c r="D34" s="155" t="s">
        <x:v>98</x:v>
      </x:c>
      <x:c r="E34" s="155" t="s">
        <x:v>99</x:v>
      </x:c>
      <x:c r="F34" s="155" t="s">
        <x:v>100</x:v>
      </x:c>
      <x:c r="G34" s="155" t="s">
        <x:v>101</x:v>
      </x:c>
      <x:c r="H34" s="155" t="s">
        <x:v>102</x:v>
      </x:c>
      <x:c r="I34" s="155" t="s">
        <x:v>103</x:v>
      </x:c>
      <x:c r="J34" s="155">
        <x:v>20.0</x:v>
      </x:c>
      <x:c r="K34" s="155">
        <x:v>10.0</x:v>
      </x:c>
      <x:c r="L34" s="155">
        <x:v>1.0</x:v>
      </x:c>
      <x:c r="M34" s="155" t="s">
        <x:v>47</x:v>
      </x:c>
      <x:c r="N34" s="155" t="s">
        <x:v>38</x:v>
      </x:c>
      <x:c r="O34" s="155" t="s">
        <x:v>38</x:v>
      </x:c>
      <x:c r="P34" s="155" t="s">
        <x:v>30</x:v>
      </x:c>
      <x:c r="Q34" s="153"/>
    </x:row>
    <x:row r="35">
      <x:c r="A35" s="162">
        <x:v>46135.000341875</x:v>
      </x:c>
      <x:c r="B35" s="155" t="s">
        <x:v>104</x:v>
      </x:c>
      <x:c r="C35" s="166" t="s">
        <x:v>105</x:v>
      </x:c>
      <x:c r="D35" s="155" t="s">
        <x:v>106</x:v>
      </x:c>
      <x:c r="E35" s="155" t="s">
        <x:v>107</x:v>
      </x:c>
      <x:c r="F35" s="155" t="s">
        <x:v>108</x:v>
      </x:c>
      <x:c r="G35" s="155" t="s">
        <x:v>109</x:v>
      </x:c>
      <x:c r="H35" s="155">
        <x:v>3.70227804E9</x:v>
      </x:c>
      <x:c r="I35" s="155" t="s">
        <x:v>110</x:v>
      </x:c>
      <x:c r="J35" s="155">
        <x:v>80.0</x:v>
      </x:c>
      <x:c r="K35" s="155">
        <x:v>50.0</x:v>
      </x:c>
      <x:c r="L35" s="155">
        <x:v>3.0</x:v>
      </x:c>
      <x:c r="M35" s="155" t="s">
        <x:v>111</x:v>
      </x:c>
      <x:c r="N35" s="155" t="s">
        <x:v>112</x:v>
      </x:c>
      <x:c r="O35" s="155" t="s">
        <x:v>113</x:v>
      </x:c>
      <x:c r="P35" s="155" t="s">
        <x:v>30</x:v>
      </x:c>
      <x:c r="Q35" s="153" t="s">
        <x:v>114</x:v>
      </x:c>
    </x:row>
    <x:row r="36">
      <x:c r="A36" s="162">
        <x:v>46135.43986221065</x:v>
      </x:c>
      <x:c r="B36" s="155" t="s">
        <x:v>115</x:v>
      </x:c>
      <x:c r="C36" s="166" t="s">
        <x:v>116</x:v>
      </x:c>
      <x:c r="D36" s="155" t="s">
        <x:v>117</x:v>
      </x:c>
      <x:c r="E36" s="155" t="s">
        <x:v>99</x:v>
      </x:c>
      <x:c r="F36" s="155" t="s">
        <x:v>118</x:v>
      </x:c>
      <x:c r="G36" s="155" t="s">
        <x:v>119</x:v>
      </x:c>
      <x:c r="H36" s="155" t="s">
        <x:v>120</x:v>
      </x:c>
      <x:c r="I36" s="155" t="s">
        <x:v>24</x:v>
      </x:c>
      <x:c r="J36" s="155">
        <x:v>60.0</x:v>
      </x:c>
      <x:c r="K36" s="155">
        <x:v>15.0</x:v>
      </x:c>
      <x:c r="L36" s="155">
        <x:v>1.0</x:v>
      </x:c>
      <x:c r="M36" s="155" t="s">
        <x:v>121</x:v>
      </x:c>
      <x:c r="N36" s="155" t="s">
        <x:v>122</x:v>
      </x:c>
      <x:c r="O36" s="155" t="s">
        <x:v>123</x:v>
      </x:c>
      <x:c r="P36" s="155" t="s">
        <x:v>30</x:v>
      </x:c>
      <x:c r="Q36" s="153"/>
    </x:row>
    <x:row r="37">
      <x:c r="A37" s="162"/>
      <x:c r="B37" s="155"/>
      <x:c r="C37" s="166"/>
      <x:c r="D37" s="155"/>
      <x:c r="E37" s="155"/>
      <x:c r="F37" s="155"/>
      <x:c r="G37" s="155"/>
      <x:c r="H37" s="155"/>
      <x:c r="I37" s="155"/>
      <x:c r="J37" s="317"/>
      <x:c r="K37" s="155"/>
      <x:c r="L37" s="155"/>
      <x:c r="M37" s="155"/>
      <x:c r="N37" s="155"/>
      <x:c r="O37" s="155"/>
      <x:c r="P37" s="155"/>
      <x:c r="Q37" s="153"/>
    </x:row>
    <x:row r="38">
      <x:c r="A38" s="162">
        <x:v>46134.994398043986</x:v>
      </x:c>
      <x:c r="B38" s="155" t="s">
        <x:v>96</x:v>
      </x:c>
      <x:c r="C38" s="166" t="s">
        <x:v>97</x:v>
      </x:c>
      <x:c r="D38" s="155" t="s">
        <x:v>98</x:v>
      </x:c>
      <x:c r="E38" s="155" t="s">
        <x:v>99</x:v>
      </x:c>
      <x:c r="F38" s="155" t="s">
        <x:v>100</x:v>
      </x:c>
      <x:c r="G38" s="155" t="s">
        <x:v>101</x:v>
      </x:c>
      <x:c r="H38" s="155" t="s">
        <x:v>102</x:v>
      </x:c>
      <x:c r="I38" s="155" t="s">
        <x:v>103</x:v>
      </x:c>
      <x:c r="J38" s="155">
        <x:v>20.0</x:v>
      </x:c>
      <x:c r="K38" s="155">
        <x:v>10.0</x:v>
      </x:c>
      <x:c r="L38" s="155">
        <x:v>1.0</x:v>
      </x:c>
      <x:c r="M38" s="155" t="s">
        <x:v>47</x:v>
      </x:c>
      <x:c r="N38" s="155" t="s">
        <x:v>38</x:v>
      </x:c>
      <x:c r="O38" s="155" t="s">
        <x:v>38</x:v>
      </x:c>
      <x:c r="P38" s="155" t="s">
        <x:v>30</x:v>
      </x:c>
      <x:c r="Q38" s="153"/>
    </x:row>
    <x:row r="39">
      <x:c r="A39" s="162">
        <x:v>46135.000341875</x:v>
      </x:c>
      <x:c r="B39" s="155" t="s">
        <x:v>104</x:v>
      </x:c>
      <x:c r="C39" s="166" t="s">
        <x:v>105</x:v>
      </x:c>
      <x:c r="D39" s="155" t="s">
        <x:v>106</x:v>
      </x:c>
      <x:c r="E39" s="155" t="s">
        <x:v>107</x:v>
      </x:c>
      <x:c r="F39" s="155" t="s">
        <x:v>108</x:v>
      </x:c>
      <x:c r="G39" s="155" t="s">
        <x:v>109</x:v>
      </x:c>
      <x:c r="H39" s="155">
        <x:v>3.70227804E9</x:v>
      </x:c>
      <x:c r="I39" s="155" t="s">
        <x:v>110</x:v>
      </x:c>
      <x:c r="J39" s="155">
        <x:v>80.0</x:v>
      </x:c>
      <x:c r="K39" s="155">
        <x:v>50.0</x:v>
      </x:c>
      <x:c r="L39" s="155">
        <x:v>3.0</x:v>
      </x:c>
      <x:c r="M39" s="155" t="s">
        <x:v>111</x:v>
      </x:c>
      <x:c r="N39" s="155" t="s">
        <x:v>112</x:v>
      </x:c>
      <x:c r="O39" s="155" t="s">
        <x:v>113</x:v>
      </x:c>
      <x:c r="P39" s="155" t="s">
        <x:v>30</x:v>
      </x:c>
      <x:c r="Q39" s="153" t="s">
        <x:v>114</x:v>
      </x:c>
    </x:row>
    <x:row r="40">
      <x:c r="A40" s="162">
        <x:v>46135.43986221065</x:v>
      </x:c>
      <x:c r="B40" s="155" t="s">
        <x:v>115</x:v>
      </x:c>
      <x:c r="C40" s="166" t="s">
        <x:v>116</x:v>
      </x:c>
      <x:c r="D40" s="155" t="s">
        <x:v>117</x:v>
      </x:c>
      <x:c r="E40" s="155" t="s">
        <x:v>99</x:v>
      </x:c>
      <x:c r="F40" s="155" t="s">
        <x:v>118</x:v>
      </x:c>
      <x:c r="G40" s="155" t="s">
        <x:v>119</x:v>
      </x:c>
      <x:c r="H40" s="155" t="s">
        <x:v>120</x:v>
      </x:c>
      <x:c r="I40" s="155" t="s">
        <x:v>24</x:v>
      </x:c>
      <x:c r="J40" s="155">
        <x:v>60.0</x:v>
      </x:c>
      <x:c r="K40" s="155">
        <x:v>15.0</x:v>
      </x:c>
      <x:c r="L40" s="155">
        <x:v>1.0</x:v>
      </x:c>
      <x:c r="M40" s="155" t="s">
        <x:v>121</x:v>
      </x:c>
      <x:c r="N40" s="155" t="s">
        <x:v>122</x:v>
      </x:c>
      <x:c r="O40" s="155" t="s">
        <x:v>123</x:v>
      </x:c>
      <x:c r="P40" s="155" t="s">
        <x:v>30</x:v>
      </x:c>
      <x:c r="Q40" s="153"/>
    </x:row>
    <x:row r="41">
      <x:c r="A41" s="163"/>
      <x:c r="B41" s="157"/>
      <x:c r="C41" s="167"/>
      <x:c r="D41" s="157"/>
      <x:c r="E41" s="157"/>
      <x:c r="F41" s="157"/>
      <x:c r="G41" s="157"/>
      <x:c r="H41" s="157"/>
      <x:c r="I41" s="157"/>
      <x:c r="J41" s="157"/>
      <x:c r="K41" s="157"/>
      <x:c r="L41" s="157"/>
      <x:c r="M41" s="157"/>
      <x:c r="N41" s="157"/>
      <x:c r="O41" s="157"/>
      <x:c r="P41" s="157"/>
      <x:c r="Q41" s="158"/>
    </x:row>
  </x:sheetData>
  <x:mergeCells>
    <x:mergeCell ref="A1:Q1"/>
    <x:mergeCell ref="A2:Q2"/>
    <x:mergeCell ref="A3:Q3"/>
  </x:mergeCells>
  <x:pageMargins left="0.7" right="0.7" top="0.75" bottom="0.75" header="0.3" footer="0.3"/>
</x:worksheet>
</file>