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usl\Desktop\alpha\"/>
    </mc:Choice>
  </mc:AlternateContent>
  <xr:revisionPtr revIDLastSave="0" documentId="10_ncr:0_{58AD513D-F66C-43F4-8386-DDD48803CF4D}" xr6:coauthVersionLast="41" xr6:coauthVersionMax="41" xr10:uidLastSave="{00000000-0000-0000-0000-000000000000}"/>
  <bookViews>
    <workbookView xWindow="-103" yWindow="-103" windowWidth="23657" windowHeight="15240" xr2:uid="{61E9F48C-3E13-40D9-85AB-AD2B451B281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Viana.NET</a:t>
            </a:r>
            <a:r>
              <a:rPr lang="de-DE" baseline="0"/>
              <a:t> Auswertung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Körper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Tabelle1!$C$2:$C$162</c:f>
              <c:numCache>
                <c:formatCode>General</c:formatCode>
                <c:ptCount val="161"/>
                <c:pt idx="0">
                  <c:v>-0.01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0.04</c:v>
                </c:pt>
                <c:pt idx="6">
                  <c:v>7.0000000000000007E-2</c:v>
                </c:pt>
                <c:pt idx="7">
                  <c:v>0.09</c:v>
                </c:pt>
                <c:pt idx="8">
                  <c:v>0.12</c:v>
                </c:pt>
                <c:pt idx="9">
                  <c:v>0.12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0.17</c:v>
                </c:pt>
                <c:pt idx="13">
                  <c:v>0.17</c:v>
                </c:pt>
                <c:pt idx="14">
                  <c:v>0.2</c:v>
                </c:pt>
                <c:pt idx="15">
                  <c:v>0.21</c:v>
                </c:pt>
                <c:pt idx="16">
                  <c:v>0.24</c:v>
                </c:pt>
                <c:pt idx="17">
                  <c:v>0.24</c:v>
                </c:pt>
                <c:pt idx="18">
                  <c:v>0.25</c:v>
                </c:pt>
                <c:pt idx="19">
                  <c:v>0.26</c:v>
                </c:pt>
                <c:pt idx="20">
                  <c:v>0.28999999999999998</c:v>
                </c:pt>
                <c:pt idx="21">
                  <c:v>0.3</c:v>
                </c:pt>
                <c:pt idx="22">
                  <c:v>0.32</c:v>
                </c:pt>
                <c:pt idx="23">
                  <c:v>0.36</c:v>
                </c:pt>
                <c:pt idx="24">
                  <c:v>0.38</c:v>
                </c:pt>
                <c:pt idx="25">
                  <c:v>0.38</c:v>
                </c:pt>
                <c:pt idx="26">
                  <c:v>0.41</c:v>
                </c:pt>
                <c:pt idx="27">
                  <c:v>0.45</c:v>
                </c:pt>
                <c:pt idx="28">
                  <c:v>0.46</c:v>
                </c:pt>
                <c:pt idx="29">
                  <c:v>0.49</c:v>
                </c:pt>
                <c:pt idx="30">
                  <c:v>0.51</c:v>
                </c:pt>
                <c:pt idx="31">
                  <c:v>0.55000000000000004</c:v>
                </c:pt>
                <c:pt idx="32">
                  <c:v>0.56999999999999995</c:v>
                </c:pt>
                <c:pt idx="33">
                  <c:v>0.57999999999999996</c:v>
                </c:pt>
                <c:pt idx="34">
                  <c:v>0.62</c:v>
                </c:pt>
                <c:pt idx="35">
                  <c:v>0.65</c:v>
                </c:pt>
                <c:pt idx="36">
                  <c:v>0.67</c:v>
                </c:pt>
                <c:pt idx="37">
                  <c:v>0.69</c:v>
                </c:pt>
                <c:pt idx="38">
                  <c:v>0.72</c:v>
                </c:pt>
                <c:pt idx="39">
                  <c:v>0.74</c:v>
                </c:pt>
                <c:pt idx="40">
                  <c:v>0.76</c:v>
                </c:pt>
                <c:pt idx="41">
                  <c:v>0.78</c:v>
                </c:pt>
                <c:pt idx="42">
                  <c:v>0.86</c:v>
                </c:pt>
                <c:pt idx="43">
                  <c:v>0.88</c:v>
                </c:pt>
                <c:pt idx="44">
                  <c:v>0.91</c:v>
                </c:pt>
                <c:pt idx="45">
                  <c:v>0.95</c:v>
                </c:pt>
                <c:pt idx="46">
                  <c:v>0.98</c:v>
                </c:pt>
                <c:pt idx="47">
                  <c:v>0.99</c:v>
                </c:pt>
                <c:pt idx="48">
                  <c:v>1.03</c:v>
                </c:pt>
                <c:pt idx="49">
                  <c:v>1.05</c:v>
                </c:pt>
                <c:pt idx="50">
                  <c:v>1.0900000000000001</c:v>
                </c:pt>
                <c:pt idx="51">
                  <c:v>1.1200000000000001</c:v>
                </c:pt>
                <c:pt idx="52">
                  <c:v>1.17</c:v>
                </c:pt>
                <c:pt idx="53">
                  <c:v>1.2</c:v>
                </c:pt>
                <c:pt idx="54">
                  <c:v>1.23</c:v>
                </c:pt>
                <c:pt idx="55">
                  <c:v>1.27</c:v>
                </c:pt>
                <c:pt idx="56">
                  <c:v>1.32</c:v>
                </c:pt>
                <c:pt idx="57">
                  <c:v>1.34</c:v>
                </c:pt>
                <c:pt idx="58">
                  <c:v>1.37</c:v>
                </c:pt>
                <c:pt idx="59">
                  <c:v>1.41</c:v>
                </c:pt>
                <c:pt idx="60">
                  <c:v>1.46</c:v>
                </c:pt>
                <c:pt idx="61">
                  <c:v>1.46</c:v>
                </c:pt>
                <c:pt idx="62">
                  <c:v>1.53</c:v>
                </c:pt>
                <c:pt idx="63">
                  <c:v>1.57</c:v>
                </c:pt>
                <c:pt idx="64">
                  <c:v>1.62</c:v>
                </c:pt>
                <c:pt idx="65">
                  <c:v>1.66</c:v>
                </c:pt>
                <c:pt idx="66">
                  <c:v>1.7</c:v>
                </c:pt>
                <c:pt idx="67">
                  <c:v>1.73</c:v>
                </c:pt>
                <c:pt idx="68">
                  <c:v>1.75</c:v>
                </c:pt>
                <c:pt idx="69">
                  <c:v>1.82</c:v>
                </c:pt>
                <c:pt idx="70">
                  <c:v>1.83</c:v>
                </c:pt>
                <c:pt idx="71">
                  <c:v>1.91</c:v>
                </c:pt>
                <c:pt idx="72">
                  <c:v>1.91</c:v>
                </c:pt>
                <c:pt idx="73">
                  <c:v>1.99</c:v>
                </c:pt>
                <c:pt idx="74">
                  <c:v>2.02</c:v>
                </c:pt>
                <c:pt idx="75">
                  <c:v>2.02</c:v>
                </c:pt>
                <c:pt idx="76">
                  <c:v>2.1</c:v>
                </c:pt>
                <c:pt idx="77">
                  <c:v>2.15</c:v>
                </c:pt>
                <c:pt idx="78">
                  <c:v>2.2000000000000002</c:v>
                </c:pt>
                <c:pt idx="79">
                  <c:v>2.23</c:v>
                </c:pt>
                <c:pt idx="80">
                  <c:v>2.2799999999999998</c:v>
                </c:pt>
                <c:pt idx="81">
                  <c:v>2.31</c:v>
                </c:pt>
                <c:pt idx="82">
                  <c:v>2.4</c:v>
                </c:pt>
                <c:pt idx="83">
                  <c:v>2.41</c:v>
                </c:pt>
                <c:pt idx="84">
                  <c:v>2.46</c:v>
                </c:pt>
                <c:pt idx="85">
                  <c:v>2.4900000000000002</c:v>
                </c:pt>
                <c:pt idx="86">
                  <c:v>2.57</c:v>
                </c:pt>
                <c:pt idx="87">
                  <c:v>2.62</c:v>
                </c:pt>
                <c:pt idx="88">
                  <c:v>2.65</c:v>
                </c:pt>
                <c:pt idx="89">
                  <c:v>2.73</c:v>
                </c:pt>
                <c:pt idx="90">
                  <c:v>2.74</c:v>
                </c:pt>
                <c:pt idx="91">
                  <c:v>2.81</c:v>
                </c:pt>
                <c:pt idx="92">
                  <c:v>2.85</c:v>
                </c:pt>
                <c:pt idx="93">
                  <c:v>2.89</c:v>
                </c:pt>
                <c:pt idx="94">
                  <c:v>2.94</c:v>
                </c:pt>
                <c:pt idx="95">
                  <c:v>3.01</c:v>
                </c:pt>
                <c:pt idx="96">
                  <c:v>3.07</c:v>
                </c:pt>
                <c:pt idx="97">
                  <c:v>3.07</c:v>
                </c:pt>
                <c:pt idx="98">
                  <c:v>3.12</c:v>
                </c:pt>
                <c:pt idx="99">
                  <c:v>3.22</c:v>
                </c:pt>
                <c:pt idx="100">
                  <c:v>3.26</c:v>
                </c:pt>
                <c:pt idx="101">
                  <c:v>3.31</c:v>
                </c:pt>
                <c:pt idx="102">
                  <c:v>3.33</c:v>
                </c:pt>
                <c:pt idx="103">
                  <c:v>3.4</c:v>
                </c:pt>
                <c:pt idx="104">
                  <c:v>3.44</c:v>
                </c:pt>
                <c:pt idx="105">
                  <c:v>3.55</c:v>
                </c:pt>
                <c:pt idx="106">
                  <c:v>3.55</c:v>
                </c:pt>
                <c:pt idx="107">
                  <c:v>3.6</c:v>
                </c:pt>
                <c:pt idx="108">
                  <c:v>3.68</c:v>
                </c:pt>
                <c:pt idx="109">
                  <c:v>3.73</c:v>
                </c:pt>
                <c:pt idx="110">
                  <c:v>3.76</c:v>
                </c:pt>
                <c:pt idx="111">
                  <c:v>3.81</c:v>
                </c:pt>
                <c:pt idx="112">
                  <c:v>3.89</c:v>
                </c:pt>
                <c:pt idx="113">
                  <c:v>3.95</c:v>
                </c:pt>
                <c:pt idx="114">
                  <c:v>3.98</c:v>
                </c:pt>
                <c:pt idx="115">
                  <c:v>4.03</c:v>
                </c:pt>
                <c:pt idx="116">
                  <c:v>4.0999999999999996</c:v>
                </c:pt>
                <c:pt idx="117">
                  <c:v>4.13</c:v>
                </c:pt>
                <c:pt idx="118">
                  <c:v>4.2</c:v>
                </c:pt>
                <c:pt idx="119">
                  <c:v>4.3</c:v>
                </c:pt>
                <c:pt idx="120">
                  <c:v>4.32</c:v>
                </c:pt>
                <c:pt idx="121">
                  <c:v>4.3899999999999997</c:v>
                </c:pt>
                <c:pt idx="122">
                  <c:v>4.45</c:v>
                </c:pt>
                <c:pt idx="123">
                  <c:v>4.51</c:v>
                </c:pt>
                <c:pt idx="124">
                  <c:v>4.57</c:v>
                </c:pt>
                <c:pt idx="125">
                  <c:v>4.59</c:v>
                </c:pt>
                <c:pt idx="126">
                  <c:v>4.6500000000000004</c:v>
                </c:pt>
                <c:pt idx="127">
                  <c:v>4.76</c:v>
                </c:pt>
                <c:pt idx="128">
                  <c:v>4.8</c:v>
                </c:pt>
                <c:pt idx="129">
                  <c:v>4.8600000000000003</c:v>
                </c:pt>
                <c:pt idx="130">
                  <c:v>4.92</c:v>
                </c:pt>
                <c:pt idx="131">
                  <c:v>4.9800000000000004</c:v>
                </c:pt>
                <c:pt idx="132">
                  <c:v>5.01</c:v>
                </c:pt>
                <c:pt idx="133">
                  <c:v>5.07</c:v>
                </c:pt>
                <c:pt idx="134">
                  <c:v>5.13</c:v>
                </c:pt>
                <c:pt idx="135">
                  <c:v>5.18</c:v>
                </c:pt>
                <c:pt idx="136">
                  <c:v>5.25</c:v>
                </c:pt>
                <c:pt idx="137">
                  <c:v>5.31</c:v>
                </c:pt>
                <c:pt idx="138">
                  <c:v>5.32</c:v>
                </c:pt>
                <c:pt idx="139">
                  <c:v>5.43</c:v>
                </c:pt>
                <c:pt idx="140">
                  <c:v>5.5</c:v>
                </c:pt>
                <c:pt idx="141">
                  <c:v>5.51</c:v>
                </c:pt>
                <c:pt idx="142">
                  <c:v>5.58</c:v>
                </c:pt>
                <c:pt idx="143">
                  <c:v>5.71</c:v>
                </c:pt>
                <c:pt idx="144">
                  <c:v>5.75</c:v>
                </c:pt>
                <c:pt idx="145">
                  <c:v>5.76</c:v>
                </c:pt>
                <c:pt idx="146">
                  <c:v>5.85</c:v>
                </c:pt>
                <c:pt idx="147">
                  <c:v>5.9</c:v>
                </c:pt>
                <c:pt idx="148">
                  <c:v>5.96</c:v>
                </c:pt>
                <c:pt idx="149">
                  <c:v>6.01</c:v>
                </c:pt>
                <c:pt idx="150">
                  <c:v>6.06</c:v>
                </c:pt>
                <c:pt idx="151">
                  <c:v>6.12</c:v>
                </c:pt>
                <c:pt idx="152">
                  <c:v>6.22</c:v>
                </c:pt>
                <c:pt idx="153">
                  <c:v>6.29</c:v>
                </c:pt>
                <c:pt idx="154">
                  <c:v>6.29</c:v>
                </c:pt>
                <c:pt idx="155">
                  <c:v>6.39</c:v>
                </c:pt>
                <c:pt idx="156">
                  <c:v>6.43</c:v>
                </c:pt>
                <c:pt idx="157">
                  <c:v>6.5</c:v>
                </c:pt>
                <c:pt idx="158">
                  <c:v>6.52</c:v>
                </c:pt>
                <c:pt idx="159">
                  <c:v>6.59</c:v>
                </c:pt>
                <c:pt idx="160">
                  <c:v>6.62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27-4F54-BEEC-33EC21D6A19A}"/>
            </c:ext>
          </c:extLst>
        </c:ser>
        <c:ser>
          <c:idx val="1"/>
          <c:order val="1"/>
          <c:tx>
            <c:v>Körper 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Tabelle1!$F$2:$F$149</c:f>
              <c:numCache>
                <c:formatCode>General</c:formatCode>
                <c:ptCount val="148"/>
                <c:pt idx="0">
                  <c:v>0.06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0.04</c:v>
                </c:pt>
                <c:pt idx="5">
                  <c:v>0.08</c:v>
                </c:pt>
                <c:pt idx="6">
                  <c:v>0.13</c:v>
                </c:pt>
                <c:pt idx="7">
                  <c:v>0.15</c:v>
                </c:pt>
                <c:pt idx="8">
                  <c:v>0.13</c:v>
                </c:pt>
                <c:pt idx="9">
                  <c:v>0.13</c:v>
                </c:pt>
                <c:pt idx="10">
                  <c:v>0.15</c:v>
                </c:pt>
                <c:pt idx="11">
                  <c:v>0.19</c:v>
                </c:pt>
                <c:pt idx="12">
                  <c:v>0.21</c:v>
                </c:pt>
                <c:pt idx="13">
                  <c:v>0.21</c:v>
                </c:pt>
                <c:pt idx="14">
                  <c:v>0.26</c:v>
                </c:pt>
                <c:pt idx="15">
                  <c:v>0.21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6.68</c:v>
                </c:pt>
                <c:pt idx="19">
                  <c:v>0.32</c:v>
                </c:pt>
                <c:pt idx="20">
                  <c:v>0.28000000000000003</c:v>
                </c:pt>
                <c:pt idx="21">
                  <c:v>0.36</c:v>
                </c:pt>
                <c:pt idx="22">
                  <c:v>0.34</c:v>
                </c:pt>
                <c:pt idx="23">
                  <c:v>0.38</c:v>
                </c:pt>
                <c:pt idx="24">
                  <c:v>0.43</c:v>
                </c:pt>
                <c:pt idx="25">
                  <c:v>0.47</c:v>
                </c:pt>
                <c:pt idx="26">
                  <c:v>0.43</c:v>
                </c:pt>
                <c:pt idx="27">
                  <c:v>0.45</c:v>
                </c:pt>
                <c:pt idx="28">
                  <c:v>0.49</c:v>
                </c:pt>
                <c:pt idx="29">
                  <c:v>0.53</c:v>
                </c:pt>
                <c:pt idx="30">
                  <c:v>0.57999999999999996</c:v>
                </c:pt>
                <c:pt idx="31">
                  <c:v>0.57999999999999996</c:v>
                </c:pt>
                <c:pt idx="32">
                  <c:v>6.71</c:v>
                </c:pt>
                <c:pt idx="33">
                  <c:v>0.69</c:v>
                </c:pt>
                <c:pt idx="34">
                  <c:v>0.71</c:v>
                </c:pt>
                <c:pt idx="35">
                  <c:v>0.73</c:v>
                </c:pt>
                <c:pt idx="36">
                  <c:v>0.79</c:v>
                </c:pt>
                <c:pt idx="37">
                  <c:v>0.77</c:v>
                </c:pt>
                <c:pt idx="38">
                  <c:v>0.81</c:v>
                </c:pt>
                <c:pt idx="39">
                  <c:v>0.84</c:v>
                </c:pt>
                <c:pt idx="40">
                  <c:v>0.88</c:v>
                </c:pt>
                <c:pt idx="41">
                  <c:v>0.92</c:v>
                </c:pt>
                <c:pt idx="42">
                  <c:v>0.92</c:v>
                </c:pt>
                <c:pt idx="43">
                  <c:v>0.96</c:v>
                </c:pt>
                <c:pt idx="44">
                  <c:v>0.99</c:v>
                </c:pt>
                <c:pt idx="45">
                  <c:v>1.05</c:v>
                </c:pt>
                <c:pt idx="46">
                  <c:v>1.05</c:v>
                </c:pt>
                <c:pt idx="47">
                  <c:v>1.1200000000000001</c:v>
                </c:pt>
                <c:pt idx="48">
                  <c:v>1.1399999999999999</c:v>
                </c:pt>
                <c:pt idx="49">
                  <c:v>1.2</c:v>
                </c:pt>
                <c:pt idx="50">
                  <c:v>1.22</c:v>
                </c:pt>
                <c:pt idx="51">
                  <c:v>1.29</c:v>
                </c:pt>
                <c:pt idx="52">
                  <c:v>1.33</c:v>
                </c:pt>
                <c:pt idx="53">
                  <c:v>1.35</c:v>
                </c:pt>
                <c:pt idx="54">
                  <c:v>1.37</c:v>
                </c:pt>
                <c:pt idx="55">
                  <c:v>1.42</c:v>
                </c:pt>
                <c:pt idx="56">
                  <c:v>1.44</c:v>
                </c:pt>
                <c:pt idx="57">
                  <c:v>1.55</c:v>
                </c:pt>
                <c:pt idx="58">
                  <c:v>1.57</c:v>
                </c:pt>
                <c:pt idx="59">
                  <c:v>1.63</c:v>
                </c:pt>
                <c:pt idx="60">
                  <c:v>1.65</c:v>
                </c:pt>
                <c:pt idx="61">
                  <c:v>1.7</c:v>
                </c:pt>
                <c:pt idx="62">
                  <c:v>1.74</c:v>
                </c:pt>
                <c:pt idx="63">
                  <c:v>1.78</c:v>
                </c:pt>
                <c:pt idx="64">
                  <c:v>1.82</c:v>
                </c:pt>
                <c:pt idx="65">
                  <c:v>1.87</c:v>
                </c:pt>
                <c:pt idx="66">
                  <c:v>1.91</c:v>
                </c:pt>
                <c:pt idx="67">
                  <c:v>1.95</c:v>
                </c:pt>
                <c:pt idx="68">
                  <c:v>1.98</c:v>
                </c:pt>
                <c:pt idx="69">
                  <c:v>2.04</c:v>
                </c:pt>
                <c:pt idx="70">
                  <c:v>2.08</c:v>
                </c:pt>
                <c:pt idx="71">
                  <c:v>2.1</c:v>
                </c:pt>
                <c:pt idx="72">
                  <c:v>2.17</c:v>
                </c:pt>
                <c:pt idx="73">
                  <c:v>2.21</c:v>
                </c:pt>
                <c:pt idx="74">
                  <c:v>2.2799999999999998</c:v>
                </c:pt>
                <c:pt idx="75">
                  <c:v>2.2999999999999998</c:v>
                </c:pt>
                <c:pt idx="76">
                  <c:v>2.36</c:v>
                </c:pt>
                <c:pt idx="77">
                  <c:v>2.41</c:v>
                </c:pt>
                <c:pt idx="78">
                  <c:v>2.4500000000000002</c:v>
                </c:pt>
                <c:pt idx="79">
                  <c:v>2.5099999999999998</c:v>
                </c:pt>
                <c:pt idx="80">
                  <c:v>2.58</c:v>
                </c:pt>
                <c:pt idx="81">
                  <c:v>2.64</c:v>
                </c:pt>
                <c:pt idx="82">
                  <c:v>2.71</c:v>
                </c:pt>
                <c:pt idx="83">
                  <c:v>2.75</c:v>
                </c:pt>
                <c:pt idx="84">
                  <c:v>2.81</c:v>
                </c:pt>
                <c:pt idx="85">
                  <c:v>2.84</c:v>
                </c:pt>
                <c:pt idx="86">
                  <c:v>2.9</c:v>
                </c:pt>
                <c:pt idx="87">
                  <c:v>2.94</c:v>
                </c:pt>
                <c:pt idx="88">
                  <c:v>3.01</c:v>
                </c:pt>
                <c:pt idx="89">
                  <c:v>3.05</c:v>
                </c:pt>
                <c:pt idx="90">
                  <c:v>3.11</c:v>
                </c:pt>
                <c:pt idx="91">
                  <c:v>3.14</c:v>
                </c:pt>
                <c:pt idx="92">
                  <c:v>3.2</c:v>
                </c:pt>
                <c:pt idx="93">
                  <c:v>3.27</c:v>
                </c:pt>
                <c:pt idx="94">
                  <c:v>3.31</c:v>
                </c:pt>
                <c:pt idx="95">
                  <c:v>3.37</c:v>
                </c:pt>
                <c:pt idx="96">
                  <c:v>3.44</c:v>
                </c:pt>
                <c:pt idx="97">
                  <c:v>3.48</c:v>
                </c:pt>
                <c:pt idx="98">
                  <c:v>3.54</c:v>
                </c:pt>
                <c:pt idx="99">
                  <c:v>3.59</c:v>
                </c:pt>
                <c:pt idx="100">
                  <c:v>3.65</c:v>
                </c:pt>
                <c:pt idx="101">
                  <c:v>3.72</c:v>
                </c:pt>
                <c:pt idx="102">
                  <c:v>3.76</c:v>
                </c:pt>
                <c:pt idx="103">
                  <c:v>3.82</c:v>
                </c:pt>
                <c:pt idx="104">
                  <c:v>3.87</c:v>
                </c:pt>
                <c:pt idx="105">
                  <c:v>3.93</c:v>
                </c:pt>
                <c:pt idx="106">
                  <c:v>4</c:v>
                </c:pt>
                <c:pt idx="107">
                  <c:v>4.0599999999999996</c:v>
                </c:pt>
                <c:pt idx="108">
                  <c:v>4.0999999999999996</c:v>
                </c:pt>
                <c:pt idx="109">
                  <c:v>4.17</c:v>
                </c:pt>
                <c:pt idx="110">
                  <c:v>4.2300000000000004</c:v>
                </c:pt>
                <c:pt idx="111">
                  <c:v>4.28</c:v>
                </c:pt>
                <c:pt idx="112">
                  <c:v>4.34</c:v>
                </c:pt>
                <c:pt idx="113">
                  <c:v>4.4000000000000004</c:v>
                </c:pt>
                <c:pt idx="114">
                  <c:v>4.47</c:v>
                </c:pt>
                <c:pt idx="115">
                  <c:v>4.53</c:v>
                </c:pt>
                <c:pt idx="116">
                  <c:v>4.58</c:v>
                </c:pt>
                <c:pt idx="117">
                  <c:v>4.6399999999999997</c:v>
                </c:pt>
                <c:pt idx="118">
                  <c:v>4.71</c:v>
                </c:pt>
                <c:pt idx="119">
                  <c:v>4.7699999999999996</c:v>
                </c:pt>
                <c:pt idx="120">
                  <c:v>4.83</c:v>
                </c:pt>
                <c:pt idx="121">
                  <c:v>4.88</c:v>
                </c:pt>
                <c:pt idx="122">
                  <c:v>4.96</c:v>
                </c:pt>
                <c:pt idx="123">
                  <c:v>5.01</c:v>
                </c:pt>
                <c:pt idx="124">
                  <c:v>5.07</c:v>
                </c:pt>
                <c:pt idx="125">
                  <c:v>5.14</c:v>
                </c:pt>
                <c:pt idx="126">
                  <c:v>5.22</c:v>
                </c:pt>
                <c:pt idx="127">
                  <c:v>5.26</c:v>
                </c:pt>
                <c:pt idx="128">
                  <c:v>5.33</c:v>
                </c:pt>
                <c:pt idx="129">
                  <c:v>5.39</c:v>
                </c:pt>
                <c:pt idx="130">
                  <c:v>5.46</c:v>
                </c:pt>
                <c:pt idx="131">
                  <c:v>5.52</c:v>
                </c:pt>
                <c:pt idx="132">
                  <c:v>5.59</c:v>
                </c:pt>
                <c:pt idx="133">
                  <c:v>5.65</c:v>
                </c:pt>
                <c:pt idx="134">
                  <c:v>5.72</c:v>
                </c:pt>
                <c:pt idx="135">
                  <c:v>5.78</c:v>
                </c:pt>
                <c:pt idx="136">
                  <c:v>5.85</c:v>
                </c:pt>
                <c:pt idx="137">
                  <c:v>5.91</c:v>
                </c:pt>
                <c:pt idx="138">
                  <c:v>5.97</c:v>
                </c:pt>
                <c:pt idx="139">
                  <c:v>6.04</c:v>
                </c:pt>
                <c:pt idx="140">
                  <c:v>6.1</c:v>
                </c:pt>
                <c:pt idx="141">
                  <c:v>6.17</c:v>
                </c:pt>
                <c:pt idx="142">
                  <c:v>6.25</c:v>
                </c:pt>
                <c:pt idx="143">
                  <c:v>6.3</c:v>
                </c:pt>
                <c:pt idx="144">
                  <c:v>6.36</c:v>
                </c:pt>
                <c:pt idx="145">
                  <c:v>6.45</c:v>
                </c:pt>
                <c:pt idx="146">
                  <c:v>6.49</c:v>
                </c:pt>
                <c:pt idx="147">
                  <c:v>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27-4F54-BEEC-33EC21D6A19A}"/>
            </c:ext>
          </c:extLst>
        </c:ser>
        <c:ser>
          <c:idx val="2"/>
          <c:order val="2"/>
          <c:tx>
            <c:v>Körper 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Tabelle1!$I$2:$I$150</c:f>
              <c:numCache>
                <c:formatCode>General</c:formatCode>
                <c:ptCount val="149"/>
                <c:pt idx="0">
                  <c:v>-0.02</c:v>
                </c:pt>
                <c:pt idx="1">
                  <c:v>-0.02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0.05</c:v>
                </c:pt>
                <c:pt idx="6">
                  <c:v>-0.02</c:v>
                </c:pt>
                <c:pt idx="7">
                  <c:v>-0.02</c:v>
                </c:pt>
                <c:pt idx="8">
                  <c:v>7.0000000000000007E-2</c:v>
                </c:pt>
                <c:pt idx="9">
                  <c:v>0.09</c:v>
                </c:pt>
                <c:pt idx="10">
                  <c:v>-0.02</c:v>
                </c:pt>
                <c:pt idx="11">
                  <c:v>0.09</c:v>
                </c:pt>
                <c:pt idx="12">
                  <c:v>-0.04</c:v>
                </c:pt>
                <c:pt idx="13">
                  <c:v>0.13</c:v>
                </c:pt>
                <c:pt idx="14">
                  <c:v>-0.02</c:v>
                </c:pt>
                <c:pt idx="15">
                  <c:v>0.18</c:v>
                </c:pt>
                <c:pt idx="16">
                  <c:v>0.2</c:v>
                </c:pt>
                <c:pt idx="17">
                  <c:v>0.2</c:v>
                </c:pt>
                <c:pt idx="18">
                  <c:v>0.22</c:v>
                </c:pt>
                <c:pt idx="19">
                  <c:v>0.22</c:v>
                </c:pt>
                <c:pt idx="20">
                  <c:v>0.24</c:v>
                </c:pt>
                <c:pt idx="21">
                  <c:v>0.26</c:v>
                </c:pt>
                <c:pt idx="22">
                  <c:v>0.28000000000000003</c:v>
                </c:pt>
                <c:pt idx="23">
                  <c:v>-0.04</c:v>
                </c:pt>
                <c:pt idx="24">
                  <c:v>0.33</c:v>
                </c:pt>
                <c:pt idx="25">
                  <c:v>0.33</c:v>
                </c:pt>
                <c:pt idx="26">
                  <c:v>0.37</c:v>
                </c:pt>
                <c:pt idx="27">
                  <c:v>0.39</c:v>
                </c:pt>
                <c:pt idx="28">
                  <c:v>0.41</c:v>
                </c:pt>
                <c:pt idx="29">
                  <c:v>0.46</c:v>
                </c:pt>
                <c:pt idx="30">
                  <c:v>0.48</c:v>
                </c:pt>
                <c:pt idx="31">
                  <c:v>0.48</c:v>
                </c:pt>
                <c:pt idx="32">
                  <c:v>0.5</c:v>
                </c:pt>
                <c:pt idx="33">
                  <c:v>0.54</c:v>
                </c:pt>
                <c:pt idx="34">
                  <c:v>0.56000000000000005</c:v>
                </c:pt>
                <c:pt idx="35">
                  <c:v>0.65</c:v>
                </c:pt>
                <c:pt idx="36">
                  <c:v>0.61</c:v>
                </c:pt>
                <c:pt idx="37">
                  <c:v>0.61</c:v>
                </c:pt>
                <c:pt idx="38">
                  <c:v>0.67</c:v>
                </c:pt>
                <c:pt idx="39">
                  <c:v>0.71</c:v>
                </c:pt>
                <c:pt idx="40">
                  <c:v>0.71</c:v>
                </c:pt>
                <c:pt idx="41">
                  <c:v>0.74</c:v>
                </c:pt>
                <c:pt idx="42">
                  <c:v>0.78</c:v>
                </c:pt>
                <c:pt idx="43">
                  <c:v>0.78</c:v>
                </c:pt>
                <c:pt idx="44">
                  <c:v>0.8</c:v>
                </c:pt>
                <c:pt idx="45">
                  <c:v>0.87</c:v>
                </c:pt>
                <c:pt idx="46">
                  <c:v>0.91</c:v>
                </c:pt>
                <c:pt idx="47">
                  <c:v>0.93</c:v>
                </c:pt>
                <c:pt idx="48">
                  <c:v>0.97</c:v>
                </c:pt>
                <c:pt idx="49">
                  <c:v>0.99</c:v>
                </c:pt>
                <c:pt idx="50">
                  <c:v>1.04</c:v>
                </c:pt>
                <c:pt idx="51">
                  <c:v>1.06</c:v>
                </c:pt>
                <c:pt idx="52">
                  <c:v>1.1000000000000001</c:v>
                </c:pt>
                <c:pt idx="53">
                  <c:v>1.1499999999999999</c:v>
                </c:pt>
                <c:pt idx="54">
                  <c:v>1.19</c:v>
                </c:pt>
                <c:pt idx="55">
                  <c:v>1.21</c:v>
                </c:pt>
                <c:pt idx="56">
                  <c:v>1.23</c:v>
                </c:pt>
                <c:pt idx="57">
                  <c:v>1.3</c:v>
                </c:pt>
                <c:pt idx="58">
                  <c:v>1.32</c:v>
                </c:pt>
                <c:pt idx="59">
                  <c:v>1.36</c:v>
                </c:pt>
                <c:pt idx="60">
                  <c:v>1.4</c:v>
                </c:pt>
                <c:pt idx="61">
                  <c:v>1.45</c:v>
                </c:pt>
                <c:pt idx="62">
                  <c:v>1.47</c:v>
                </c:pt>
                <c:pt idx="63">
                  <c:v>1.51</c:v>
                </c:pt>
                <c:pt idx="64">
                  <c:v>1.55</c:v>
                </c:pt>
                <c:pt idx="65">
                  <c:v>1.58</c:v>
                </c:pt>
                <c:pt idx="66">
                  <c:v>1.64</c:v>
                </c:pt>
                <c:pt idx="67">
                  <c:v>1.66</c:v>
                </c:pt>
                <c:pt idx="68">
                  <c:v>1.7</c:v>
                </c:pt>
                <c:pt idx="69">
                  <c:v>1.75</c:v>
                </c:pt>
                <c:pt idx="70">
                  <c:v>1.81</c:v>
                </c:pt>
                <c:pt idx="71">
                  <c:v>1.83</c:v>
                </c:pt>
                <c:pt idx="72">
                  <c:v>1.88</c:v>
                </c:pt>
                <c:pt idx="73">
                  <c:v>1.92</c:v>
                </c:pt>
                <c:pt idx="74">
                  <c:v>1.96</c:v>
                </c:pt>
                <c:pt idx="75">
                  <c:v>2.0299999999999998</c:v>
                </c:pt>
                <c:pt idx="76">
                  <c:v>2.0699999999999998</c:v>
                </c:pt>
                <c:pt idx="77">
                  <c:v>2.11</c:v>
                </c:pt>
                <c:pt idx="78">
                  <c:v>2.16</c:v>
                </c:pt>
                <c:pt idx="79">
                  <c:v>2.2000000000000002</c:v>
                </c:pt>
                <c:pt idx="80">
                  <c:v>2.2599999999999998</c:v>
                </c:pt>
                <c:pt idx="81">
                  <c:v>2.2799999999999998</c:v>
                </c:pt>
                <c:pt idx="82">
                  <c:v>2.35</c:v>
                </c:pt>
                <c:pt idx="83">
                  <c:v>2.39</c:v>
                </c:pt>
                <c:pt idx="84">
                  <c:v>2.44</c:v>
                </c:pt>
                <c:pt idx="85">
                  <c:v>2.5</c:v>
                </c:pt>
                <c:pt idx="86">
                  <c:v>2.54</c:v>
                </c:pt>
                <c:pt idx="87">
                  <c:v>2.59</c:v>
                </c:pt>
                <c:pt idx="88">
                  <c:v>2.65</c:v>
                </c:pt>
                <c:pt idx="89">
                  <c:v>2.69</c:v>
                </c:pt>
                <c:pt idx="90">
                  <c:v>2.74</c:v>
                </c:pt>
                <c:pt idx="91">
                  <c:v>2.8</c:v>
                </c:pt>
                <c:pt idx="92">
                  <c:v>2.84</c:v>
                </c:pt>
                <c:pt idx="93">
                  <c:v>2.91</c:v>
                </c:pt>
                <c:pt idx="94">
                  <c:v>2.97</c:v>
                </c:pt>
                <c:pt idx="95">
                  <c:v>3.02</c:v>
                </c:pt>
                <c:pt idx="96">
                  <c:v>3.06</c:v>
                </c:pt>
                <c:pt idx="97">
                  <c:v>3.12</c:v>
                </c:pt>
                <c:pt idx="98">
                  <c:v>3.19</c:v>
                </c:pt>
                <c:pt idx="99">
                  <c:v>3.23</c:v>
                </c:pt>
                <c:pt idx="100">
                  <c:v>3.3</c:v>
                </c:pt>
                <c:pt idx="101">
                  <c:v>3.34</c:v>
                </c:pt>
                <c:pt idx="102">
                  <c:v>3.4</c:v>
                </c:pt>
                <c:pt idx="103">
                  <c:v>3.47</c:v>
                </c:pt>
                <c:pt idx="104">
                  <c:v>3.53</c:v>
                </c:pt>
                <c:pt idx="105">
                  <c:v>3.57</c:v>
                </c:pt>
                <c:pt idx="106">
                  <c:v>3.64</c:v>
                </c:pt>
                <c:pt idx="107">
                  <c:v>3.7</c:v>
                </c:pt>
                <c:pt idx="108">
                  <c:v>3.77</c:v>
                </c:pt>
                <c:pt idx="109">
                  <c:v>3.81</c:v>
                </c:pt>
                <c:pt idx="110">
                  <c:v>3.88</c:v>
                </c:pt>
                <c:pt idx="111">
                  <c:v>3.94</c:v>
                </c:pt>
                <c:pt idx="112">
                  <c:v>4</c:v>
                </c:pt>
                <c:pt idx="113">
                  <c:v>4.07</c:v>
                </c:pt>
                <c:pt idx="114">
                  <c:v>4.13</c:v>
                </c:pt>
                <c:pt idx="115">
                  <c:v>4.18</c:v>
                </c:pt>
                <c:pt idx="116">
                  <c:v>4.24</c:v>
                </c:pt>
                <c:pt idx="117">
                  <c:v>4.33</c:v>
                </c:pt>
                <c:pt idx="118">
                  <c:v>4.3899999999999997</c:v>
                </c:pt>
                <c:pt idx="119">
                  <c:v>4.43</c:v>
                </c:pt>
                <c:pt idx="120">
                  <c:v>4.5199999999999996</c:v>
                </c:pt>
                <c:pt idx="121">
                  <c:v>4.5599999999999996</c:v>
                </c:pt>
                <c:pt idx="122">
                  <c:v>4.6500000000000004</c:v>
                </c:pt>
                <c:pt idx="123">
                  <c:v>4.6900000000000004</c:v>
                </c:pt>
                <c:pt idx="124">
                  <c:v>4.76</c:v>
                </c:pt>
                <c:pt idx="125">
                  <c:v>4.84</c:v>
                </c:pt>
                <c:pt idx="126">
                  <c:v>4.8899999999999997</c:v>
                </c:pt>
                <c:pt idx="127">
                  <c:v>4.97</c:v>
                </c:pt>
                <c:pt idx="128">
                  <c:v>5.04</c:v>
                </c:pt>
                <c:pt idx="129">
                  <c:v>5.17</c:v>
                </c:pt>
                <c:pt idx="130">
                  <c:v>5.23</c:v>
                </c:pt>
                <c:pt idx="131">
                  <c:v>5.3</c:v>
                </c:pt>
                <c:pt idx="132">
                  <c:v>5.36</c:v>
                </c:pt>
                <c:pt idx="133">
                  <c:v>5.42</c:v>
                </c:pt>
                <c:pt idx="134">
                  <c:v>5.49</c:v>
                </c:pt>
                <c:pt idx="135">
                  <c:v>5.57</c:v>
                </c:pt>
                <c:pt idx="136">
                  <c:v>5.64</c:v>
                </c:pt>
                <c:pt idx="137">
                  <c:v>5.7</c:v>
                </c:pt>
                <c:pt idx="138">
                  <c:v>5.77</c:v>
                </c:pt>
                <c:pt idx="139">
                  <c:v>5.85</c:v>
                </c:pt>
                <c:pt idx="140">
                  <c:v>5.92</c:v>
                </c:pt>
                <c:pt idx="141">
                  <c:v>5.98</c:v>
                </c:pt>
                <c:pt idx="142">
                  <c:v>6.05</c:v>
                </c:pt>
                <c:pt idx="143">
                  <c:v>6.11</c:v>
                </c:pt>
                <c:pt idx="144">
                  <c:v>6.18</c:v>
                </c:pt>
                <c:pt idx="145">
                  <c:v>6.26</c:v>
                </c:pt>
                <c:pt idx="146">
                  <c:v>6.33</c:v>
                </c:pt>
                <c:pt idx="147">
                  <c:v>6.39</c:v>
                </c:pt>
                <c:pt idx="148">
                  <c:v>6.46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27-4F54-BEEC-33EC21D6A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973512"/>
        <c:axId val="400969904"/>
      </c:lineChart>
      <c:catAx>
        <c:axId val="400973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0969904"/>
        <c:crosses val="autoZero"/>
        <c:auto val="1"/>
        <c:lblAlgn val="ctr"/>
        <c:lblOffset val="100"/>
        <c:noMultiLvlLbl val="0"/>
      </c:catAx>
      <c:valAx>
        <c:axId val="40096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097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103413</xdr:colOff>
      <xdr:row>123</xdr:row>
      <xdr:rowOff>59871</xdr:rowOff>
    </xdr:from>
    <xdr:to>
      <xdr:col>22</xdr:col>
      <xdr:colOff>27215</xdr:colOff>
      <xdr:row>164</xdr:row>
      <xdr:rowOff>21772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0ECA311-6DCA-4179-9A17-F03E5EDE0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C8F93-C19E-43FB-92B3-AB02B5D0981A}">
  <dimension ref="A2:I162"/>
  <sheetViews>
    <sheetView tabSelected="1" topLeftCell="I124" workbookViewId="0">
      <selection activeCell="W138" sqref="W138"/>
    </sheetView>
  </sheetViews>
  <sheetFormatPr baseColWidth="10" defaultRowHeight="14.6" x14ac:dyDescent="0.4"/>
  <cols>
    <col min="2" max="2" width="11.07421875" style="2"/>
    <col min="3" max="3" width="11.07421875" style="1"/>
    <col min="5" max="5" width="11.07421875" style="2"/>
    <col min="6" max="6" width="11.07421875" style="1"/>
    <col min="8" max="8" width="11.07421875" style="2"/>
    <col min="9" max="9" width="11.07421875" style="1"/>
  </cols>
  <sheetData>
    <row r="2" spans="1:9" x14ac:dyDescent="0.4">
      <c r="A2">
        <v>0.59099999999999997</v>
      </c>
      <c r="B2" s="2">
        <f>A2-$A$2</f>
        <v>0</v>
      </c>
      <c r="C2" s="1">
        <v>-0.01</v>
      </c>
      <c r="D2">
        <v>0.433</v>
      </c>
      <c r="E2" s="2">
        <f>D2-$D$2</f>
        <v>0</v>
      </c>
      <c r="F2" s="1">
        <v>0.06</v>
      </c>
      <c r="G2">
        <v>0.36699999999999999</v>
      </c>
      <c r="H2" s="2">
        <f>G2-$G$2</f>
        <v>0</v>
      </c>
      <c r="I2" s="1">
        <v>-0.02</v>
      </c>
    </row>
    <row r="3" spans="1:9" x14ac:dyDescent="0.4">
      <c r="A3">
        <v>0.6</v>
      </c>
      <c r="B3" s="2">
        <f t="shared" ref="B3:B66" si="0">A3-$A$2</f>
        <v>9.000000000000008E-3</v>
      </c>
      <c r="C3" s="1">
        <v>0</v>
      </c>
      <c r="D3">
        <v>0.441</v>
      </c>
      <c r="E3" s="2">
        <f t="shared" ref="E3:E66" si="1">D3-$D$2</f>
        <v>8.0000000000000071E-3</v>
      </c>
      <c r="F3" s="1">
        <v>0.04</v>
      </c>
      <c r="G3">
        <v>0.38300000000000001</v>
      </c>
      <c r="H3" s="2">
        <f t="shared" ref="H3:H66" si="2">G3-$G$2</f>
        <v>1.6000000000000014E-2</v>
      </c>
      <c r="I3" s="1">
        <v>-0.02</v>
      </c>
    </row>
    <row r="4" spans="1:9" x14ac:dyDescent="0.4">
      <c r="A4">
        <v>0.60799999999999998</v>
      </c>
      <c r="B4" s="2">
        <f t="shared" si="0"/>
        <v>1.7000000000000015E-2</v>
      </c>
      <c r="C4" s="1">
        <v>0</v>
      </c>
      <c r="D4">
        <v>0.45</v>
      </c>
      <c r="E4" s="2">
        <f t="shared" si="1"/>
        <v>1.7000000000000015E-2</v>
      </c>
      <c r="F4" s="1">
        <v>0.06</v>
      </c>
      <c r="G4">
        <v>0.4</v>
      </c>
      <c r="H4" s="2">
        <f t="shared" si="2"/>
        <v>3.3000000000000029E-2</v>
      </c>
      <c r="I4" s="1">
        <v>0.01</v>
      </c>
    </row>
    <row r="5" spans="1:9" x14ac:dyDescent="0.4">
      <c r="A5">
        <v>0.61599999999999999</v>
      </c>
      <c r="B5" s="2">
        <f t="shared" si="0"/>
        <v>2.5000000000000022E-2</v>
      </c>
      <c r="C5" s="1">
        <v>0</v>
      </c>
      <c r="D5">
        <v>0.45900000000000002</v>
      </c>
      <c r="E5" s="2">
        <f t="shared" si="1"/>
        <v>2.6000000000000023E-2</v>
      </c>
      <c r="F5" s="1">
        <v>0.08</v>
      </c>
      <c r="G5">
        <v>0.40899999999999997</v>
      </c>
      <c r="H5" s="2">
        <f t="shared" si="2"/>
        <v>4.1999999999999982E-2</v>
      </c>
      <c r="I5" s="1">
        <v>0.01</v>
      </c>
    </row>
    <row r="6" spans="1:9" x14ac:dyDescent="0.4">
      <c r="A6">
        <v>0.625</v>
      </c>
      <c r="B6" s="2">
        <f t="shared" si="0"/>
        <v>3.400000000000003E-2</v>
      </c>
      <c r="C6" s="1">
        <v>0.01</v>
      </c>
      <c r="D6">
        <v>0.46700000000000003</v>
      </c>
      <c r="E6" s="2">
        <f t="shared" si="1"/>
        <v>3.400000000000003E-2</v>
      </c>
      <c r="F6" s="1">
        <v>0.04</v>
      </c>
      <c r="G6">
        <v>0.42599999999999999</v>
      </c>
      <c r="H6" s="2">
        <f t="shared" si="2"/>
        <v>5.8999999999999997E-2</v>
      </c>
      <c r="I6" s="1">
        <v>0.01</v>
      </c>
    </row>
    <row r="7" spans="1:9" x14ac:dyDescent="0.4">
      <c r="A7">
        <v>0.63300000000000001</v>
      </c>
      <c r="B7" s="2">
        <f t="shared" si="0"/>
        <v>4.2000000000000037E-2</v>
      </c>
      <c r="C7" s="1">
        <v>0.04</v>
      </c>
      <c r="D7">
        <v>0.48399999999999999</v>
      </c>
      <c r="E7" s="2">
        <f t="shared" si="1"/>
        <v>5.099999999999999E-2</v>
      </c>
      <c r="F7" s="1">
        <v>0.08</v>
      </c>
      <c r="G7">
        <v>0.433</v>
      </c>
      <c r="H7" s="2">
        <f t="shared" si="2"/>
        <v>6.6000000000000003E-2</v>
      </c>
      <c r="I7" s="1">
        <v>0.05</v>
      </c>
    </row>
    <row r="8" spans="1:9" x14ac:dyDescent="0.4">
      <c r="A8">
        <v>0.64100000000000001</v>
      </c>
      <c r="B8" s="2">
        <f t="shared" si="0"/>
        <v>5.0000000000000044E-2</v>
      </c>
      <c r="C8" s="1">
        <v>7.0000000000000007E-2</v>
      </c>
      <c r="D8">
        <v>0.5</v>
      </c>
      <c r="E8" s="2">
        <f t="shared" si="1"/>
        <v>6.7000000000000004E-2</v>
      </c>
      <c r="F8" s="1">
        <v>0.13</v>
      </c>
      <c r="G8">
        <v>0.442</v>
      </c>
      <c r="H8" s="2">
        <f t="shared" si="2"/>
        <v>7.5000000000000011E-2</v>
      </c>
      <c r="I8" s="1">
        <v>-0.02</v>
      </c>
    </row>
    <row r="9" spans="1:9" x14ac:dyDescent="0.4">
      <c r="A9">
        <v>0.65</v>
      </c>
      <c r="B9" s="2">
        <f t="shared" si="0"/>
        <v>5.9000000000000052E-2</v>
      </c>
      <c r="C9" s="1">
        <v>0.09</v>
      </c>
      <c r="D9">
        <v>0.50900000000000001</v>
      </c>
      <c r="E9" s="2">
        <f t="shared" si="1"/>
        <v>7.6000000000000012E-2</v>
      </c>
      <c r="F9" s="1">
        <v>0.15</v>
      </c>
      <c r="G9">
        <v>0.45</v>
      </c>
      <c r="H9" s="2">
        <f t="shared" si="2"/>
        <v>8.3000000000000018E-2</v>
      </c>
      <c r="I9" s="1">
        <v>-0.02</v>
      </c>
    </row>
    <row r="10" spans="1:9" x14ac:dyDescent="0.4">
      <c r="A10">
        <v>0.65800000000000003</v>
      </c>
      <c r="B10" s="2">
        <f t="shared" si="0"/>
        <v>6.700000000000006E-2</v>
      </c>
      <c r="C10" s="1">
        <v>0.12</v>
      </c>
      <c r="D10">
        <v>0.51700000000000002</v>
      </c>
      <c r="E10" s="2">
        <f t="shared" si="1"/>
        <v>8.4000000000000019E-2</v>
      </c>
      <c r="F10" s="1">
        <v>0.13</v>
      </c>
      <c r="G10">
        <v>0.45900000000000002</v>
      </c>
      <c r="H10" s="2">
        <f t="shared" si="2"/>
        <v>9.2000000000000026E-2</v>
      </c>
      <c r="I10" s="1">
        <v>7.0000000000000007E-2</v>
      </c>
    </row>
    <row r="11" spans="1:9" x14ac:dyDescent="0.4">
      <c r="A11">
        <v>0.66600000000000004</v>
      </c>
      <c r="B11" s="2">
        <f t="shared" si="0"/>
        <v>7.5000000000000067E-2</v>
      </c>
      <c r="C11" s="1">
        <v>0.12</v>
      </c>
      <c r="D11">
        <v>0.52400000000000002</v>
      </c>
      <c r="E11" s="2">
        <f t="shared" si="1"/>
        <v>9.1000000000000025E-2</v>
      </c>
      <c r="F11" s="1">
        <v>0.13</v>
      </c>
      <c r="G11">
        <v>0.46700000000000003</v>
      </c>
      <c r="H11" s="2">
        <f t="shared" si="2"/>
        <v>0.10000000000000003</v>
      </c>
      <c r="I11" s="1">
        <v>0.09</v>
      </c>
    </row>
    <row r="12" spans="1:9" x14ac:dyDescent="0.4">
      <c r="A12">
        <v>0.67500000000000004</v>
      </c>
      <c r="B12" s="2">
        <f t="shared" si="0"/>
        <v>8.4000000000000075E-2</v>
      </c>
      <c r="C12" s="1">
        <v>0.14000000000000001</v>
      </c>
      <c r="D12">
        <v>0.53300000000000003</v>
      </c>
      <c r="E12" s="2">
        <f t="shared" si="1"/>
        <v>0.10000000000000003</v>
      </c>
      <c r="F12" s="1">
        <v>0.15</v>
      </c>
      <c r="G12">
        <v>0.47499999999999998</v>
      </c>
      <c r="H12" s="2">
        <f t="shared" si="2"/>
        <v>0.10799999999999998</v>
      </c>
      <c r="I12" s="1">
        <v>-0.02</v>
      </c>
    </row>
    <row r="13" spans="1:9" x14ac:dyDescent="0.4">
      <c r="A13">
        <v>0.68300000000000005</v>
      </c>
      <c r="B13" s="2">
        <f t="shared" si="0"/>
        <v>9.2000000000000082E-2</v>
      </c>
      <c r="C13" s="1">
        <v>0.14000000000000001</v>
      </c>
      <c r="D13">
        <v>0.54200000000000004</v>
      </c>
      <c r="E13" s="2">
        <f t="shared" si="1"/>
        <v>0.10900000000000004</v>
      </c>
      <c r="F13" s="1">
        <v>0.19</v>
      </c>
      <c r="G13">
        <v>0.48399999999999999</v>
      </c>
      <c r="H13" s="2">
        <f t="shared" si="2"/>
        <v>0.11699999999999999</v>
      </c>
      <c r="I13" s="1">
        <v>0.09</v>
      </c>
    </row>
    <row r="14" spans="1:9" x14ac:dyDescent="0.4">
      <c r="A14">
        <v>0.69099999999999995</v>
      </c>
      <c r="B14" s="2">
        <f t="shared" si="0"/>
        <v>9.9999999999999978E-2</v>
      </c>
      <c r="C14" s="1">
        <v>0.17</v>
      </c>
      <c r="D14">
        <v>0.55900000000000005</v>
      </c>
      <c r="E14" s="2">
        <f t="shared" si="1"/>
        <v>0.12600000000000006</v>
      </c>
      <c r="F14" s="1">
        <v>0.21</v>
      </c>
      <c r="G14">
        <v>0.5</v>
      </c>
      <c r="H14" s="2">
        <f t="shared" si="2"/>
        <v>0.13300000000000001</v>
      </c>
      <c r="I14" s="1">
        <v>-0.04</v>
      </c>
    </row>
    <row r="15" spans="1:9" x14ac:dyDescent="0.4">
      <c r="A15">
        <v>0.7</v>
      </c>
      <c r="B15" s="2">
        <f t="shared" si="0"/>
        <v>0.10899999999999999</v>
      </c>
      <c r="C15" s="1">
        <v>0.17</v>
      </c>
      <c r="D15">
        <v>0.56699999999999995</v>
      </c>
      <c r="E15" s="2">
        <f t="shared" si="1"/>
        <v>0.13399999999999995</v>
      </c>
      <c r="F15" s="1">
        <v>0.21</v>
      </c>
      <c r="G15">
        <v>0.50900000000000001</v>
      </c>
      <c r="H15" s="2">
        <f t="shared" si="2"/>
        <v>0.14200000000000002</v>
      </c>
      <c r="I15" s="1">
        <v>0.13</v>
      </c>
    </row>
    <row r="16" spans="1:9" x14ac:dyDescent="0.4">
      <c r="A16">
        <v>0.70799999999999996</v>
      </c>
      <c r="B16" s="2">
        <f t="shared" si="0"/>
        <v>0.11699999999999999</v>
      </c>
      <c r="C16" s="1">
        <v>0.2</v>
      </c>
      <c r="D16">
        <v>0.57399999999999995</v>
      </c>
      <c r="E16" s="2">
        <f t="shared" si="1"/>
        <v>0.14099999999999996</v>
      </c>
      <c r="F16" s="1">
        <v>0.26</v>
      </c>
      <c r="G16">
        <v>0.51700000000000002</v>
      </c>
      <c r="H16" s="2">
        <f t="shared" si="2"/>
        <v>0.15000000000000002</v>
      </c>
      <c r="I16" s="1">
        <v>-0.02</v>
      </c>
    </row>
    <row r="17" spans="1:9" x14ac:dyDescent="0.4">
      <c r="A17">
        <v>0.71599999999999997</v>
      </c>
      <c r="B17" s="2">
        <f t="shared" si="0"/>
        <v>0.125</v>
      </c>
      <c r="C17" s="1">
        <v>0.21</v>
      </c>
      <c r="D17">
        <v>0.58299999999999996</v>
      </c>
      <c r="E17" s="2">
        <f t="shared" si="1"/>
        <v>0.14999999999999997</v>
      </c>
      <c r="F17" s="1">
        <v>0.21</v>
      </c>
      <c r="G17">
        <v>0.52600000000000002</v>
      </c>
      <c r="H17" s="2">
        <f t="shared" si="2"/>
        <v>0.15900000000000003</v>
      </c>
      <c r="I17" s="1">
        <v>0.18</v>
      </c>
    </row>
    <row r="18" spans="1:9" x14ac:dyDescent="0.4">
      <c r="A18">
        <v>0.72499999999999998</v>
      </c>
      <c r="B18" s="2">
        <f t="shared" si="0"/>
        <v>0.13400000000000001</v>
      </c>
      <c r="C18" s="1">
        <v>0.24</v>
      </c>
      <c r="D18">
        <v>0.59199999999999997</v>
      </c>
      <c r="E18" s="2">
        <f t="shared" si="1"/>
        <v>0.15899999999999997</v>
      </c>
      <c r="F18" s="1">
        <v>0.28000000000000003</v>
      </c>
      <c r="G18">
        <v>0.53300000000000003</v>
      </c>
      <c r="H18" s="2">
        <f t="shared" si="2"/>
        <v>0.16600000000000004</v>
      </c>
      <c r="I18" s="1">
        <v>0.2</v>
      </c>
    </row>
    <row r="19" spans="1:9" x14ac:dyDescent="0.4">
      <c r="A19">
        <v>0.73299999999999998</v>
      </c>
      <c r="B19" s="2">
        <f t="shared" si="0"/>
        <v>0.14200000000000002</v>
      </c>
      <c r="C19" s="1">
        <v>0.24</v>
      </c>
      <c r="D19">
        <v>0.6</v>
      </c>
      <c r="E19" s="2">
        <f t="shared" si="1"/>
        <v>0.16699999999999998</v>
      </c>
      <c r="F19" s="1">
        <v>0.28000000000000003</v>
      </c>
      <c r="G19">
        <v>0.54100000000000004</v>
      </c>
      <c r="H19" s="2">
        <f t="shared" si="2"/>
        <v>0.17400000000000004</v>
      </c>
      <c r="I19" s="1">
        <v>0.2</v>
      </c>
    </row>
    <row r="20" spans="1:9" x14ac:dyDescent="0.4">
      <c r="A20">
        <v>0.74099999999999999</v>
      </c>
      <c r="B20" s="2">
        <f t="shared" si="0"/>
        <v>0.15000000000000002</v>
      </c>
      <c r="C20" s="1">
        <v>0.25</v>
      </c>
      <c r="D20">
        <v>0.60799999999999998</v>
      </c>
      <c r="E20" s="2">
        <f t="shared" si="1"/>
        <v>0.17499999999999999</v>
      </c>
      <c r="F20" s="1">
        <v>6.68</v>
      </c>
      <c r="G20">
        <v>0.55100000000000005</v>
      </c>
      <c r="H20" s="2">
        <f t="shared" si="2"/>
        <v>0.18400000000000005</v>
      </c>
      <c r="I20" s="1">
        <v>0.22</v>
      </c>
    </row>
    <row r="21" spans="1:9" x14ac:dyDescent="0.4">
      <c r="A21">
        <v>0.75</v>
      </c>
      <c r="B21" s="2">
        <f t="shared" si="0"/>
        <v>0.15900000000000003</v>
      </c>
      <c r="C21" s="1">
        <v>0.26</v>
      </c>
      <c r="D21">
        <v>0.61699999999999999</v>
      </c>
      <c r="E21" s="2">
        <f t="shared" si="1"/>
        <v>0.184</v>
      </c>
      <c r="F21" s="1">
        <v>0.32</v>
      </c>
      <c r="G21">
        <v>0.55900000000000005</v>
      </c>
      <c r="H21" s="2">
        <f t="shared" si="2"/>
        <v>0.19200000000000006</v>
      </c>
      <c r="I21" s="1">
        <v>0.22</v>
      </c>
    </row>
    <row r="22" spans="1:9" x14ac:dyDescent="0.4">
      <c r="A22">
        <v>0.75800000000000001</v>
      </c>
      <c r="B22" s="2">
        <f t="shared" si="0"/>
        <v>0.16700000000000004</v>
      </c>
      <c r="C22" s="1">
        <v>0.28999999999999998</v>
      </c>
      <c r="D22">
        <v>0.624</v>
      </c>
      <c r="E22" s="2">
        <f t="shared" si="1"/>
        <v>0.191</v>
      </c>
      <c r="F22" s="1">
        <v>0.28000000000000003</v>
      </c>
      <c r="G22">
        <v>0.56599999999999995</v>
      </c>
      <c r="H22" s="2">
        <f t="shared" si="2"/>
        <v>0.19899999999999995</v>
      </c>
      <c r="I22" s="1">
        <v>0.24</v>
      </c>
    </row>
    <row r="23" spans="1:9" x14ac:dyDescent="0.4">
      <c r="A23">
        <v>0.76600000000000001</v>
      </c>
      <c r="B23" s="2">
        <f t="shared" si="0"/>
        <v>0.17500000000000004</v>
      </c>
      <c r="C23" s="1">
        <v>0.3</v>
      </c>
      <c r="D23">
        <v>0.63300000000000001</v>
      </c>
      <c r="E23" s="2">
        <f t="shared" si="1"/>
        <v>0.2</v>
      </c>
      <c r="F23" s="1">
        <v>0.36</v>
      </c>
      <c r="G23">
        <v>0.57599999999999996</v>
      </c>
      <c r="H23" s="2">
        <f t="shared" si="2"/>
        <v>0.20899999999999996</v>
      </c>
      <c r="I23" s="1">
        <v>0.26</v>
      </c>
    </row>
    <row r="24" spans="1:9" x14ac:dyDescent="0.4">
      <c r="A24">
        <v>0.77500000000000002</v>
      </c>
      <c r="B24" s="2">
        <f t="shared" si="0"/>
        <v>0.18400000000000005</v>
      </c>
      <c r="C24" s="1">
        <v>0.32</v>
      </c>
      <c r="D24">
        <v>0.64100000000000001</v>
      </c>
      <c r="E24" s="2">
        <f t="shared" si="1"/>
        <v>0.20800000000000002</v>
      </c>
      <c r="F24" s="1">
        <v>0.34</v>
      </c>
      <c r="G24">
        <v>0.58399999999999996</v>
      </c>
      <c r="H24" s="2">
        <f t="shared" si="2"/>
        <v>0.21699999999999997</v>
      </c>
      <c r="I24" s="1">
        <v>0.28000000000000003</v>
      </c>
    </row>
    <row r="25" spans="1:9" x14ac:dyDescent="0.4">
      <c r="A25">
        <v>0.78300000000000003</v>
      </c>
      <c r="B25" s="2">
        <f t="shared" si="0"/>
        <v>0.19200000000000006</v>
      </c>
      <c r="C25" s="1">
        <v>0.36</v>
      </c>
      <c r="D25">
        <v>0.64900000000000002</v>
      </c>
      <c r="E25" s="2">
        <f t="shared" si="1"/>
        <v>0.21600000000000003</v>
      </c>
      <c r="F25" s="1">
        <v>0.38</v>
      </c>
      <c r="G25">
        <v>0.59199999999999997</v>
      </c>
      <c r="H25" s="2">
        <f t="shared" si="2"/>
        <v>0.22499999999999998</v>
      </c>
      <c r="I25" s="1">
        <v>-0.04</v>
      </c>
    </row>
    <row r="26" spans="1:9" x14ac:dyDescent="0.4">
      <c r="A26">
        <v>0.79100000000000004</v>
      </c>
      <c r="B26" s="2">
        <f t="shared" si="0"/>
        <v>0.20000000000000007</v>
      </c>
      <c r="C26" s="1">
        <v>0.38</v>
      </c>
      <c r="D26">
        <v>0.65800000000000003</v>
      </c>
      <c r="E26" s="2">
        <f t="shared" si="1"/>
        <v>0.22500000000000003</v>
      </c>
      <c r="F26" s="1">
        <v>0.43</v>
      </c>
      <c r="G26">
        <v>0.60099999999999998</v>
      </c>
      <c r="H26" s="2">
        <f t="shared" si="2"/>
        <v>0.23399999999999999</v>
      </c>
      <c r="I26" s="1">
        <v>0.33</v>
      </c>
    </row>
    <row r="27" spans="1:9" x14ac:dyDescent="0.4">
      <c r="A27">
        <v>0.8</v>
      </c>
      <c r="B27" s="2">
        <f t="shared" si="0"/>
        <v>0.20900000000000007</v>
      </c>
      <c r="C27" s="1">
        <v>0.38</v>
      </c>
      <c r="D27">
        <v>0.66700000000000004</v>
      </c>
      <c r="E27" s="2">
        <f t="shared" si="1"/>
        <v>0.23400000000000004</v>
      </c>
      <c r="F27" s="1">
        <v>0.47</v>
      </c>
      <c r="G27">
        <v>0.60899999999999999</v>
      </c>
      <c r="H27" s="2">
        <f t="shared" si="2"/>
        <v>0.24199999999999999</v>
      </c>
      <c r="I27" s="1">
        <v>0.33</v>
      </c>
    </row>
    <row r="28" spans="1:9" x14ac:dyDescent="0.4">
      <c r="A28">
        <v>0.80800000000000005</v>
      </c>
      <c r="B28" s="2">
        <f t="shared" si="0"/>
        <v>0.21700000000000008</v>
      </c>
      <c r="C28" s="1">
        <v>0.41</v>
      </c>
      <c r="D28">
        <v>0.67500000000000004</v>
      </c>
      <c r="E28" s="2">
        <f t="shared" si="1"/>
        <v>0.24200000000000005</v>
      </c>
      <c r="F28" s="1">
        <v>0.43</v>
      </c>
      <c r="G28">
        <v>0.61699999999999999</v>
      </c>
      <c r="H28" s="2">
        <f t="shared" si="2"/>
        <v>0.25</v>
      </c>
      <c r="I28" s="1">
        <v>0.37</v>
      </c>
    </row>
    <row r="29" spans="1:9" x14ac:dyDescent="0.4">
      <c r="A29">
        <v>0.81599999999999995</v>
      </c>
      <c r="B29" s="2">
        <f t="shared" si="0"/>
        <v>0.22499999999999998</v>
      </c>
      <c r="C29" s="1">
        <v>0.45</v>
      </c>
      <c r="D29">
        <v>0.68300000000000005</v>
      </c>
      <c r="E29" s="2">
        <f t="shared" si="1"/>
        <v>0.25000000000000006</v>
      </c>
      <c r="F29" s="1">
        <v>0.45</v>
      </c>
      <c r="G29">
        <v>0.627</v>
      </c>
      <c r="H29" s="2">
        <f t="shared" si="2"/>
        <v>0.26</v>
      </c>
      <c r="I29" s="1">
        <v>0.39</v>
      </c>
    </row>
    <row r="30" spans="1:9" x14ac:dyDescent="0.4">
      <c r="A30">
        <v>0.82499999999999996</v>
      </c>
      <c r="B30" s="2">
        <f t="shared" si="0"/>
        <v>0.23399999999999999</v>
      </c>
      <c r="C30" s="1">
        <v>0.46</v>
      </c>
      <c r="D30">
        <v>0.69199999999999995</v>
      </c>
      <c r="E30" s="2">
        <f t="shared" si="1"/>
        <v>0.25899999999999995</v>
      </c>
      <c r="F30" s="1">
        <v>0.49</v>
      </c>
      <c r="G30">
        <v>0.63300000000000001</v>
      </c>
      <c r="H30" s="2">
        <f t="shared" si="2"/>
        <v>0.26600000000000001</v>
      </c>
      <c r="I30" s="1">
        <v>0.41</v>
      </c>
    </row>
    <row r="31" spans="1:9" x14ac:dyDescent="0.4">
      <c r="A31">
        <v>0.83299999999999996</v>
      </c>
      <c r="B31" s="2">
        <f t="shared" si="0"/>
        <v>0.24199999999999999</v>
      </c>
      <c r="C31" s="1">
        <v>0.49</v>
      </c>
      <c r="D31">
        <v>0.69899999999999995</v>
      </c>
      <c r="E31" s="2">
        <f t="shared" si="1"/>
        <v>0.26599999999999996</v>
      </c>
      <c r="F31" s="1">
        <v>0.53</v>
      </c>
      <c r="G31">
        <v>0.64100000000000001</v>
      </c>
      <c r="H31" s="2">
        <f t="shared" si="2"/>
        <v>0.27400000000000002</v>
      </c>
      <c r="I31" s="1">
        <v>0.46</v>
      </c>
    </row>
    <row r="32" spans="1:9" x14ac:dyDescent="0.4">
      <c r="A32">
        <v>0.84099999999999997</v>
      </c>
      <c r="B32" s="2">
        <f t="shared" si="0"/>
        <v>0.25</v>
      </c>
      <c r="C32" s="1">
        <v>0.51</v>
      </c>
      <c r="D32">
        <v>0.70799999999999996</v>
      </c>
      <c r="E32" s="2">
        <f t="shared" si="1"/>
        <v>0.27499999999999997</v>
      </c>
      <c r="F32" s="1">
        <v>0.57999999999999996</v>
      </c>
      <c r="G32">
        <v>0.65</v>
      </c>
      <c r="H32" s="2">
        <f t="shared" si="2"/>
        <v>0.28300000000000003</v>
      </c>
      <c r="I32" s="1">
        <v>0.48</v>
      </c>
    </row>
    <row r="33" spans="1:9" x14ac:dyDescent="0.4">
      <c r="A33">
        <v>0.85</v>
      </c>
      <c r="B33" s="2">
        <f t="shared" si="0"/>
        <v>0.25900000000000001</v>
      </c>
      <c r="C33" s="1">
        <v>0.55000000000000004</v>
      </c>
      <c r="D33">
        <v>0.71699999999999997</v>
      </c>
      <c r="E33" s="2">
        <f t="shared" si="1"/>
        <v>0.28399999999999997</v>
      </c>
      <c r="F33" s="1">
        <v>0.57999999999999996</v>
      </c>
      <c r="G33">
        <v>0.65800000000000003</v>
      </c>
      <c r="H33" s="2">
        <f t="shared" si="2"/>
        <v>0.29100000000000004</v>
      </c>
      <c r="I33" s="1">
        <v>0.48</v>
      </c>
    </row>
    <row r="34" spans="1:9" x14ac:dyDescent="0.4">
      <c r="A34">
        <v>0.85799999999999998</v>
      </c>
      <c r="B34" s="2">
        <f t="shared" si="0"/>
        <v>0.26700000000000002</v>
      </c>
      <c r="C34" s="1">
        <v>0.56999999999999995</v>
      </c>
      <c r="D34">
        <v>0.74099999999999999</v>
      </c>
      <c r="E34" s="2">
        <f t="shared" si="1"/>
        <v>0.308</v>
      </c>
      <c r="F34" s="1">
        <v>6.71</v>
      </c>
      <c r="G34">
        <v>0.66600000000000004</v>
      </c>
      <c r="H34" s="2">
        <f t="shared" si="2"/>
        <v>0.29900000000000004</v>
      </c>
      <c r="I34" s="1">
        <v>0.5</v>
      </c>
    </row>
    <row r="35" spans="1:9" x14ac:dyDescent="0.4">
      <c r="A35">
        <v>0.86599999999999999</v>
      </c>
      <c r="B35" s="2">
        <f t="shared" si="0"/>
        <v>0.27500000000000002</v>
      </c>
      <c r="C35" s="1">
        <v>0.57999999999999996</v>
      </c>
      <c r="D35">
        <v>0.75</v>
      </c>
      <c r="E35" s="2">
        <f t="shared" si="1"/>
        <v>0.317</v>
      </c>
      <c r="F35" s="1">
        <v>0.69</v>
      </c>
      <c r="G35">
        <v>0.67600000000000005</v>
      </c>
      <c r="H35" s="2">
        <f t="shared" si="2"/>
        <v>0.30900000000000005</v>
      </c>
      <c r="I35" s="1">
        <v>0.54</v>
      </c>
    </row>
    <row r="36" spans="1:9" x14ac:dyDescent="0.4">
      <c r="A36">
        <v>0.875</v>
      </c>
      <c r="B36" s="2">
        <f t="shared" si="0"/>
        <v>0.28400000000000003</v>
      </c>
      <c r="C36" s="1">
        <v>0.62</v>
      </c>
      <c r="D36">
        <v>0.75800000000000001</v>
      </c>
      <c r="E36" s="2">
        <f t="shared" si="1"/>
        <v>0.32500000000000001</v>
      </c>
      <c r="F36" s="1">
        <v>0.71</v>
      </c>
      <c r="G36">
        <v>0.68400000000000005</v>
      </c>
      <c r="H36" s="2">
        <f t="shared" si="2"/>
        <v>0.31700000000000006</v>
      </c>
      <c r="I36" s="1">
        <v>0.56000000000000005</v>
      </c>
    </row>
    <row r="37" spans="1:9" x14ac:dyDescent="0.4">
      <c r="A37">
        <v>0.88300000000000001</v>
      </c>
      <c r="B37" s="2">
        <f t="shared" si="0"/>
        <v>0.29200000000000004</v>
      </c>
      <c r="C37" s="1">
        <v>0.65</v>
      </c>
      <c r="D37">
        <v>0.76600000000000001</v>
      </c>
      <c r="E37" s="2">
        <f t="shared" si="1"/>
        <v>0.33300000000000002</v>
      </c>
      <c r="F37" s="1">
        <v>0.73</v>
      </c>
      <c r="G37">
        <v>0.69199999999999995</v>
      </c>
      <c r="H37" s="2">
        <f t="shared" si="2"/>
        <v>0.32499999999999996</v>
      </c>
      <c r="I37" s="1">
        <v>0.65</v>
      </c>
    </row>
    <row r="38" spans="1:9" x14ac:dyDescent="0.4">
      <c r="A38">
        <v>0.89100000000000001</v>
      </c>
      <c r="B38" s="2">
        <f t="shared" si="0"/>
        <v>0.30000000000000004</v>
      </c>
      <c r="C38" s="1">
        <v>0.67</v>
      </c>
      <c r="D38">
        <v>0.77400000000000002</v>
      </c>
      <c r="E38" s="2">
        <f t="shared" si="1"/>
        <v>0.34100000000000003</v>
      </c>
      <c r="F38" s="1">
        <v>0.79</v>
      </c>
      <c r="G38">
        <v>0.70099999999999996</v>
      </c>
      <c r="H38" s="2">
        <f t="shared" si="2"/>
        <v>0.33399999999999996</v>
      </c>
      <c r="I38" s="1">
        <v>0.61</v>
      </c>
    </row>
    <row r="39" spans="1:9" x14ac:dyDescent="0.4">
      <c r="A39">
        <v>0.9</v>
      </c>
      <c r="B39" s="2">
        <f t="shared" si="0"/>
        <v>0.30900000000000005</v>
      </c>
      <c r="C39" s="1">
        <v>0.69</v>
      </c>
      <c r="D39">
        <v>0.78400000000000003</v>
      </c>
      <c r="E39" s="2">
        <f t="shared" si="1"/>
        <v>0.35100000000000003</v>
      </c>
      <c r="F39" s="1">
        <v>0.77</v>
      </c>
      <c r="G39">
        <v>0.70899999999999996</v>
      </c>
      <c r="H39" s="2">
        <f t="shared" si="2"/>
        <v>0.34199999999999997</v>
      </c>
      <c r="I39" s="1">
        <v>0.61</v>
      </c>
    </row>
    <row r="40" spans="1:9" x14ac:dyDescent="0.4">
      <c r="A40">
        <v>0.90800000000000003</v>
      </c>
      <c r="B40" s="2">
        <f t="shared" si="0"/>
        <v>0.31700000000000006</v>
      </c>
      <c r="C40" s="1">
        <v>0.72</v>
      </c>
      <c r="D40">
        <v>0.79300000000000004</v>
      </c>
      <c r="E40" s="2">
        <f t="shared" si="1"/>
        <v>0.36000000000000004</v>
      </c>
      <c r="F40" s="1">
        <v>0.81</v>
      </c>
      <c r="G40">
        <v>0.71799999999999997</v>
      </c>
      <c r="H40" s="2">
        <f t="shared" si="2"/>
        <v>0.35099999999999998</v>
      </c>
      <c r="I40" s="1">
        <v>0.67</v>
      </c>
    </row>
    <row r="41" spans="1:9" x14ac:dyDescent="0.4">
      <c r="A41">
        <v>0.91600000000000004</v>
      </c>
      <c r="B41" s="2">
        <f t="shared" si="0"/>
        <v>0.32500000000000007</v>
      </c>
      <c r="C41" s="1">
        <v>0.74</v>
      </c>
      <c r="D41">
        <v>0.8</v>
      </c>
      <c r="E41" s="2">
        <f t="shared" si="1"/>
        <v>0.36700000000000005</v>
      </c>
      <c r="F41" s="1">
        <v>0.84</v>
      </c>
      <c r="G41">
        <v>0.72599999999999998</v>
      </c>
      <c r="H41" s="2">
        <f t="shared" si="2"/>
        <v>0.35899999999999999</v>
      </c>
      <c r="I41" s="1">
        <v>0.71</v>
      </c>
    </row>
    <row r="42" spans="1:9" x14ac:dyDescent="0.4">
      <c r="A42">
        <v>0.92500000000000004</v>
      </c>
      <c r="B42" s="2">
        <f t="shared" si="0"/>
        <v>0.33400000000000007</v>
      </c>
      <c r="C42" s="1">
        <v>0.76</v>
      </c>
      <c r="D42">
        <v>0.80800000000000005</v>
      </c>
      <c r="E42" s="2">
        <f t="shared" si="1"/>
        <v>0.37500000000000006</v>
      </c>
      <c r="F42" s="1">
        <v>0.88</v>
      </c>
      <c r="G42">
        <v>0.73299999999999998</v>
      </c>
      <c r="H42" s="2">
        <f t="shared" si="2"/>
        <v>0.36599999999999999</v>
      </c>
      <c r="I42" s="1">
        <v>0.71</v>
      </c>
    </row>
    <row r="43" spans="1:9" x14ac:dyDescent="0.4">
      <c r="A43">
        <v>0.93300000000000005</v>
      </c>
      <c r="B43" s="2">
        <f t="shared" si="0"/>
        <v>0.34200000000000008</v>
      </c>
      <c r="C43" s="1">
        <v>0.78</v>
      </c>
      <c r="D43">
        <v>0.81699999999999995</v>
      </c>
      <c r="E43" s="2">
        <f t="shared" si="1"/>
        <v>0.38399999999999995</v>
      </c>
      <c r="F43" s="1">
        <v>0.92</v>
      </c>
      <c r="G43">
        <v>0.74099999999999999</v>
      </c>
      <c r="H43" s="2">
        <f t="shared" si="2"/>
        <v>0.374</v>
      </c>
      <c r="I43" s="1">
        <v>0.74</v>
      </c>
    </row>
    <row r="44" spans="1:9" x14ac:dyDescent="0.4">
      <c r="A44">
        <v>0.94099999999999995</v>
      </c>
      <c r="B44" s="2">
        <f t="shared" si="0"/>
        <v>0.35</v>
      </c>
      <c r="C44" s="1">
        <v>0.86</v>
      </c>
      <c r="D44">
        <v>0.82499999999999996</v>
      </c>
      <c r="E44" s="2">
        <f t="shared" si="1"/>
        <v>0.39199999999999996</v>
      </c>
      <c r="F44" s="1">
        <v>0.92</v>
      </c>
      <c r="G44">
        <v>0.751</v>
      </c>
      <c r="H44" s="2">
        <f t="shared" si="2"/>
        <v>0.38400000000000001</v>
      </c>
      <c r="I44" s="1">
        <v>0.78</v>
      </c>
    </row>
    <row r="45" spans="1:9" x14ac:dyDescent="0.4">
      <c r="A45">
        <v>0.95</v>
      </c>
      <c r="B45" s="2">
        <f t="shared" si="0"/>
        <v>0.35899999999999999</v>
      </c>
      <c r="C45" s="1">
        <v>0.88</v>
      </c>
      <c r="D45">
        <v>0.83299999999999996</v>
      </c>
      <c r="E45" s="2">
        <f t="shared" si="1"/>
        <v>0.39999999999999997</v>
      </c>
      <c r="F45" s="1">
        <v>0.96</v>
      </c>
      <c r="G45">
        <v>0.75800000000000001</v>
      </c>
      <c r="H45" s="2">
        <f t="shared" si="2"/>
        <v>0.39100000000000001</v>
      </c>
      <c r="I45" s="1">
        <v>0.78</v>
      </c>
    </row>
    <row r="46" spans="1:9" x14ac:dyDescent="0.4">
      <c r="A46">
        <v>0.95799999999999996</v>
      </c>
      <c r="B46" s="2">
        <f t="shared" si="0"/>
        <v>0.36699999999999999</v>
      </c>
      <c r="C46" s="1">
        <v>0.91</v>
      </c>
      <c r="D46">
        <v>0.84199999999999997</v>
      </c>
      <c r="E46" s="2">
        <f t="shared" si="1"/>
        <v>0.40899999999999997</v>
      </c>
      <c r="F46" s="1">
        <v>0.99</v>
      </c>
      <c r="G46">
        <v>0.76700000000000002</v>
      </c>
      <c r="H46" s="2">
        <f t="shared" si="2"/>
        <v>0.4</v>
      </c>
      <c r="I46" s="1">
        <v>0.8</v>
      </c>
    </row>
    <row r="47" spans="1:9" x14ac:dyDescent="0.4">
      <c r="A47">
        <v>0.96599999999999997</v>
      </c>
      <c r="B47" s="2">
        <f t="shared" si="0"/>
        <v>0.375</v>
      </c>
      <c r="C47" s="1">
        <v>0.95</v>
      </c>
      <c r="D47">
        <v>0.85</v>
      </c>
      <c r="E47" s="2">
        <f t="shared" si="1"/>
        <v>0.41699999999999998</v>
      </c>
      <c r="F47" s="1">
        <v>1.05</v>
      </c>
      <c r="G47">
        <v>0.77600000000000002</v>
      </c>
      <c r="H47" s="2">
        <f t="shared" si="2"/>
        <v>0.40900000000000003</v>
      </c>
      <c r="I47" s="1">
        <v>0.87</v>
      </c>
    </row>
    <row r="48" spans="1:9" x14ac:dyDescent="0.4">
      <c r="A48">
        <v>0.97499999999999998</v>
      </c>
      <c r="B48" s="2">
        <f t="shared" si="0"/>
        <v>0.38400000000000001</v>
      </c>
      <c r="C48" s="1">
        <v>0.98</v>
      </c>
      <c r="D48">
        <v>0.85799999999999998</v>
      </c>
      <c r="E48" s="2">
        <f t="shared" si="1"/>
        <v>0.42499999999999999</v>
      </c>
      <c r="F48" s="1">
        <v>1.05</v>
      </c>
      <c r="G48">
        <v>0.78300000000000003</v>
      </c>
      <c r="H48" s="2">
        <f t="shared" si="2"/>
        <v>0.41600000000000004</v>
      </c>
      <c r="I48" s="1">
        <v>0.91</v>
      </c>
    </row>
    <row r="49" spans="1:9" x14ac:dyDescent="0.4">
      <c r="A49">
        <v>0.98299999999999998</v>
      </c>
      <c r="B49" s="2">
        <f t="shared" si="0"/>
        <v>0.39200000000000002</v>
      </c>
      <c r="C49" s="1">
        <v>0.99</v>
      </c>
      <c r="D49">
        <v>0.86699999999999999</v>
      </c>
      <c r="E49" s="2">
        <f t="shared" si="1"/>
        <v>0.434</v>
      </c>
      <c r="F49" s="1">
        <v>1.1200000000000001</v>
      </c>
      <c r="G49">
        <v>0.79200000000000004</v>
      </c>
      <c r="H49" s="2">
        <f t="shared" si="2"/>
        <v>0.42500000000000004</v>
      </c>
      <c r="I49" s="1">
        <v>0.93</v>
      </c>
    </row>
    <row r="50" spans="1:9" x14ac:dyDescent="0.4">
      <c r="A50">
        <v>0.99099999999999999</v>
      </c>
      <c r="B50" s="2">
        <f t="shared" si="0"/>
        <v>0.4</v>
      </c>
      <c r="C50" s="1">
        <v>1.03</v>
      </c>
      <c r="D50">
        <v>0.876</v>
      </c>
      <c r="E50" s="2">
        <f t="shared" si="1"/>
        <v>0.443</v>
      </c>
      <c r="F50" s="1">
        <v>1.1399999999999999</v>
      </c>
      <c r="G50">
        <v>0.80100000000000005</v>
      </c>
      <c r="H50" s="2">
        <f t="shared" si="2"/>
        <v>0.43400000000000005</v>
      </c>
      <c r="I50" s="1">
        <v>0.97</v>
      </c>
    </row>
    <row r="51" spans="1:9" x14ac:dyDescent="0.4">
      <c r="A51">
        <v>1</v>
      </c>
      <c r="B51" s="2">
        <f t="shared" si="0"/>
        <v>0.40900000000000003</v>
      </c>
      <c r="C51" s="1">
        <v>1.05</v>
      </c>
      <c r="D51">
        <v>0.89100000000000001</v>
      </c>
      <c r="E51" s="2">
        <f t="shared" si="1"/>
        <v>0.45800000000000002</v>
      </c>
      <c r="F51" s="1">
        <v>1.2</v>
      </c>
      <c r="G51">
        <v>0.80900000000000005</v>
      </c>
      <c r="H51" s="2">
        <f t="shared" si="2"/>
        <v>0.44200000000000006</v>
      </c>
      <c r="I51" s="1">
        <v>0.99</v>
      </c>
    </row>
    <row r="52" spans="1:9" x14ac:dyDescent="0.4">
      <c r="A52">
        <v>1.008</v>
      </c>
      <c r="B52" s="2">
        <f t="shared" si="0"/>
        <v>0.41700000000000004</v>
      </c>
      <c r="C52" s="1">
        <v>1.0900000000000001</v>
      </c>
      <c r="D52">
        <v>0.9</v>
      </c>
      <c r="E52" s="2">
        <f t="shared" si="1"/>
        <v>0.46700000000000003</v>
      </c>
      <c r="F52" s="1">
        <v>1.22</v>
      </c>
      <c r="G52">
        <v>0.81799999999999995</v>
      </c>
      <c r="H52" s="2">
        <f t="shared" si="2"/>
        <v>0.45099999999999996</v>
      </c>
      <c r="I52" s="1">
        <v>1.04</v>
      </c>
    </row>
    <row r="53" spans="1:9" x14ac:dyDescent="0.4">
      <c r="A53">
        <v>1.016</v>
      </c>
      <c r="B53" s="2">
        <f t="shared" si="0"/>
        <v>0.42500000000000004</v>
      </c>
      <c r="C53" s="1">
        <v>1.1200000000000001</v>
      </c>
      <c r="D53">
        <v>0.90900000000000003</v>
      </c>
      <c r="E53" s="2">
        <f t="shared" si="1"/>
        <v>0.47600000000000003</v>
      </c>
      <c r="F53" s="1">
        <v>1.29</v>
      </c>
      <c r="G53">
        <v>0.82699999999999996</v>
      </c>
      <c r="H53" s="2">
        <f t="shared" si="2"/>
        <v>0.45999999999999996</v>
      </c>
      <c r="I53" s="1">
        <v>1.06</v>
      </c>
    </row>
    <row r="54" spans="1:9" x14ac:dyDescent="0.4">
      <c r="A54">
        <v>1.0249999999999999</v>
      </c>
      <c r="B54" s="2">
        <f t="shared" si="0"/>
        <v>0.43399999999999994</v>
      </c>
      <c r="C54" s="1">
        <v>1.17</v>
      </c>
      <c r="D54">
        <v>0.91700000000000004</v>
      </c>
      <c r="E54" s="2">
        <f t="shared" si="1"/>
        <v>0.48400000000000004</v>
      </c>
      <c r="F54" s="1">
        <v>1.33</v>
      </c>
      <c r="G54">
        <v>0.83399999999999996</v>
      </c>
      <c r="H54" s="2">
        <f t="shared" si="2"/>
        <v>0.46699999999999997</v>
      </c>
      <c r="I54" s="1">
        <v>1.1000000000000001</v>
      </c>
    </row>
    <row r="55" spans="1:9" x14ac:dyDescent="0.4">
      <c r="A55">
        <v>1.0329999999999999</v>
      </c>
      <c r="B55" s="2">
        <f t="shared" si="0"/>
        <v>0.44199999999999995</v>
      </c>
      <c r="C55" s="1">
        <v>1.2</v>
      </c>
      <c r="D55">
        <v>0.92500000000000004</v>
      </c>
      <c r="E55" s="2">
        <f t="shared" si="1"/>
        <v>0.49200000000000005</v>
      </c>
      <c r="F55" s="1">
        <v>1.35</v>
      </c>
      <c r="G55">
        <v>0.84199999999999997</v>
      </c>
      <c r="H55" s="2">
        <f t="shared" si="2"/>
        <v>0.47499999999999998</v>
      </c>
      <c r="I55" s="1">
        <v>1.1499999999999999</v>
      </c>
    </row>
    <row r="56" spans="1:9" x14ac:dyDescent="0.4">
      <c r="A56">
        <v>1.0409999999999999</v>
      </c>
      <c r="B56" s="2">
        <f t="shared" si="0"/>
        <v>0.44999999999999996</v>
      </c>
      <c r="C56" s="1">
        <v>1.23</v>
      </c>
      <c r="D56">
        <v>0.93300000000000005</v>
      </c>
      <c r="E56" s="2">
        <f t="shared" si="1"/>
        <v>0.5</v>
      </c>
      <c r="F56" s="1">
        <v>1.37</v>
      </c>
      <c r="G56">
        <v>0.85</v>
      </c>
      <c r="H56" s="2">
        <f t="shared" si="2"/>
        <v>0.48299999999999998</v>
      </c>
      <c r="I56" s="1">
        <v>1.19</v>
      </c>
    </row>
    <row r="57" spans="1:9" x14ac:dyDescent="0.4">
      <c r="A57">
        <v>1.05</v>
      </c>
      <c r="B57" s="2">
        <f t="shared" si="0"/>
        <v>0.45900000000000007</v>
      </c>
      <c r="C57" s="1">
        <v>1.27</v>
      </c>
      <c r="D57">
        <v>0.94099999999999995</v>
      </c>
      <c r="E57" s="2">
        <f t="shared" si="1"/>
        <v>0.50800000000000001</v>
      </c>
      <c r="F57" s="1">
        <v>1.42</v>
      </c>
      <c r="G57">
        <v>0.85899999999999999</v>
      </c>
      <c r="H57" s="2">
        <f t="shared" si="2"/>
        <v>0.49199999999999999</v>
      </c>
      <c r="I57" s="1">
        <v>1.21</v>
      </c>
    </row>
    <row r="58" spans="1:9" x14ac:dyDescent="0.4">
      <c r="A58">
        <v>1.0580000000000001</v>
      </c>
      <c r="B58" s="2">
        <f t="shared" si="0"/>
        <v>0.46700000000000008</v>
      </c>
      <c r="C58" s="1">
        <v>1.32</v>
      </c>
      <c r="D58">
        <v>0.94899999999999995</v>
      </c>
      <c r="E58" s="2">
        <f t="shared" si="1"/>
        <v>0.51600000000000001</v>
      </c>
      <c r="F58" s="1">
        <v>1.44</v>
      </c>
      <c r="G58">
        <v>0.86599999999999999</v>
      </c>
      <c r="H58" s="2">
        <f t="shared" si="2"/>
        <v>0.499</v>
      </c>
      <c r="I58" s="1">
        <v>1.23</v>
      </c>
    </row>
    <row r="59" spans="1:9" x14ac:dyDescent="0.4">
      <c r="A59">
        <v>1.0660000000000001</v>
      </c>
      <c r="B59" s="2">
        <f t="shared" si="0"/>
        <v>0.47500000000000009</v>
      </c>
      <c r="C59" s="1">
        <v>1.34</v>
      </c>
      <c r="D59">
        <v>0.96699999999999997</v>
      </c>
      <c r="E59" s="2">
        <f t="shared" si="1"/>
        <v>0.53400000000000003</v>
      </c>
      <c r="F59" s="1">
        <v>1.55</v>
      </c>
      <c r="G59">
        <v>0.876</v>
      </c>
      <c r="H59" s="2">
        <f t="shared" si="2"/>
        <v>0.50900000000000001</v>
      </c>
      <c r="I59" s="1">
        <v>1.3</v>
      </c>
    </row>
    <row r="60" spans="1:9" x14ac:dyDescent="0.4">
      <c r="A60">
        <v>1.075</v>
      </c>
      <c r="B60" s="2">
        <f t="shared" si="0"/>
        <v>0.48399999999999999</v>
      </c>
      <c r="C60" s="1">
        <v>1.37</v>
      </c>
      <c r="D60">
        <v>0.97399999999999998</v>
      </c>
      <c r="E60" s="2">
        <f t="shared" si="1"/>
        <v>0.54099999999999993</v>
      </c>
      <c r="F60" s="1">
        <v>1.57</v>
      </c>
      <c r="G60">
        <v>0.88400000000000001</v>
      </c>
      <c r="H60" s="2">
        <f t="shared" si="2"/>
        <v>0.51700000000000002</v>
      </c>
      <c r="I60" s="1">
        <v>1.32</v>
      </c>
    </row>
    <row r="61" spans="1:9" x14ac:dyDescent="0.4">
      <c r="A61">
        <v>1.083</v>
      </c>
      <c r="B61" s="2">
        <f t="shared" si="0"/>
        <v>0.49199999999999999</v>
      </c>
      <c r="C61" s="1">
        <v>1.41</v>
      </c>
      <c r="D61">
        <v>0.98399999999999999</v>
      </c>
      <c r="E61" s="2">
        <f t="shared" si="1"/>
        <v>0.55099999999999993</v>
      </c>
      <c r="F61" s="1">
        <v>1.63</v>
      </c>
      <c r="G61">
        <v>0.89200000000000002</v>
      </c>
      <c r="H61" s="2">
        <f t="shared" si="2"/>
        <v>0.52500000000000002</v>
      </c>
      <c r="I61" s="1">
        <v>1.36</v>
      </c>
    </row>
    <row r="62" spans="1:9" x14ac:dyDescent="0.4">
      <c r="A62">
        <v>1.091</v>
      </c>
      <c r="B62" s="2">
        <f t="shared" si="0"/>
        <v>0.5</v>
      </c>
      <c r="C62" s="1">
        <v>1.46</v>
      </c>
      <c r="D62">
        <v>0.99199999999999999</v>
      </c>
      <c r="E62" s="2">
        <f t="shared" si="1"/>
        <v>0.55899999999999994</v>
      </c>
      <c r="F62" s="1">
        <v>1.65</v>
      </c>
      <c r="G62">
        <v>0.90100000000000002</v>
      </c>
      <c r="H62" s="2">
        <f t="shared" si="2"/>
        <v>0.53400000000000003</v>
      </c>
      <c r="I62" s="1">
        <v>1.4</v>
      </c>
    </row>
    <row r="63" spans="1:9" x14ac:dyDescent="0.4">
      <c r="A63">
        <v>1.1000000000000001</v>
      </c>
      <c r="B63" s="2">
        <f t="shared" si="0"/>
        <v>0.50900000000000012</v>
      </c>
      <c r="C63" s="1">
        <v>1.46</v>
      </c>
      <c r="D63">
        <v>0.999</v>
      </c>
      <c r="E63" s="2">
        <f t="shared" si="1"/>
        <v>0.56600000000000006</v>
      </c>
      <c r="F63" s="1">
        <v>1.7</v>
      </c>
      <c r="G63">
        <v>0.90800000000000003</v>
      </c>
      <c r="H63" s="2">
        <f t="shared" si="2"/>
        <v>0.54100000000000004</v>
      </c>
      <c r="I63" s="1">
        <v>1.45</v>
      </c>
    </row>
    <row r="64" spans="1:9" x14ac:dyDescent="0.4">
      <c r="A64">
        <v>1.1080000000000001</v>
      </c>
      <c r="B64" s="2">
        <f t="shared" si="0"/>
        <v>0.51700000000000013</v>
      </c>
      <c r="C64" s="1">
        <v>1.53</v>
      </c>
      <c r="D64">
        <v>1.0089999999999999</v>
      </c>
      <c r="E64" s="2">
        <f t="shared" si="1"/>
        <v>0.57599999999999985</v>
      </c>
      <c r="F64" s="1">
        <v>1.74</v>
      </c>
      <c r="G64">
        <v>0.91700000000000004</v>
      </c>
      <c r="H64" s="2">
        <f t="shared" si="2"/>
        <v>0.55000000000000004</v>
      </c>
      <c r="I64" s="1">
        <v>1.47</v>
      </c>
    </row>
    <row r="65" spans="1:9" x14ac:dyDescent="0.4">
      <c r="A65">
        <v>1.1160000000000001</v>
      </c>
      <c r="B65" s="2">
        <f t="shared" si="0"/>
        <v>0.52500000000000013</v>
      </c>
      <c r="C65" s="1">
        <v>1.57</v>
      </c>
      <c r="D65">
        <v>1.016</v>
      </c>
      <c r="E65" s="2">
        <f t="shared" si="1"/>
        <v>0.58299999999999996</v>
      </c>
      <c r="F65" s="1">
        <v>1.78</v>
      </c>
      <c r="G65">
        <v>0.92600000000000005</v>
      </c>
      <c r="H65" s="2">
        <f t="shared" si="2"/>
        <v>0.55900000000000005</v>
      </c>
      <c r="I65" s="1">
        <v>1.51</v>
      </c>
    </row>
    <row r="66" spans="1:9" x14ac:dyDescent="0.4">
      <c r="A66">
        <v>1.125</v>
      </c>
      <c r="B66" s="2">
        <f t="shared" si="0"/>
        <v>0.53400000000000003</v>
      </c>
      <c r="C66" s="1">
        <v>1.62</v>
      </c>
      <c r="D66">
        <v>1.024</v>
      </c>
      <c r="E66" s="2">
        <f t="shared" si="1"/>
        <v>0.59099999999999997</v>
      </c>
      <c r="F66" s="1">
        <v>1.82</v>
      </c>
      <c r="G66">
        <v>0.93300000000000005</v>
      </c>
      <c r="H66" s="2">
        <f t="shared" si="2"/>
        <v>0.56600000000000006</v>
      </c>
      <c r="I66" s="1">
        <v>1.55</v>
      </c>
    </row>
    <row r="67" spans="1:9" x14ac:dyDescent="0.4">
      <c r="A67">
        <v>1.133</v>
      </c>
      <c r="B67" s="2">
        <f t="shared" ref="B67:B130" si="3">A67-$A$2</f>
        <v>0.54200000000000004</v>
      </c>
      <c r="C67" s="1">
        <v>1.66</v>
      </c>
      <c r="D67">
        <v>1.034</v>
      </c>
      <c r="E67" s="2">
        <f t="shared" ref="E67:E130" si="4">D67-$D$2</f>
        <v>0.60099999999999998</v>
      </c>
      <c r="F67" s="1">
        <v>1.87</v>
      </c>
      <c r="G67">
        <v>0.94199999999999995</v>
      </c>
      <c r="H67" s="2">
        <f t="shared" ref="H67:H130" si="5">G67-$G$2</f>
        <v>0.57499999999999996</v>
      </c>
      <c r="I67" s="1">
        <v>1.58</v>
      </c>
    </row>
    <row r="68" spans="1:9" x14ac:dyDescent="0.4">
      <c r="A68">
        <v>1.141</v>
      </c>
      <c r="B68" s="2">
        <f t="shared" si="3"/>
        <v>0.55000000000000004</v>
      </c>
      <c r="C68" s="1">
        <v>1.7</v>
      </c>
      <c r="D68">
        <v>1.0409999999999999</v>
      </c>
      <c r="E68" s="2">
        <f t="shared" si="4"/>
        <v>0.60799999999999987</v>
      </c>
      <c r="F68" s="1">
        <v>1.91</v>
      </c>
      <c r="G68">
        <v>0.95</v>
      </c>
      <c r="H68" s="2">
        <f t="shared" si="5"/>
        <v>0.58299999999999996</v>
      </c>
      <c r="I68" s="1">
        <v>1.64</v>
      </c>
    </row>
    <row r="69" spans="1:9" x14ac:dyDescent="0.4">
      <c r="A69">
        <v>1.1499999999999999</v>
      </c>
      <c r="B69" s="2">
        <f t="shared" si="3"/>
        <v>0.55899999999999994</v>
      </c>
      <c r="C69" s="1">
        <v>1.73</v>
      </c>
      <c r="D69">
        <v>1.05</v>
      </c>
      <c r="E69" s="2">
        <f t="shared" si="4"/>
        <v>0.61699999999999999</v>
      </c>
      <c r="F69" s="1">
        <v>1.95</v>
      </c>
      <c r="G69">
        <v>0.95899999999999996</v>
      </c>
      <c r="H69" s="2">
        <f t="shared" si="5"/>
        <v>0.59199999999999997</v>
      </c>
      <c r="I69" s="1">
        <v>1.66</v>
      </c>
    </row>
    <row r="70" spans="1:9" x14ac:dyDescent="0.4">
      <c r="A70">
        <v>1.1579999999999999</v>
      </c>
      <c r="B70" s="2">
        <f t="shared" si="3"/>
        <v>0.56699999999999995</v>
      </c>
      <c r="C70" s="1">
        <v>1.75</v>
      </c>
      <c r="D70">
        <v>1.0580000000000001</v>
      </c>
      <c r="E70" s="2">
        <f t="shared" si="4"/>
        <v>0.625</v>
      </c>
      <c r="F70" s="1">
        <v>1.98</v>
      </c>
      <c r="G70">
        <v>0.96599999999999997</v>
      </c>
      <c r="H70" s="2">
        <f t="shared" si="5"/>
        <v>0.59899999999999998</v>
      </c>
      <c r="I70" s="1">
        <v>1.7</v>
      </c>
    </row>
    <row r="71" spans="1:9" x14ac:dyDescent="0.4">
      <c r="A71">
        <v>1.1659999999999999</v>
      </c>
      <c r="B71" s="2">
        <f t="shared" si="3"/>
        <v>0.57499999999999996</v>
      </c>
      <c r="C71" s="1">
        <v>1.82</v>
      </c>
      <c r="D71">
        <v>1.0669999999999999</v>
      </c>
      <c r="E71" s="2">
        <f t="shared" si="4"/>
        <v>0.6339999999999999</v>
      </c>
      <c r="F71" s="1">
        <v>2.04</v>
      </c>
      <c r="G71">
        <v>0.97599999999999998</v>
      </c>
      <c r="H71" s="2">
        <f t="shared" si="5"/>
        <v>0.60899999999999999</v>
      </c>
      <c r="I71" s="1">
        <v>1.75</v>
      </c>
    </row>
    <row r="72" spans="1:9" x14ac:dyDescent="0.4">
      <c r="A72">
        <v>1.175</v>
      </c>
      <c r="B72" s="2">
        <f t="shared" si="3"/>
        <v>0.58400000000000007</v>
      </c>
      <c r="C72" s="1">
        <v>1.83</v>
      </c>
      <c r="D72">
        <v>1.075</v>
      </c>
      <c r="E72" s="2">
        <f t="shared" si="4"/>
        <v>0.6419999999999999</v>
      </c>
      <c r="F72" s="1">
        <v>2.08</v>
      </c>
      <c r="G72">
        <v>0.98399999999999999</v>
      </c>
      <c r="H72" s="2">
        <f t="shared" si="5"/>
        <v>0.61699999999999999</v>
      </c>
      <c r="I72" s="1">
        <v>1.81</v>
      </c>
    </row>
    <row r="73" spans="1:9" x14ac:dyDescent="0.4">
      <c r="A73">
        <v>1.1830000000000001</v>
      </c>
      <c r="B73" s="2">
        <f t="shared" si="3"/>
        <v>0.59200000000000008</v>
      </c>
      <c r="C73" s="1">
        <v>1.91</v>
      </c>
      <c r="D73">
        <v>1.0840000000000001</v>
      </c>
      <c r="E73" s="2">
        <f t="shared" si="4"/>
        <v>0.65100000000000002</v>
      </c>
      <c r="F73" s="1">
        <v>2.1</v>
      </c>
      <c r="G73">
        <v>0.99199999999999999</v>
      </c>
      <c r="H73" s="2">
        <f t="shared" si="5"/>
        <v>0.625</v>
      </c>
      <c r="I73" s="1">
        <v>1.83</v>
      </c>
    </row>
    <row r="74" spans="1:9" x14ac:dyDescent="0.4">
      <c r="A74">
        <v>1.1910000000000001</v>
      </c>
      <c r="B74" s="2">
        <f t="shared" si="3"/>
        <v>0.60000000000000009</v>
      </c>
      <c r="C74" s="1">
        <v>1.91</v>
      </c>
      <c r="D74">
        <v>1.091</v>
      </c>
      <c r="E74" s="2">
        <f t="shared" si="4"/>
        <v>0.65799999999999992</v>
      </c>
      <c r="F74" s="1">
        <v>2.17</v>
      </c>
      <c r="G74">
        <v>1.0009999999999999</v>
      </c>
      <c r="H74" s="2">
        <f t="shared" si="5"/>
        <v>0.6339999999999999</v>
      </c>
      <c r="I74" s="1">
        <v>1.88</v>
      </c>
    </row>
    <row r="75" spans="1:9" x14ac:dyDescent="0.4">
      <c r="A75">
        <v>1.2</v>
      </c>
      <c r="B75" s="2">
        <f t="shared" si="3"/>
        <v>0.60899999999999999</v>
      </c>
      <c r="C75" s="1">
        <v>1.99</v>
      </c>
      <c r="D75">
        <v>1.1000000000000001</v>
      </c>
      <c r="E75" s="2">
        <f t="shared" si="4"/>
        <v>0.66700000000000004</v>
      </c>
      <c r="F75" s="1">
        <v>2.21</v>
      </c>
      <c r="G75">
        <v>1.008</v>
      </c>
      <c r="H75" s="2">
        <f t="shared" si="5"/>
        <v>0.64100000000000001</v>
      </c>
      <c r="I75" s="1">
        <v>1.92</v>
      </c>
    </row>
    <row r="76" spans="1:9" x14ac:dyDescent="0.4">
      <c r="A76">
        <v>1.208</v>
      </c>
      <c r="B76" s="2">
        <f t="shared" si="3"/>
        <v>0.61699999999999999</v>
      </c>
      <c r="C76" s="1">
        <v>2.02</v>
      </c>
      <c r="D76">
        <v>1.1080000000000001</v>
      </c>
      <c r="E76" s="2">
        <f t="shared" si="4"/>
        <v>0.67500000000000004</v>
      </c>
      <c r="F76" s="1">
        <v>2.2799999999999998</v>
      </c>
      <c r="G76">
        <v>1.016</v>
      </c>
      <c r="H76" s="2">
        <f t="shared" si="5"/>
        <v>0.64900000000000002</v>
      </c>
      <c r="I76" s="1">
        <v>1.96</v>
      </c>
    </row>
    <row r="77" spans="1:9" x14ac:dyDescent="0.4">
      <c r="A77">
        <v>1.216</v>
      </c>
      <c r="B77" s="2">
        <f t="shared" si="3"/>
        <v>0.625</v>
      </c>
      <c r="C77" s="1">
        <v>2.02</v>
      </c>
      <c r="D77">
        <v>1.1160000000000001</v>
      </c>
      <c r="E77" s="2">
        <f t="shared" si="4"/>
        <v>0.68300000000000005</v>
      </c>
      <c r="F77" s="1">
        <v>2.2999999999999998</v>
      </c>
      <c r="G77">
        <v>1.026</v>
      </c>
      <c r="H77" s="2">
        <f t="shared" si="5"/>
        <v>0.65900000000000003</v>
      </c>
      <c r="I77" s="1">
        <v>2.0299999999999998</v>
      </c>
    </row>
    <row r="78" spans="1:9" x14ac:dyDescent="0.4">
      <c r="A78">
        <v>1.2250000000000001</v>
      </c>
      <c r="B78" s="2">
        <f t="shared" si="3"/>
        <v>0.63400000000000012</v>
      </c>
      <c r="C78" s="1">
        <v>2.1</v>
      </c>
      <c r="D78">
        <v>1.125</v>
      </c>
      <c r="E78" s="2">
        <f t="shared" si="4"/>
        <v>0.69199999999999995</v>
      </c>
      <c r="F78" s="1">
        <v>2.36</v>
      </c>
      <c r="G78">
        <v>1.034</v>
      </c>
      <c r="H78" s="2">
        <f t="shared" si="5"/>
        <v>0.66700000000000004</v>
      </c>
      <c r="I78" s="1">
        <v>2.0699999999999998</v>
      </c>
    </row>
    <row r="79" spans="1:9" x14ac:dyDescent="0.4">
      <c r="A79">
        <v>1.2330000000000001</v>
      </c>
      <c r="B79" s="2">
        <f t="shared" si="3"/>
        <v>0.64200000000000013</v>
      </c>
      <c r="C79" s="1">
        <v>2.15</v>
      </c>
      <c r="D79">
        <v>1.133</v>
      </c>
      <c r="E79" s="2">
        <f t="shared" si="4"/>
        <v>0.7</v>
      </c>
      <c r="F79" s="1">
        <v>2.41</v>
      </c>
      <c r="G79">
        <v>1.0429999999999999</v>
      </c>
      <c r="H79" s="2">
        <f t="shared" si="5"/>
        <v>0.67599999999999993</v>
      </c>
      <c r="I79" s="1">
        <v>2.11</v>
      </c>
    </row>
    <row r="80" spans="1:9" x14ac:dyDescent="0.4">
      <c r="A80">
        <v>1.2410000000000001</v>
      </c>
      <c r="B80" s="2">
        <f t="shared" si="3"/>
        <v>0.65000000000000013</v>
      </c>
      <c r="C80" s="1">
        <v>2.2000000000000002</v>
      </c>
      <c r="D80">
        <v>1.1419999999999999</v>
      </c>
      <c r="E80" s="2">
        <f t="shared" si="4"/>
        <v>0.70899999999999985</v>
      </c>
      <c r="F80" s="1">
        <v>2.4500000000000002</v>
      </c>
      <c r="G80">
        <v>1.0509999999999999</v>
      </c>
      <c r="H80" s="2">
        <f t="shared" si="5"/>
        <v>0.68399999999999994</v>
      </c>
      <c r="I80" s="1">
        <v>2.16</v>
      </c>
    </row>
    <row r="81" spans="1:9" x14ac:dyDescent="0.4">
      <c r="A81">
        <v>1.25</v>
      </c>
      <c r="B81" s="2">
        <f t="shared" si="3"/>
        <v>0.65900000000000003</v>
      </c>
      <c r="C81" s="1">
        <v>2.23</v>
      </c>
      <c r="D81">
        <v>1.149</v>
      </c>
      <c r="E81" s="2">
        <f t="shared" si="4"/>
        <v>0.71599999999999997</v>
      </c>
      <c r="F81" s="1">
        <v>2.5099999999999998</v>
      </c>
      <c r="G81">
        <v>1.0589999999999999</v>
      </c>
      <c r="H81" s="2">
        <f t="shared" si="5"/>
        <v>0.69199999999999995</v>
      </c>
      <c r="I81" s="1">
        <v>2.2000000000000002</v>
      </c>
    </row>
    <row r="82" spans="1:9" x14ac:dyDescent="0.4">
      <c r="A82">
        <v>1.258</v>
      </c>
      <c r="B82" s="2">
        <f t="shared" si="3"/>
        <v>0.66700000000000004</v>
      </c>
      <c r="C82" s="1">
        <v>2.2799999999999998</v>
      </c>
      <c r="D82">
        <v>1.167</v>
      </c>
      <c r="E82" s="2">
        <f t="shared" si="4"/>
        <v>0.73399999999999999</v>
      </c>
      <c r="F82" s="1">
        <v>2.58</v>
      </c>
      <c r="G82">
        <v>1.0669999999999999</v>
      </c>
      <c r="H82" s="2">
        <f t="shared" si="5"/>
        <v>0.7</v>
      </c>
      <c r="I82" s="1">
        <v>2.2599999999999998</v>
      </c>
    </row>
    <row r="83" spans="1:9" x14ac:dyDescent="0.4">
      <c r="A83">
        <v>1.266</v>
      </c>
      <c r="B83" s="2">
        <f t="shared" si="3"/>
        <v>0.67500000000000004</v>
      </c>
      <c r="C83" s="1">
        <v>2.31</v>
      </c>
      <c r="D83">
        <v>1.175</v>
      </c>
      <c r="E83" s="2">
        <f t="shared" si="4"/>
        <v>0.74199999999999999</v>
      </c>
      <c r="F83" s="1">
        <v>2.64</v>
      </c>
      <c r="G83">
        <v>1.0760000000000001</v>
      </c>
      <c r="H83" s="2">
        <f t="shared" si="5"/>
        <v>0.70900000000000007</v>
      </c>
      <c r="I83" s="1">
        <v>2.2799999999999998</v>
      </c>
    </row>
    <row r="84" spans="1:9" x14ac:dyDescent="0.4">
      <c r="A84">
        <v>1.2749999999999999</v>
      </c>
      <c r="B84" s="2">
        <f t="shared" si="3"/>
        <v>0.68399999999999994</v>
      </c>
      <c r="C84" s="1">
        <v>2.4</v>
      </c>
      <c r="D84">
        <v>1.1850000000000001</v>
      </c>
      <c r="E84" s="2">
        <f t="shared" si="4"/>
        <v>0.752</v>
      </c>
      <c r="F84" s="1">
        <v>2.71</v>
      </c>
      <c r="G84">
        <v>1.083</v>
      </c>
      <c r="H84" s="2">
        <f t="shared" si="5"/>
        <v>0.71599999999999997</v>
      </c>
      <c r="I84" s="1">
        <v>2.35</v>
      </c>
    </row>
    <row r="85" spans="1:9" x14ac:dyDescent="0.4">
      <c r="A85">
        <v>1.2829999999999999</v>
      </c>
      <c r="B85" s="2">
        <f t="shared" si="3"/>
        <v>0.69199999999999995</v>
      </c>
      <c r="C85" s="1">
        <v>2.41</v>
      </c>
      <c r="D85">
        <v>1.1919999999999999</v>
      </c>
      <c r="E85" s="2">
        <f t="shared" si="4"/>
        <v>0.7589999999999999</v>
      </c>
      <c r="F85" s="1">
        <v>2.75</v>
      </c>
      <c r="G85">
        <v>1.091</v>
      </c>
      <c r="H85" s="2">
        <f t="shared" si="5"/>
        <v>0.72399999999999998</v>
      </c>
      <c r="I85" s="1">
        <v>2.39</v>
      </c>
    </row>
    <row r="86" spans="1:9" x14ac:dyDescent="0.4">
      <c r="A86">
        <v>1.2909999999999999</v>
      </c>
      <c r="B86" s="2">
        <f t="shared" si="3"/>
        <v>0.7</v>
      </c>
      <c r="C86" s="1">
        <v>2.46</v>
      </c>
      <c r="D86">
        <v>1.1990000000000001</v>
      </c>
      <c r="E86" s="2">
        <f t="shared" si="4"/>
        <v>0.76600000000000001</v>
      </c>
      <c r="F86" s="1">
        <v>2.81</v>
      </c>
      <c r="G86">
        <v>1.101</v>
      </c>
      <c r="H86" s="2">
        <f t="shared" si="5"/>
        <v>0.73399999999999999</v>
      </c>
      <c r="I86" s="1">
        <v>2.44</v>
      </c>
    </row>
    <row r="87" spans="1:9" x14ac:dyDescent="0.4">
      <c r="A87">
        <v>1.3</v>
      </c>
      <c r="B87" s="2">
        <f t="shared" si="3"/>
        <v>0.70900000000000007</v>
      </c>
      <c r="C87" s="1">
        <v>2.4900000000000002</v>
      </c>
      <c r="D87">
        <v>1.21</v>
      </c>
      <c r="E87" s="2">
        <f t="shared" si="4"/>
        <v>0.77699999999999991</v>
      </c>
      <c r="F87" s="1">
        <v>2.84</v>
      </c>
      <c r="G87">
        <v>1.1080000000000001</v>
      </c>
      <c r="H87" s="2">
        <f t="shared" si="5"/>
        <v>0.7410000000000001</v>
      </c>
      <c r="I87" s="1">
        <v>2.5</v>
      </c>
    </row>
    <row r="88" spans="1:9" x14ac:dyDescent="0.4">
      <c r="A88">
        <v>1.3080000000000001</v>
      </c>
      <c r="B88" s="2">
        <f t="shared" si="3"/>
        <v>0.71700000000000008</v>
      </c>
      <c r="C88" s="1">
        <v>2.57</v>
      </c>
      <c r="D88">
        <v>1.2170000000000001</v>
      </c>
      <c r="E88" s="2">
        <f t="shared" si="4"/>
        <v>0.78400000000000003</v>
      </c>
      <c r="F88" s="1">
        <v>2.9</v>
      </c>
      <c r="G88">
        <v>1.1160000000000001</v>
      </c>
      <c r="H88" s="2">
        <f t="shared" si="5"/>
        <v>0.74900000000000011</v>
      </c>
      <c r="I88" s="1">
        <v>2.54</v>
      </c>
    </row>
    <row r="89" spans="1:9" x14ac:dyDescent="0.4">
      <c r="A89">
        <v>1.3160000000000001</v>
      </c>
      <c r="B89" s="2">
        <f t="shared" si="3"/>
        <v>0.72500000000000009</v>
      </c>
      <c r="C89" s="1">
        <v>2.62</v>
      </c>
      <c r="D89">
        <v>1.224</v>
      </c>
      <c r="E89" s="2">
        <f t="shared" si="4"/>
        <v>0.79099999999999993</v>
      </c>
      <c r="F89" s="1">
        <v>2.94</v>
      </c>
      <c r="G89">
        <v>1.125</v>
      </c>
      <c r="H89" s="2">
        <f t="shared" si="5"/>
        <v>0.75800000000000001</v>
      </c>
      <c r="I89" s="1">
        <v>2.59</v>
      </c>
    </row>
    <row r="90" spans="1:9" x14ac:dyDescent="0.4">
      <c r="A90">
        <v>1.325</v>
      </c>
      <c r="B90" s="2">
        <f t="shared" si="3"/>
        <v>0.73399999999999999</v>
      </c>
      <c r="C90" s="1">
        <v>2.65</v>
      </c>
      <c r="D90">
        <v>1.2330000000000001</v>
      </c>
      <c r="E90" s="2">
        <f t="shared" si="4"/>
        <v>0.8</v>
      </c>
      <c r="F90" s="1">
        <v>3.01</v>
      </c>
      <c r="G90">
        <v>1.135</v>
      </c>
      <c r="H90" s="2">
        <f t="shared" si="5"/>
        <v>0.76800000000000002</v>
      </c>
      <c r="I90" s="1">
        <v>2.65</v>
      </c>
    </row>
    <row r="91" spans="1:9" x14ac:dyDescent="0.4">
      <c r="A91">
        <v>1.333</v>
      </c>
      <c r="B91" s="2">
        <f t="shared" si="3"/>
        <v>0.74199999999999999</v>
      </c>
      <c r="C91" s="1">
        <v>2.73</v>
      </c>
      <c r="D91">
        <v>1.242</v>
      </c>
      <c r="E91" s="2">
        <f t="shared" si="4"/>
        <v>0.80899999999999994</v>
      </c>
      <c r="F91" s="1">
        <v>3.05</v>
      </c>
      <c r="G91">
        <v>1.1419999999999999</v>
      </c>
      <c r="H91" s="2">
        <f t="shared" si="5"/>
        <v>0.77499999999999991</v>
      </c>
      <c r="I91" s="1">
        <v>2.69</v>
      </c>
    </row>
    <row r="92" spans="1:9" x14ac:dyDescent="0.4">
      <c r="A92">
        <v>1.341</v>
      </c>
      <c r="B92" s="2">
        <f t="shared" si="3"/>
        <v>0.75</v>
      </c>
      <c r="C92" s="1">
        <v>2.74</v>
      </c>
      <c r="D92">
        <v>1.2490000000000001</v>
      </c>
      <c r="E92" s="2">
        <f t="shared" si="4"/>
        <v>0.81600000000000006</v>
      </c>
      <c r="F92" s="1">
        <v>3.11</v>
      </c>
      <c r="G92">
        <v>1.151</v>
      </c>
      <c r="H92" s="2">
        <f t="shared" si="5"/>
        <v>0.78400000000000003</v>
      </c>
      <c r="I92" s="1">
        <v>2.74</v>
      </c>
    </row>
    <row r="93" spans="1:9" x14ac:dyDescent="0.4">
      <c r="A93">
        <v>1.35</v>
      </c>
      <c r="B93" s="2">
        <f t="shared" si="3"/>
        <v>0.75900000000000012</v>
      </c>
      <c r="C93" s="1">
        <v>2.81</v>
      </c>
      <c r="D93">
        <v>1.258</v>
      </c>
      <c r="E93" s="2">
        <f t="shared" si="4"/>
        <v>0.82499999999999996</v>
      </c>
      <c r="F93" s="1">
        <v>3.14</v>
      </c>
      <c r="G93">
        <v>1.1599999999999999</v>
      </c>
      <c r="H93" s="2">
        <f t="shared" si="5"/>
        <v>0.79299999999999993</v>
      </c>
      <c r="I93" s="1">
        <v>2.8</v>
      </c>
    </row>
    <row r="94" spans="1:9" x14ac:dyDescent="0.4">
      <c r="A94">
        <v>1.3580000000000001</v>
      </c>
      <c r="B94" s="2">
        <f t="shared" si="3"/>
        <v>0.76700000000000013</v>
      </c>
      <c r="C94" s="1">
        <v>2.85</v>
      </c>
      <c r="D94">
        <v>1.2669999999999999</v>
      </c>
      <c r="E94" s="2">
        <f t="shared" si="4"/>
        <v>0.83399999999999985</v>
      </c>
      <c r="F94" s="1">
        <v>3.2</v>
      </c>
      <c r="G94">
        <v>1.1659999999999999</v>
      </c>
      <c r="H94" s="2">
        <f t="shared" si="5"/>
        <v>0.79899999999999993</v>
      </c>
      <c r="I94" s="1">
        <v>2.84</v>
      </c>
    </row>
    <row r="95" spans="1:9" x14ac:dyDescent="0.4">
      <c r="A95">
        <v>1.3660000000000001</v>
      </c>
      <c r="B95" s="2">
        <f t="shared" si="3"/>
        <v>0.77500000000000013</v>
      </c>
      <c r="C95" s="1">
        <v>2.89</v>
      </c>
      <c r="D95">
        <v>1.2749999999999999</v>
      </c>
      <c r="E95" s="2">
        <f t="shared" si="4"/>
        <v>0.84199999999999986</v>
      </c>
      <c r="F95" s="1">
        <v>3.27</v>
      </c>
      <c r="G95">
        <v>1.175</v>
      </c>
      <c r="H95" s="2">
        <f t="shared" si="5"/>
        <v>0.80800000000000005</v>
      </c>
      <c r="I95" s="1">
        <v>2.91</v>
      </c>
    </row>
    <row r="96" spans="1:9" x14ac:dyDescent="0.4">
      <c r="A96">
        <v>1.375</v>
      </c>
      <c r="B96" s="2">
        <f t="shared" si="3"/>
        <v>0.78400000000000003</v>
      </c>
      <c r="C96" s="1">
        <v>2.94</v>
      </c>
      <c r="D96">
        <v>1.2829999999999999</v>
      </c>
      <c r="E96" s="2">
        <f t="shared" si="4"/>
        <v>0.84999999999999987</v>
      </c>
      <c r="F96" s="1">
        <v>3.31</v>
      </c>
      <c r="G96">
        <v>1.1839999999999999</v>
      </c>
      <c r="H96" s="2">
        <f t="shared" si="5"/>
        <v>0.81699999999999995</v>
      </c>
      <c r="I96" s="1">
        <v>2.97</v>
      </c>
    </row>
    <row r="97" spans="1:9" x14ac:dyDescent="0.4">
      <c r="A97">
        <v>1.383</v>
      </c>
      <c r="B97" s="2">
        <f t="shared" si="3"/>
        <v>0.79200000000000004</v>
      </c>
      <c r="C97" s="1">
        <v>3.01</v>
      </c>
      <c r="D97">
        <v>1.292</v>
      </c>
      <c r="E97" s="2">
        <f t="shared" si="4"/>
        <v>0.85899999999999999</v>
      </c>
      <c r="F97" s="1">
        <v>3.37</v>
      </c>
      <c r="G97">
        <v>1.1919999999999999</v>
      </c>
      <c r="H97" s="2">
        <f t="shared" si="5"/>
        <v>0.82499999999999996</v>
      </c>
      <c r="I97" s="1">
        <v>3.02</v>
      </c>
    </row>
    <row r="98" spans="1:9" x14ac:dyDescent="0.4">
      <c r="A98">
        <v>1.391</v>
      </c>
      <c r="B98" s="2">
        <f t="shared" si="3"/>
        <v>0.8</v>
      </c>
      <c r="C98" s="1">
        <v>3.07</v>
      </c>
      <c r="D98">
        <v>1.2989999999999999</v>
      </c>
      <c r="E98" s="2">
        <f t="shared" si="4"/>
        <v>0.86599999999999988</v>
      </c>
      <c r="F98" s="1">
        <v>3.44</v>
      </c>
      <c r="G98">
        <v>1.2010000000000001</v>
      </c>
      <c r="H98" s="2">
        <f t="shared" si="5"/>
        <v>0.83400000000000007</v>
      </c>
      <c r="I98" s="1">
        <v>3.06</v>
      </c>
    </row>
    <row r="99" spans="1:9" x14ac:dyDescent="0.4">
      <c r="A99">
        <v>1.4</v>
      </c>
      <c r="B99" s="2">
        <f t="shared" si="3"/>
        <v>0.80899999999999994</v>
      </c>
      <c r="C99" s="1">
        <v>3.07</v>
      </c>
      <c r="D99">
        <v>1.3089999999999999</v>
      </c>
      <c r="E99" s="2">
        <f t="shared" si="4"/>
        <v>0.87599999999999989</v>
      </c>
      <c r="F99" s="1">
        <v>3.48</v>
      </c>
      <c r="G99">
        <v>1.2090000000000001</v>
      </c>
      <c r="H99" s="2">
        <f t="shared" si="5"/>
        <v>0.84200000000000008</v>
      </c>
      <c r="I99" s="1">
        <v>3.12</v>
      </c>
    </row>
    <row r="100" spans="1:9" x14ac:dyDescent="0.4">
      <c r="A100">
        <v>1.4079999999999999</v>
      </c>
      <c r="B100" s="2">
        <f t="shared" si="3"/>
        <v>0.81699999999999995</v>
      </c>
      <c r="C100" s="1">
        <v>3.12</v>
      </c>
      <c r="D100">
        <v>1.3160000000000001</v>
      </c>
      <c r="E100" s="2">
        <f t="shared" si="4"/>
        <v>0.88300000000000001</v>
      </c>
      <c r="F100" s="1">
        <v>3.54</v>
      </c>
      <c r="G100">
        <v>1.2170000000000001</v>
      </c>
      <c r="H100" s="2">
        <f t="shared" si="5"/>
        <v>0.85000000000000009</v>
      </c>
      <c r="I100" s="1">
        <v>3.19</v>
      </c>
    </row>
    <row r="101" spans="1:9" x14ac:dyDescent="0.4">
      <c r="A101">
        <v>1.4159999999999999</v>
      </c>
      <c r="B101" s="2">
        <f t="shared" si="3"/>
        <v>0.82499999999999996</v>
      </c>
      <c r="C101" s="1">
        <v>3.22</v>
      </c>
      <c r="D101">
        <v>1.325</v>
      </c>
      <c r="E101" s="2">
        <f t="shared" si="4"/>
        <v>0.8919999999999999</v>
      </c>
      <c r="F101" s="1">
        <v>3.59</v>
      </c>
      <c r="G101">
        <v>1.2250000000000001</v>
      </c>
      <c r="H101" s="2">
        <f t="shared" si="5"/>
        <v>0.8580000000000001</v>
      </c>
      <c r="I101" s="1">
        <v>3.23</v>
      </c>
    </row>
    <row r="102" spans="1:9" x14ac:dyDescent="0.4">
      <c r="A102">
        <v>1.425</v>
      </c>
      <c r="B102" s="2">
        <f t="shared" si="3"/>
        <v>0.83400000000000007</v>
      </c>
      <c r="C102" s="1">
        <v>3.26</v>
      </c>
      <c r="D102">
        <v>1.333</v>
      </c>
      <c r="E102" s="2">
        <f t="shared" si="4"/>
        <v>0.89999999999999991</v>
      </c>
      <c r="F102" s="1">
        <v>3.65</v>
      </c>
      <c r="G102">
        <v>1.2330000000000001</v>
      </c>
      <c r="H102" s="2">
        <f t="shared" si="5"/>
        <v>0.8660000000000001</v>
      </c>
      <c r="I102" s="1">
        <v>3.3</v>
      </c>
    </row>
    <row r="103" spans="1:9" x14ac:dyDescent="0.4">
      <c r="A103">
        <v>1.4330000000000001</v>
      </c>
      <c r="B103" s="2">
        <f t="shared" si="3"/>
        <v>0.84200000000000008</v>
      </c>
      <c r="C103" s="1">
        <v>3.31</v>
      </c>
      <c r="D103">
        <v>1.341</v>
      </c>
      <c r="E103" s="2">
        <f t="shared" si="4"/>
        <v>0.90799999999999992</v>
      </c>
      <c r="F103" s="1">
        <v>3.72</v>
      </c>
      <c r="G103">
        <v>1.242</v>
      </c>
      <c r="H103" s="2">
        <f t="shared" si="5"/>
        <v>0.875</v>
      </c>
      <c r="I103" s="1">
        <v>3.34</v>
      </c>
    </row>
    <row r="104" spans="1:9" x14ac:dyDescent="0.4">
      <c r="A104">
        <v>1.4410000000000001</v>
      </c>
      <c r="B104" s="2">
        <f t="shared" si="3"/>
        <v>0.85000000000000009</v>
      </c>
      <c r="C104" s="1">
        <v>3.33</v>
      </c>
      <c r="D104">
        <v>1.35</v>
      </c>
      <c r="E104" s="2">
        <f t="shared" si="4"/>
        <v>0.91700000000000004</v>
      </c>
      <c r="F104" s="1">
        <v>3.76</v>
      </c>
      <c r="G104">
        <v>1.2509999999999999</v>
      </c>
      <c r="H104" s="2">
        <f t="shared" si="5"/>
        <v>0.8839999999999999</v>
      </c>
      <c r="I104" s="1">
        <v>3.4</v>
      </c>
    </row>
    <row r="105" spans="1:9" x14ac:dyDescent="0.4">
      <c r="A105">
        <v>1.45</v>
      </c>
      <c r="B105" s="2">
        <f t="shared" si="3"/>
        <v>0.85899999999999999</v>
      </c>
      <c r="C105" s="1">
        <v>3.4</v>
      </c>
      <c r="D105">
        <v>1.3580000000000001</v>
      </c>
      <c r="E105" s="2">
        <f t="shared" si="4"/>
        <v>0.92500000000000004</v>
      </c>
      <c r="F105" s="1">
        <v>3.82</v>
      </c>
      <c r="G105">
        <v>1.258</v>
      </c>
      <c r="H105" s="2">
        <f t="shared" si="5"/>
        <v>0.89100000000000001</v>
      </c>
      <c r="I105" s="1">
        <v>3.47</v>
      </c>
    </row>
    <row r="106" spans="1:9" x14ac:dyDescent="0.4">
      <c r="A106">
        <v>1.458</v>
      </c>
      <c r="B106" s="2">
        <f t="shared" si="3"/>
        <v>0.86699999999999999</v>
      </c>
      <c r="C106" s="1">
        <v>3.44</v>
      </c>
      <c r="D106">
        <v>1.367</v>
      </c>
      <c r="E106" s="2">
        <f t="shared" si="4"/>
        <v>0.93399999999999994</v>
      </c>
      <c r="F106" s="1">
        <v>3.87</v>
      </c>
      <c r="G106">
        <v>1.266</v>
      </c>
      <c r="H106" s="2">
        <f t="shared" si="5"/>
        <v>0.89900000000000002</v>
      </c>
      <c r="I106" s="1">
        <v>3.53</v>
      </c>
    </row>
    <row r="107" spans="1:9" x14ac:dyDescent="0.4">
      <c r="A107">
        <v>1.466</v>
      </c>
      <c r="B107" s="2">
        <f t="shared" si="3"/>
        <v>0.875</v>
      </c>
      <c r="C107" s="1">
        <v>3.55</v>
      </c>
      <c r="D107">
        <v>1.3740000000000001</v>
      </c>
      <c r="E107" s="2">
        <f t="shared" si="4"/>
        <v>0.94100000000000006</v>
      </c>
      <c r="F107" s="1">
        <v>3.93</v>
      </c>
      <c r="G107">
        <v>1.276</v>
      </c>
      <c r="H107" s="2">
        <f t="shared" si="5"/>
        <v>0.90900000000000003</v>
      </c>
      <c r="I107" s="1">
        <v>3.57</v>
      </c>
    </row>
    <row r="108" spans="1:9" x14ac:dyDescent="0.4">
      <c r="A108">
        <v>1.4750000000000001</v>
      </c>
      <c r="B108" s="2">
        <f t="shared" si="3"/>
        <v>0.88400000000000012</v>
      </c>
      <c r="C108" s="1">
        <v>3.55</v>
      </c>
      <c r="D108">
        <v>1.383</v>
      </c>
      <c r="E108" s="2">
        <f t="shared" si="4"/>
        <v>0.95</v>
      </c>
      <c r="F108" s="1">
        <v>4</v>
      </c>
      <c r="G108">
        <v>1.284</v>
      </c>
      <c r="H108" s="2">
        <f t="shared" si="5"/>
        <v>0.91700000000000004</v>
      </c>
      <c r="I108" s="1">
        <v>3.64</v>
      </c>
    </row>
    <row r="109" spans="1:9" x14ac:dyDescent="0.4">
      <c r="A109">
        <v>1.4830000000000001</v>
      </c>
      <c r="B109" s="2">
        <f t="shared" si="3"/>
        <v>0.89200000000000013</v>
      </c>
      <c r="C109" s="1">
        <v>3.6</v>
      </c>
      <c r="D109">
        <v>1.3919999999999999</v>
      </c>
      <c r="E109" s="2">
        <f t="shared" si="4"/>
        <v>0.95899999999999985</v>
      </c>
      <c r="F109" s="1">
        <v>4.0599999999999996</v>
      </c>
      <c r="G109">
        <v>1.2909999999999999</v>
      </c>
      <c r="H109" s="2">
        <f t="shared" si="5"/>
        <v>0.92399999999999993</v>
      </c>
      <c r="I109" s="1">
        <v>3.7</v>
      </c>
    </row>
    <row r="110" spans="1:9" x14ac:dyDescent="0.4">
      <c r="A110">
        <v>1.4910000000000001</v>
      </c>
      <c r="B110" s="2">
        <f t="shared" si="3"/>
        <v>0.90000000000000013</v>
      </c>
      <c r="C110" s="1">
        <v>3.68</v>
      </c>
      <c r="D110">
        <v>1.399</v>
      </c>
      <c r="E110" s="2">
        <f t="shared" si="4"/>
        <v>0.96599999999999997</v>
      </c>
      <c r="F110" s="1">
        <v>4.0999999999999996</v>
      </c>
      <c r="G110">
        <v>1.3009999999999999</v>
      </c>
      <c r="H110" s="2">
        <f t="shared" si="5"/>
        <v>0.93399999999999994</v>
      </c>
      <c r="I110" s="1">
        <v>3.77</v>
      </c>
    </row>
    <row r="111" spans="1:9" x14ac:dyDescent="0.4">
      <c r="A111">
        <v>1.5</v>
      </c>
      <c r="B111" s="2">
        <f t="shared" si="3"/>
        <v>0.90900000000000003</v>
      </c>
      <c r="C111" s="1">
        <v>3.73</v>
      </c>
      <c r="D111">
        <v>1.409</v>
      </c>
      <c r="E111" s="2">
        <f t="shared" si="4"/>
        <v>0.97599999999999998</v>
      </c>
      <c r="F111" s="1">
        <v>4.17</v>
      </c>
      <c r="G111">
        <v>1.3089999999999999</v>
      </c>
      <c r="H111" s="2">
        <f t="shared" si="5"/>
        <v>0.94199999999999995</v>
      </c>
      <c r="I111" s="1">
        <v>3.81</v>
      </c>
    </row>
    <row r="112" spans="1:9" x14ac:dyDescent="0.4">
      <c r="A112">
        <v>1.508</v>
      </c>
      <c r="B112" s="2">
        <f t="shared" si="3"/>
        <v>0.91700000000000004</v>
      </c>
      <c r="C112" s="1">
        <v>3.76</v>
      </c>
      <c r="D112">
        <v>1.417</v>
      </c>
      <c r="E112" s="2">
        <f t="shared" si="4"/>
        <v>0.98399999999999999</v>
      </c>
      <c r="F112" s="1">
        <v>4.2300000000000004</v>
      </c>
      <c r="G112">
        <v>1.3169999999999999</v>
      </c>
      <c r="H112" s="2">
        <f t="shared" si="5"/>
        <v>0.95</v>
      </c>
      <c r="I112" s="1">
        <v>3.88</v>
      </c>
    </row>
    <row r="113" spans="1:9" x14ac:dyDescent="0.4">
      <c r="A113">
        <v>1.516</v>
      </c>
      <c r="B113" s="2">
        <f t="shared" si="3"/>
        <v>0.92500000000000004</v>
      </c>
      <c r="C113" s="1">
        <v>3.81</v>
      </c>
      <c r="D113">
        <v>1.427</v>
      </c>
      <c r="E113" s="2">
        <f t="shared" si="4"/>
        <v>0.99399999999999999</v>
      </c>
      <c r="F113" s="1">
        <v>4.28</v>
      </c>
      <c r="G113">
        <v>1.3260000000000001</v>
      </c>
      <c r="H113" s="2">
        <f t="shared" si="5"/>
        <v>0.95900000000000007</v>
      </c>
      <c r="I113" s="1">
        <v>3.94</v>
      </c>
    </row>
    <row r="114" spans="1:9" x14ac:dyDescent="0.4">
      <c r="A114">
        <v>1.5249999999999999</v>
      </c>
      <c r="B114" s="2">
        <f t="shared" si="3"/>
        <v>0.93399999999999994</v>
      </c>
      <c r="C114" s="1">
        <v>3.89</v>
      </c>
      <c r="D114">
        <v>1.4330000000000001</v>
      </c>
      <c r="E114" s="2">
        <f t="shared" si="4"/>
        <v>1</v>
      </c>
      <c r="F114" s="1">
        <v>4.34</v>
      </c>
      <c r="G114">
        <v>1.333</v>
      </c>
      <c r="H114" s="2">
        <f t="shared" si="5"/>
        <v>0.96599999999999997</v>
      </c>
      <c r="I114" s="1">
        <v>4</v>
      </c>
    </row>
    <row r="115" spans="1:9" x14ac:dyDescent="0.4">
      <c r="A115">
        <v>1.5329999999999999</v>
      </c>
      <c r="B115" s="2">
        <f t="shared" si="3"/>
        <v>0.94199999999999995</v>
      </c>
      <c r="C115" s="1">
        <v>3.95</v>
      </c>
      <c r="D115">
        <v>1.4419999999999999</v>
      </c>
      <c r="E115" s="2">
        <f t="shared" si="4"/>
        <v>1.0089999999999999</v>
      </c>
      <c r="F115" s="1">
        <v>4.4000000000000004</v>
      </c>
      <c r="G115">
        <v>1.3420000000000001</v>
      </c>
      <c r="H115" s="2">
        <f t="shared" si="5"/>
        <v>0.97500000000000009</v>
      </c>
      <c r="I115" s="1">
        <v>4.07</v>
      </c>
    </row>
    <row r="116" spans="1:9" x14ac:dyDescent="0.4">
      <c r="A116">
        <v>1.5409999999999999</v>
      </c>
      <c r="B116" s="2">
        <f t="shared" si="3"/>
        <v>0.95</v>
      </c>
      <c r="C116" s="1">
        <v>3.98</v>
      </c>
      <c r="D116">
        <v>1.45</v>
      </c>
      <c r="E116" s="2">
        <f t="shared" si="4"/>
        <v>1.0169999999999999</v>
      </c>
      <c r="F116" s="1">
        <v>4.47</v>
      </c>
      <c r="G116">
        <v>1.351</v>
      </c>
      <c r="H116" s="2">
        <f t="shared" si="5"/>
        <v>0.98399999999999999</v>
      </c>
      <c r="I116" s="1">
        <v>4.13</v>
      </c>
    </row>
    <row r="117" spans="1:9" x14ac:dyDescent="0.4">
      <c r="A117">
        <v>1.55</v>
      </c>
      <c r="B117" s="2">
        <f t="shared" si="3"/>
        <v>0.95900000000000007</v>
      </c>
      <c r="C117" s="1">
        <v>4.03</v>
      </c>
      <c r="D117">
        <v>1.458</v>
      </c>
      <c r="E117" s="2">
        <f t="shared" si="4"/>
        <v>1.0249999999999999</v>
      </c>
      <c r="F117" s="1">
        <v>4.53</v>
      </c>
      <c r="G117">
        <v>1.359</v>
      </c>
      <c r="H117" s="2">
        <f t="shared" si="5"/>
        <v>0.99199999999999999</v>
      </c>
      <c r="I117" s="1">
        <v>4.18</v>
      </c>
    </row>
    <row r="118" spans="1:9" x14ac:dyDescent="0.4">
      <c r="A118">
        <v>1.5580000000000001</v>
      </c>
      <c r="B118" s="2">
        <f t="shared" si="3"/>
        <v>0.96700000000000008</v>
      </c>
      <c r="C118" s="1">
        <v>4.0999999999999996</v>
      </c>
      <c r="D118">
        <v>1.4670000000000001</v>
      </c>
      <c r="E118" s="2">
        <f t="shared" si="4"/>
        <v>1.034</v>
      </c>
      <c r="F118" s="1">
        <v>4.58</v>
      </c>
      <c r="G118">
        <v>1.367</v>
      </c>
      <c r="H118" s="2">
        <f t="shared" si="5"/>
        <v>1</v>
      </c>
      <c r="I118" s="1">
        <v>4.24</v>
      </c>
    </row>
    <row r="119" spans="1:9" x14ac:dyDescent="0.4">
      <c r="A119">
        <v>1.5660000000000001</v>
      </c>
      <c r="B119" s="2">
        <f t="shared" si="3"/>
        <v>0.97500000000000009</v>
      </c>
      <c r="C119" s="1">
        <v>4.13</v>
      </c>
      <c r="D119">
        <v>1.4750000000000001</v>
      </c>
      <c r="E119" s="2">
        <f t="shared" si="4"/>
        <v>1.042</v>
      </c>
      <c r="F119" s="1">
        <v>4.6399999999999997</v>
      </c>
      <c r="G119">
        <v>1.3759999999999999</v>
      </c>
      <c r="H119" s="2">
        <f t="shared" si="5"/>
        <v>1.0089999999999999</v>
      </c>
      <c r="I119" s="1">
        <v>4.33</v>
      </c>
    </row>
    <row r="120" spans="1:9" x14ac:dyDescent="0.4">
      <c r="A120">
        <v>1.575</v>
      </c>
      <c r="B120" s="2">
        <f t="shared" si="3"/>
        <v>0.98399999999999999</v>
      </c>
      <c r="C120" s="1">
        <v>4.2</v>
      </c>
      <c r="D120">
        <v>1.484</v>
      </c>
      <c r="E120" s="2">
        <f t="shared" si="4"/>
        <v>1.0509999999999999</v>
      </c>
      <c r="F120" s="1">
        <v>4.71</v>
      </c>
      <c r="G120">
        <v>1.3839999999999999</v>
      </c>
      <c r="H120" s="2">
        <f t="shared" si="5"/>
        <v>1.0169999999999999</v>
      </c>
      <c r="I120" s="1">
        <v>4.3899999999999997</v>
      </c>
    </row>
    <row r="121" spans="1:9" x14ac:dyDescent="0.4">
      <c r="A121">
        <v>1.583</v>
      </c>
      <c r="B121" s="2">
        <f t="shared" si="3"/>
        <v>0.99199999999999999</v>
      </c>
      <c r="C121" s="1">
        <v>4.3</v>
      </c>
      <c r="D121">
        <v>1.4910000000000001</v>
      </c>
      <c r="E121" s="2">
        <f t="shared" si="4"/>
        <v>1.0580000000000001</v>
      </c>
      <c r="F121" s="1">
        <v>4.7699999999999996</v>
      </c>
      <c r="G121">
        <v>1.391</v>
      </c>
      <c r="H121" s="2">
        <f t="shared" si="5"/>
        <v>1.024</v>
      </c>
      <c r="I121" s="1">
        <v>4.43</v>
      </c>
    </row>
    <row r="122" spans="1:9" x14ac:dyDescent="0.4">
      <c r="A122">
        <v>1.591</v>
      </c>
      <c r="B122" s="2">
        <f t="shared" si="3"/>
        <v>1</v>
      </c>
      <c r="C122" s="1">
        <v>4.32</v>
      </c>
      <c r="D122">
        <v>1.5</v>
      </c>
      <c r="E122" s="2">
        <f t="shared" si="4"/>
        <v>1.0669999999999999</v>
      </c>
      <c r="F122" s="1">
        <v>4.83</v>
      </c>
      <c r="G122">
        <v>1.401</v>
      </c>
      <c r="H122" s="2">
        <f t="shared" si="5"/>
        <v>1.034</v>
      </c>
      <c r="I122" s="1">
        <v>4.5199999999999996</v>
      </c>
    </row>
    <row r="123" spans="1:9" x14ac:dyDescent="0.4">
      <c r="A123">
        <v>1.6</v>
      </c>
      <c r="B123" s="2">
        <f t="shared" si="3"/>
        <v>1.0090000000000001</v>
      </c>
      <c r="C123" s="1">
        <v>4.3899999999999997</v>
      </c>
      <c r="D123">
        <v>1.5089999999999999</v>
      </c>
      <c r="E123" s="2">
        <f t="shared" si="4"/>
        <v>1.0759999999999998</v>
      </c>
      <c r="F123" s="1">
        <v>4.88</v>
      </c>
      <c r="G123">
        <v>1.4079999999999999</v>
      </c>
      <c r="H123" s="2">
        <f t="shared" si="5"/>
        <v>1.0409999999999999</v>
      </c>
      <c r="I123" s="1">
        <v>4.5599999999999996</v>
      </c>
    </row>
    <row r="124" spans="1:9" x14ac:dyDescent="0.4">
      <c r="A124">
        <v>1.6080000000000001</v>
      </c>
      <c r="B124" s="2">
        <f t="shared" si="3"/>
        <v>1.0170000000000001</v>
      </c>
      <c r="C124" s="1">
        <v>4.45</v>
      </c>
      <c r="D124">
        <v>1.5169999999999999</v>
      </c>
      <c r="E124" s="2">
        <f t="shared" si="4"/>
        <v>1.0839999999999999</v>
      </c>
      <c r="F124" s="1">
        <v>4.96</v>
      </c>
      <c r="G124">
        <v>1.417</v>
      </c>
      <c r="H124" s="2">
        <f t="shared" si="5"/>
        <v>1.05</v>
      </c>
      <c r="I124" s="1">
        <v>4.6500000000000004</v>
      </c>
    </row>
    <row r="125" spans="1:9" x14ac:dyDescent="0.4">
      <c r="A125">
        <v>1.6160000000000001</v>
      </c>
      <c r="B125" s="2">
        <f t="shared" si="3"/>
        <v>1.0250000000000001</v>
      </c>
      <c r="C125" s="1">
        <v>4.51</v>
      </c>
      <c r="D125">
        <v>1.5249999999999999</v>
      </c>
      <c r="E125" s="2">
        <f t="shared" si="4"/>
        <v>1.0919999999999999</v>
      </c>
      <c r="F125" s="1">
        <v>5.01</v>
      </c>
      <c r="G125">
        <v>1.4259999999999999</v>
      </c>
      <c r="H125" s="2">
        <f t="shared" si="5"/>
        <v>1.0589999999999999</v>
      </c>
      <c r="I125" s="1">
        <v>4.6900000000000004</v>
      </c>
    </row>
    <row r="126" spans="1:9" x14ac:dyDescent="0.4">
      <c r="A126">
        <v>1.625</v>
      </c>
      <c r="B126" s="2">
        <f t="shared" si="3"/>
        <v>1.034</v>
      </c>
      <c r="C126" s="1">
        <v>4.57</v>
      </c>
      <c r="D126">
        <v>1.5329999999999999</v>
      </c>
      <c r="E126" s="2">
        <f t="shared" si="4"/>
        <v>1.0999999999999999</v>
      </c>
      <c r="F126" s="1">
        <v>5.07</v>
      </c>
      <c r="G126">
        <v>1.4339999999999999</v>
      </c>
      <c r="H126" s="2">
        <f t="shared" si="5"/>
        <v>1.0669999999999999</v>
      </c>
      <c r="I126" s="1">
        <v>4.76</v>
      </c>
    </row>
    <row r="127" spans="1:9" x14ac:dyDescent="0.4">
      <c r="A127">
        <v>1.633</v>
      </c>
      <c r="B127" s="2">
        <f t="shared" si="3"/>
        <v>1.042</v>
      </c>
      <c r="C127" s="1">
        <v>4.59</v>
      </c>
      <c r="D127">
        <v>1.542</v>
      </c>
      <c r="E127" s="2">
        <f t="shared" si="4"/>
        <v>1.109</v>
      </c>
      <c r="F127" s="1">
        <v>5.14</v>
      </c>
      <c r="G127">
        <v>1.4410000000000001</v>
      </c>
      <c r="H127" s="2">
        <f t="shared" si="5"/>
        <v>1.0740000000000001</v>
      </c>
      <c r="I127" s="1">
        <v>4.84</v>
      </c>
    </row>
    <row r="128" spans="1:9" x14ac:dyDescent="0.4">
      <c r="A128">
        <v>1.641</v>
      </c>
      <c r="B128" s="2">
        <f t="shared" si="3"/>
        <v>1.05</v>
      </c>
      <c r="C128" s="1">
        <v>4.6500000000000004</v>
      </c>
      <c r="D128">
        <v>1.5489999999999999</v>
      </c>
      <c r="E128" s="2">
        <f t="shared" si="4"/>
        <v>1.1159999999999999</v>
      </c>
      <c r="F128" s="1">
        <v>5.22</v>
      </c>
      <c r="G128">
        <v>1.4510000000000001</v>
      </c>
      <c r="H128" s="2">
        <f t="shared" si="5"/>
        <v>1.0840000000000001</v>
      </c>
      <c r="I128" s="1">
        <v>4.8899999999999997</v>
      </c>
    </row>
    <row r="129" spans="1:9" x14ac:dyDescent="0.4">
      <c r="A129">
        <v>1.65</v>
      </c>
      <c r="B129" s="2">
        <f t="shared" si="3"/>
        <v>1.0589999999999999</v>
      </c>
      <c r="C129" s="1">
        <v>4.76</v>
      </c>
      <c r="D129">
        <v>1.5580000000000001</v>
      </c>
      <c r="E129" s="2">
        <f t="shared" si="4"/>
        <v>1.125</v>
      </c>
      <c r="F129" s="1">
        <v>5.26</v>
      </c>
      <c r="G129">
        <v>1.458</v>
      </c>
      <c r="H129" s="2">
        <f t="shared" si="5"/>
        <v>1.091</v>
      </c>
      <c r="I129" s="1">
        <v>4.97</v>
      </c>
    </row>
    <row r="130" spans="1:9" x14ac:dyDescent="0.4">
      <c r="A130">
        <v>1.6579999999999999</v>
      </c>
      <c r="B130" s="2">
        <f t="shared" si="3"/>
        <v>1.0669999999999999</v>
      </c>
      <c r="C130" s="1">
        <v>4.8</v>
      </c>
      <c r="D130">
        <v>1.5669999999999999</v>
      </c>
      <c r="E130" s="2">
        <f t="shared" si="4"/>
        <v>1.1339999999999999</v>
      </c>
      <c r="F130" s="1">
        <v>5.33</v>
      </c>
      <c r="G130">
        <v>1.4670000000000001</v>
      </c>
      <c r="H130" s="2">
        <f t="shared" si="5"/>
        <v>1.1000000000000001</v>
      </c>
      <c r="I130" s="1">
        <v>5.04</v>
      </c>
    </row>
    <row r="131" spans="1:9" x14ac:dyDescent="0.4">
      <c r="A131">
        <v>1.6659999999999999</v>
      </c>
      <c r="B131" s="2">
        <f t="shared" ref="B131:B162" si="6">A131-$A$2</f>
        <v>1.075</v>
      </c>
      <c r="C131" s="1">
        <v>4.8600000000000003</v>
      </c>
      <c r="D131">
        <v>1.5740000000000001</v>
      </c>
      <c r="E131" s="2">
        <f t="shared" ref="E131:E149" si="7">D131-$D$2</f>
        <v>1.141</v>
      </c>
      <c r="F131" s="1">
        <v>5.39</v>
      </c>
      <c r="G131">
        <v>1.484</v>
      </c>
      <c r="H131" s="2">
        <f t="shared" ref="H131:H150" si="8">G131-$G$2</f>
        <v>1.117</v>
      </c>
      <c r="I131" s="1">
        <v>5.17</v>
      </c>
    </row>
    <row r="132" spans="1:9" x14ac:dyDescent="0.4">
      <c r="A132">
        <v>1.675</v>
      </c>
      <c r="B132" s="2">
        <f t="shared" si="6"/>
        <v>1.0840000000000001</v>
      </c>
      <c r="C132" s="1">
        <v>4.92</v>
      </c>
      <c r="D132">
        <v>1.5840000000000001</v>
      </c>
      <c r="E132" s="2">
        <f t="shared" si="7"/>
        <v>1.151</v>
      </c>
      <c r="F132" s="1">
        <v>5.46</v>
      </c>
      <c r="G132">
        <v>1.4910000000000001</v>
      </c>
      <c r="H132" s="2">
        <f t="shared" si="8"/>
        <v>1.1240000000000001</v>
      </c>
      <c r="I132" s="1">
        <v>5.23</v>
      </c>
    </row>
    <row r="133" spans="1:9" x14ac:dyDescent="0.4">
      <c r="A133">
        <v>1.6830000000000001</v>
      </c>
      <c r="B133" s="2">
        <f t="shared" si="6"/>
        <v>1.0920000000000001</v>
      </c>
      <c r="C133" s="1">
        <v>4.9800000000000004</v>
      </c>
      <c r="D133">
        <v>1.5920000000000001</v>
      </c>
      <c r="E133" s="2">
        <f t="shared" si="7"/>
        <v>1.159</v>
      </c>
      <c r="F133" s="1">
        <v>5.52</v>
      </c>
      <c r="G133">
        <v>1.5</v>
      </c>
      <c r="H133" s="2">
        <f t="shared" si="8"/>
        <v>1.133</v>
      </c>
      <c r="I133" s="1">
        <v>5.3</v>
      </c>
    </row>
    <row r="134" spans="1:9" x14ac:dyDescent="0.4">
      <c r="A134">
        <v>1.6910000000000001</v>
      </c>
      <c r="B134" s="2">
        <f t="shared" si="6"/>
        <v>1.1000000000000001</v>
      </c>
      <c r="C134" s="1">
        <v>5.01</v>
      </c>
      <c r="D134">
        <v>1.599</v>
      </c>
      <c r="E134" s="2">
        <f t="shared" si="7"/>
        <v>1.1659999999999999</v>
      </c>
      <c r="F134" s="1">
        <v>5.59</v>
      </c>
      <c r="G134">
        <v>1.5089999999999999</v>
      </c>
      <c r="H134" s="2">
        <f t="shared" si="8"/>
        <v>1.1419999999999999</v>
      </c>
      <c r="I134" s="1">
        <v>5.36</v>
      </c>
    </row>
    <row r="135" spans="1:9" x14ac:dyDescent="0.4">
      <c r="A135">
        <v>1.7</v>
      </c>
      <c r="B135" s="2">
        <f t="shared" si="6"/>
        <v>1.109</v>
      </c>
      <c r="C135" s="1">
        <v>5.07</v>
      </c>
      <c r="D135">
        <v>1.609</v>
      </c>
      <c r="E135" s="2">
        <f t="shared" si="7"/>
        <v>1.1759999999999999</v>
      </c>
      <c r="F135" s="1">
        <v>5.65</v>
      </c>
      <c r="G135">
        <v>1.5169999999999999</v>
      </c>
      <c r="H135" s="2">
        <f t="shared" si="8"/>
        <v>1.1499999999999999</v>
      </c>
      <c r="I135" s="1">
        <v>5.42</v>
      </c>
    </row>
    <row r="136" spans="1:9" x14ac:dyDescent="0.4">
      <c r="A136">
        <v>1.708</v>
      </c>
      <c r="B136" s="2">
        <f t="shared" si="6"/>
        <v>1.117</v>
      </c>
      <c r="C136" s="1">
        <v>5.13</v>
      </c>
      <c r="D136">
        <v>1.6160000000000001</v>
      </c>
      <c r="E136" s="2">
        <f t="shared" si="7"/>
        <v>1.1830000000000001</v>
      </c>
      <c r="F136" s="1">
        <v>5.72</v>
      </c>
      <c r="G136">
        <v>1.526</v>
      </c>
      <c r="H136" s="2">
        <f t="shared" si="8"/>
        <v>1.159</v>
      </c>
      <c r="I136" s="1">
        <v>5.49</v>
      </c>
    </row>
    <row r="137" spans="1:9" x14ac:dyDescent="0.4">
      <c r="A137">
        <v>1.716</v>
      </c>
      <c r="B137" s="2">
        <f t="shared" si="6"/>
        <v>1.125</v>
      </c>
      <c r="C137" s="1">
        <v>5.18</v>
      </c>
      <c r="D137">
        <v>1.6240000000000001</v>
      </c>
      <c r="E137" s="2">
        <f t="shared" si="7"/>
        <v>1.1910000000000001</v>
      </c>
      <c r="F137" s="1">
        <v>5.78</v>
      </c>
      <c r="G137">
        <v>1.534</v>
      </c>
      <c r="H137" s="2">
        <f t="shared" si="8"/>
        <v>1.167</v>
      </c>
      <c r="I137" s="1">
        <v>5.57</v>
      </c>
    </row>
    <row r="138" spans="1:9" x14ac:dyDescent="0.4">
      <c r="A138">
        <v>1.7250000000000001</v>
      </c>
      <c r="B138" s="2">
        <f t="shared" si="6"/>
        <v>1.1340000000000001</v>
      </c>
      <c r="C138" s="1">
        <v>5.25</v>
      </c>
      <c r="D138">
        <v>1.633</v>
      </c>
      <c r="E138" s="2">
        <f t="shared" si="7"/>
        <v>1.2</v>
      </c>
      <c r="F138" s="1">
        <v>5.85</v>
      </c>
      <c r="G138">
        <v>1.5409999999999999</v>
      </c>
      <c r="H138" s="2">
        <f t="shared" si="8"/>
        <v>1.1739999999999999</v>
      </c>
      <c r="I138" s="1">
        <v>5.64</v>
      </c>
    </row>
    <row r="139" spans="1:9" x14ac:dyDescent="0.4">
      <c r="A139">
        <v>1.7330000000000001</v>
      </c>
      <c r="B139" s="2">
        <f t="shared" si="6"/>
        <v>1.1420000000000001</v>
      </c>
      <c r="C139" s="1">
        <v>5.31</v>
      </c>
      <c r="D139">
        <v>1.6419999999999999</v>
      </c>
      <c r="E139" s="2">
        <f t="shared" si="7"/>
        <v>1.2089999999999999</v>
      </c>
      <c r="F139" s="1">
        <v>5.91</v>
      </c>
      <c r="G139">
        <v>1.55</v>
      </c>
      <c r="H139" s="2">
        <f t="shared" si="8"/>
        <v>1.1830000000000001</v>
      </c>
      <c r="I139" s="1">
        <v>5.7</v>
      </c>
    </row>
    <row r="140" spans="1:9" x14ac:dyDescent="0.4">
      <c r="A140">
        <v>1.7410000000000001</v>
      </c>
      <c r="B140" s="2">
        <f t="shared" si="6"/>
        <v>1.1500000000000001</v>
      </c>
      <c r="C140" s="1">
        <v>5.32</v>
      </c>
      <c r="D140">
        <v>1.649</v>
      </c>
      <c r="E140" s="2">
        <f t="shared" si="7"/>
        <v>1.216</v>
      </c>
      <c r="F140" s="1">
        <v>5.97</v>
      </c>
      <c r="G140">
        <v>1.5580000000000001</v>
      </c>
      <c r="H140" s="2">
        <f t="shared" si="8"/>
        <v>1.1910000000000001</v>
      </c>
      <c r="I140" s="1">
        <v>5.77</v>
      </c>
    </row>
    <row r="141" spans="1:9" x14ac:dyDescent="0.4">
      <c r="A141">
        <v>1.75</v>
      </c>
      <c r="B141" s="2">
        <f t="shared" si="6"/>
        <v>1.159</v>
      </c>
      <c r="C141" s="1">
        <v>5.43</v>
      </c>
      <c r="D141">
        <v>1.659</v>
      </c>
      <c r="E141" s="2">
        <f t="shared" si="7"/>
        <v>1.226</v>
      </c>
      <c r="F141" s="1">
        <v>6.04</v>
      </c>
      <c r="G141">
        <v>1.5660000000000001</v>
      </c>
      <c r="H141" s="2">
        <f t="shared" si="8"/>
        <v>1.1990000000000001</v>
      </c>
      <c r="I141" s="1">
        <v>5.85</v>
      </c>
    </row>
    <row r="142" spans="1:9" x14ac:dyDescent="0.4">
      <c r="A142">
        <v>1.758</v>
      </c>
      <c r="B142" s="2">
        <f t="shared" si="6"/>
        <v>1.167</v>
      </c>
      <c r="C142" s="1">
        <v>5.5</v>
      </c>
      <c r="D142">
        <v>1.6659999999999999</v>
      </c>
      <c r="E142" s="2">
        <f t="shared" si="7"/>
        <v>1.2329999999999999</v>
      </c>
      <c r="F142" s="1">
        <v>6.1</v>
      </c>
      <c r="G142">
        <v>1.575</v>
      </c>
      <c r="H142" s="2">
        <f t="shared" si="8"/>
        <v>1.208</v>
      </c>
      <c r="I142" s="1">
        <v>5.92</v>
      </c>
    </row>
    <row r="143" spans="1:9" x14ac:dyDescent="0.4">
      <c r="A143">
        <v>1.766</v>
      </c>
      <c r="B143" s="2">
        <f t="shared" si="6"/>
        <v>1.175</v>
      </c>
      <c r="C143" s="1">
        <v>5.51</v>
      </c>
      <c r="D143">
        <v>1.6739999999999999</v>
      </c>
      <c r="E143" s="2">
        <f t="shared" si="7"/>
        <v>1.2409999999999999</v>
      </c>
      <c r="F143" s="1">
        <v>6.17</v>
      </c>
      <c r="G143">
        <v>1.583</v>
      </c>
      <c r="H143" s="2">
        <f t="shared" si="8"/>
        <v>1.216</v>
      </c>
      <c r="I143" s="1">
        <v>5.98</v>
      </c>
    </row>
    <row r="144" spans="1:9" x14ac:dyDescent="0.4">
      <c r="A144">
        <v>1.7749999999999999</v>
      </c>
      <c r="B144" s="2">
        <f t="shared" si="6"/>
        <v>1.1839999999999999</v>
      </c>
      <c r="C144" s="1">
        <v>5.58</v>
      </c>
      <c r="D144">
        <v>1.6830000000000001</v>
      </c>
      <c r="E144" s="2">
        <f t="shared" si="7"/>
        <v>1.25</v>
      </c>
      <c r="F144" s="1">
        <v>6.25</v>
      </c>
      <c r="G144">
        <v>1.5920000000000001</v>
      </c>
      <c r="H144" s="2">
        <f t="shared" si="8"/>
        <v>1.2250000000000001</v>
      </c>
      <c r="I144" s="1">
        <v>6.05</v>
      </c>
    </row>
    <row r="145" spans="1:9" x14ac:dyDescent="0.4">
      <c r="A145">
        <v>1.7829999999999999</v>
      </c>
      <c r="B145" s="2">
        <f t="shared" si="6"/>
        <v>1.1919999999999999</v>
      </c>
      <c r="C145" s="1">
        <v>5.71</v>
      </c>
      <c r="D145">
        <v>1.6919999999999999</v>
      </c>
      <c r="E145" s="2">
        <f t="shared" si="7"/>
        <v>1.2589999999999999</v>
      </c>
      <c r="F145" s="1">
        <v>6.3</v>
      </c>
      <c r="G145">
        <v>1.601</v>
      </c>
      <c r="H145" s="2">
        <f t="shared" si="8"/>
        <v>1.234</v>
      </c>
      <c r="I145" s="1">
        <v>6.11</v>
      </c>
    </row>
    <row r="146" spans="1:9" x14ac:dyDescent="0.4">
      <c r="A146">
        <v>1.7909999999999999</v>
      </c>
      <c r="B146" s="2">
        <f t="shared" si="6"/>
        <v>1.2</v>
      </c>
      <c r="C146" s="1">
        <v>5.75</v>
      </c>
      <c r="D146">
        <v>1.7</v>
      </c>
      <c r="E146" s="2">
        <f t="shared" si="7"/>
        <v>1.2669999999999999</v>
      </c>
      <c r="F146" s="1">
        <v>6.36</v>
      </c>
      <c r="G146">
        <v>1.6080000000000001</v>
      </c>
      <c r="H146" s="2">
        <f t="shared" si="8"/>
        <v>1.2410000000000001</v>
      </c>
      <c r="I146" s="1">
        <v>6.18</v>
      </c>
    </row>
    <row r="147" spans="1:9" x14ac:dyDescent="0.4">
      <c r="A147">
        <v>1.8</v>
      </c>
      <c r="B147" s="2">
        <f t="shared" si="6"/>
        <v>1.2090000000000001</v>
      </c>
      <c r="C147" s="1">
        <v>5.76</v>
      </c>
      <c r="D147">
        <v>1.708</v>
      </c>
      <c r="E147" s="2">
        <f t="shared" si="7"/>
        <v>1.2749999999999999</v>
      </c>
      <c r="F147" s="1">
        <v>6.45</v>
      </c>
      <c r="G147">
        <v>1.617</v>
      </c>
      <c r="H147" s="2">
        <f t="shared" si="8"/>
        <v>1.25</v>
      </c>
      <c r="I147" s="1">
        <v>6.26</v>
      </c>
    </row>
    <row r="148" spans="1:9" x14ac:dyDescent="0.4">
      <c r="A148">
        <v>1.8080000000000001</v>
      </c>
      <c r="B148" s="2">
        <f t="shared" si="6"/>
        <v>1.2170000000000001</v>
      </c>
      <c r="C148" s="1">
        <v>5.85</v>
      </c>
      <c r="D148">
        <v>1.7170000000000001</v>
      </c>
      <c r="E148" s="2">
        <f t="shared" si="7"/>
        <v>1.284</v>
      </c>
      <c r="F148" s="1">
        <v>6.49</v>
      </c>
      <c r="G148">
        <v>1.6259999999999999</v>
      </c>
      <c r="H148" s="2">
        <f t="shared" si="8"/>
        <v>1.2589999999999999</v>
      </c>
      <c r="I148" s="1">
        <v>6.33</v>
      </c>
    </row>
    <row r="149" spans="1:9" x14ac:dyDescent="0.4">
      <c r="A149">
        <v>1.8160000000000001</v>
      </c>
      <c r="B149" s="2">
        <f t="shared" si="6"/>
        <v>1.2250000000000001</v>
      </c>
      <c r="C149" s="1">
        <v>5.9</v>
      </c>
      <c r="D149">
        <v>1.7250000000000001</v>
      </c>
      <c r="E149" s="2">
        <f t="shared" si="7"/>
        <v>1.292</v>
      </c>
      <c r="F149" s="1">
        <v>6.56</v>
      </c>
      <c r="G149">
        <v>1.6339999999999999</v>
      </c>
      <c r="H149" s="2">
        <f t="shared" si="8"/>
        <v>1.2669999999999999</v>
      </c>
      <c r="I149" s="1">
        <v>6.39</v>
      </c>
    </row>
    <row r="150" spans="1:9" x14ac:dyDescent="0.4">
      <c r="A150">
        <v>1.825</v>
      </c>
      <c r="B150" s="2">
        <f t="shared" si="6"/>
        <v>1.234</v>
      </c>
      <c r="C150" s="1">
        <v>5.96</v>
      </c>
      <c r="G150">
        <v>1.6419999999999999</v>
      </c>
      <c r="H150" s="2">
        <f t="shared" si="8"/>
        <v>1.2749999999999999</v>
      </c>
      <c r="I150" s="1">
        <v>6.46</v>
      </c>
    </row>
    <row r="151" spans="1:9" x14ac:dyDescent="0.4">
      <c r="A151">
        <v>1.833</v>
      </c>
      <c r="B151" s="2">
        <f t="shared" si="6"/>
        <v>1.242</v>
      </c>
      <c r="C151" s="1">
        <v>6.01</v>
      </c>
    </row>
    <row r="152" spans="1:9" x14ac:dyDescent="0.4">
      <c r="A152">
        <v>1.841</v>
      </c>
      <c r="B152" s="2">
        <f t="shared" si="6"/>
        <v>1.25</v>
      </c>
      <c r="C152" s="1">
        <v>6.06</v>
      </c>
    </row>
    <row r="153" spans="1:9" x14ac:dyDescent="0.4">
      <c r="A153">
        <v>1.85</v>
      </c>
      <c r="B153" s="2">
        <f t="shared" si="6"/>
        <v>1.2590000000000001</v>
      </c>
      <c r="C153" s="1">
        <v>6.12</v>
      </c>
    </row>
    <row r="154" spans="1:9" x14ac:dyDescent="0.4">
      <c r="A154">
        <v>1.8580000000000001</v>
      </c>
      <c r="B154" s="2">
        <f t="shared" si="6"/>
        <v>1.2670000000000001</v>
      </c>
      <c r="C154" s="1">
        <v>6.22</v>
      </c>
    </row>
    <row r="155" spans="1:9" x14ac:dyDescent="0.4">
      <c r="A155">
        <v>1.8660000000000001</v>
      </c>
      <c r="B155" s="2">
        <f t="shared" si="6"/>
        <v>1.2750000000000001</v>
      </c>
      <c r="C155" s="1">
        <v>6.29</v>
      </c>
    </row>
    <row r="156" spans="1:9" x14ac:dyDescent="0.4">
      <c r="A156">
        <v>1.875</v>
      </c>
      <c r="B156" s="2">
        <f t="shared" si="6"/>
        <v>1.284</v>
      </c>
      <c r="C156" s="1">
        <v>6.29</v>
      </c>
    </row>
    <row r="157" spans="1:9" x14ac:dyDescent="0.4">
      <c r="A157">
        <v>1.883</v>
      </c>
      <c r="B157" s="2">
        <f t="shared" si="6"/>
        <v>1.292</v>
      </c>
      <c r="C157" s="1">
        <v>6.39</v>
      </c>
    </row>
    <row r="158" spans="1:9" x14ac:dyDescent="0.4">
      <c r="A158">
        <v>1.891</v>
      </c>
      <c r="B158" s="2">
        <f t="shared" si="6"/>
        <v>1.3</v>
      </c>
      <c r="C158" s="1">
        <v>6.43</v>
      </c>
    </row>
    <row r="159" spans="1:9" x14ac:dyDescent="0.4">
      <c r="A159">
        <v>1.9</v>
      </c>
      <c r="B159" s="2">
        <f t="shared" si="6"/>
        <v>1.3089999999999999</v>
      </c>
      <c r="C159" s="1">
        <v>6.5</v>
      </c>
    </row>
    <row r="160" spans="1:9" x14ac:dyDescent="0.4">
      <c r="A160">
        <v>1.9079999999999999</v>
      </c>
      <c r="B160" s="2">
        <f t="shared" si="6"/>
        <v>1.3169999999999999</v>
      </c>
      <c r="C160" s="1">
        <v>6.52</v>
      </c>
    </row>
    <row r="161" spans="1:3" x14ac:dyDescent="0.4">
      <c r="A161">
        <v>1.9159999999999999</v>
      </c>
      <c r="B161" s="2">
        <f t="shared" si="6"/>
        <v>1.325</v>
      </c>
      <c r="C161" s="1">
        <v>6.59</v>
      </c>
    </row>
    <row r="162" spans="1:3" x14ac:dyDescent="0.4">
      <c r="A162">
        <v>1.925</v>
      </c>
      <c r="B162" s="2">
        <f t="shared" si="6"/>
        <v>1.3340000000000001</v>
      </c>
      <c r="C162" s="1">
        <v>6.62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Sascha Häusler</dc:creator>
  <cp:lastModifiedBy>Sascha Häusler</cp:lastModifiedBy>
  <dcterms:created xsi:type="dcterms:W3CDTF">2019-03-12T12:14:01Z</dcterms:created>
  <dcterms:modified xsi:type="dcterms:W3CDTF">2019-03-12T12:40:19Z</dcterms:modified>
</cp:coreProperties>
</file>