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n\Documents\Uni\Master Innsbruck\Vertiefung Hydrologie\ESCIMOKursDaten\"/>
    </mc:Choice>
  </mc:AlternateContent>
  <bookViews>
    <workbookView xWindow="0" yWindow="0" windowWidth="19200" windowHeight="6792"/>
  </bookViews>
  <sheets>
    <sheet name="Tabelle1" sheetId="1" r:id="rId1"/>
    <sheet name="Tabelle2" sheetId="2" r:id="rId2"/>
    <sheet name="Tabelle3" sheetId="3" r:id="rId3"/>
  </sheets>
  <definedNames>
    <definedName name="ExterneDaten_1" localSheetId="1" hidden="1">Tabelle2!$A$1:$C$8882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8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2" i="1"/>
  <c r="F2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06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275" i="1"/>
  <c r="D264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5" i="1"/>
  <c r="D266" i="1"/>
  <c r="D267" i="1"/>
  <c r="D268" i="1"/>
  <c r="D269" i="1"/>
  <c r="D270" i="1"/>
  <c r="D271" i="1"/>
  <c r="D272" i="1"/>
  <c r="D273" i="1"/>
  <c r="D274" i="1"/>
  <c r="D245" i="1"/>
  <c r="D246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14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186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55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2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94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3" i="1"/>
  <c r="D26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2" i="1"/>
  <c r="D63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</calcChain>
</file>

<file path=xl/connections.xml><?xml version="1.0" encoding="utf-8"?>
<connections xmlns="http://schemas.openxmlformats.org/spreadsheetml/2006/main">
  <connection id="1" keepAlive="1" name="Abfrage - RamsauAmDachstein_Schnee" description="Verbindung mit der Abfrage 'RamsauAmDachstein_Schnee' in der Arbeitsmappe." type="5" refreshedVersion="6" background="1" saveData="1">
    <dbPr connection="Provider=Microsoft.Mashup.OleDb.1;Data Source=$Workbook$;Location=RamsauAmDachstein_Schnee;Extended Properties=&quot;&quot;" command="SELECT * FROM [RamsauAmDachstein_Schnee]"/>
  </connection>
</connections>
</file>

<file path=xl/sharedStrings.xml><?xml version="1.0" encoding="utf-8"?>
<sst xmlns="http://schemas.openxmlformats.org/spreadsheetml/2006/main" count="51" uniqueCount="23">
  <si>
    <t>datum</t>
  </si>
  <si>
    <t>schnee</t>
  </si>
  <si>
    <t>neuschnee</t>
  </si>
  <si>
    <t>a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</si>
  <si>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</si>
  <si>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</si>
  <si>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</si>
  <si>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</si>
  <si>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</si>
  <si>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</si>
  <si>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</si>
  <si>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</si>
  <si>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</si>
  <si>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</si>
  <si>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</si>
  <si>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</si>
  <si>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b</t>
  </si>
  <si>
    <t>pb prel.</t>
  </si>
  <si>
    <t>0</t>
  </si>
  <si>
    <t>Schnee</t>
  </si>
  <si>
    <t xml:space="preserve">pb </t>
  </si>
  <si>
    <t>SWE</t>
  </si>
  <si>
    <t>SWE ohne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</si>
</sst>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eDaten_1" connectionId="1" autoFormatId="0" applyNumberFormats="0" applyBorderFormats="0" applyFontFormats="1" applyPatternFormats="1" applyAlignmentFormats="0" applyWidthHeightFormats="0">
  <queryTableRefresh preserveSortFilterLayout="0" nextId="6" unboundColumnsRight="2">
    <queryTableFields count="5">
      <queryTableField id="1" name="datum" tableColumnId="7"/>
      <queryTableField id="2" name="schnee" tableColumnId="8"/>
      <queryTableField id="3" name="neuschnee" tableColumnId="9"/>
      <queryTableField id="4" dataBound="0" tableColumnId="10"/>
      <queryTableField id="5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amsauAmDachstein_Schnee" displayName="RamsauAmDachstein_Schnee" ref="A1:E8882" tableType="queryTable" insertRowShift="1" totalsRowShown="0">
  <autoFilter ref="A1:E8882"/>
  <tableColumns count="5">
    <tableColumn id="7" uniqueName="7" name="datum" queryTableFieldId="1"/>
    <tableColumn id="8" uniqueName="8" name="schnee" queryTableFieldId="2"/>
    <tableColumn id="9" uniqueName="9" name="neuschnee" queryTableFieldId="3"/>
    <tableColumn id="10" uniqueName="10" name="pb prel." queryTableFieldId="4" dataDxfId="0">
      <calculatedColumnFormula>A2:C7148</calculatedColumnFormula>
    </tableColumn>
    <tableColumn id="11" uniqueName="11" name="0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tabSelected="1" workbookViewId="0">
      <selection activeCell="E7" sqref="E7"/>
    </sheetView>
  </sheetViews>
  <sheetFormatPr baseColWidth="10" defaultRowHeight="14.4" x14ac:dyDescent="0.55000000000000004"/>
  <sheetData>
    <row r="1" spans="1:11" x14ac:dyDescent="0.55000000000000004">
      <c r="B1" t="s">
        <v>19</v>
      </c>
      <c r="D1" t="s">
        <v>20</v>
      </c>
      <c r="E1" t="s">
        <v>21</v>
      </c>
      <c r="F1" t="s">
        <v>22</v>
      </c>
      <c r="J1" t="s">
        <v>3</v>
      </c>
      <c r="K1" t="s">
        <v>16</v>
      </c>
    </row>
    <row r="2" spans="1:11" x14ac:dyDescent="0.55000000000000004">
      <c r="A2" s="4">
        <v>20100801</v>
      </c>
      <c r="B2" s="5">
        <v>-1</v>
      </c>
      <c r="C2" s="5">
        <v>-1</v>
      </c>
      <c r="D2">
        <f>IF(B2&lt;0,-1,$J$9*B2+$K$9)</f>
        <v>-1</v>
      </c>
      <c r="E2">
        <f>IF( B2&lt;0,-1,((B2) * D2)/1000)</f>
        <v>-1</v>
      </c>
      <c r="F2">
        <f>IF(E2&lt;0,,E2)</f>
        <v>0</v>
      </c>
      <c r="I2" t="s">
        <v>4</v>
      </c>
      <c r="J2">
        <v>31</v>
      </c>
      <c r="K2">
        <v>235</v>
      </c>
    </row>
    <row r="3" spans="1:11" x14ac:dyDescent="0.55000000000000004">
      <c r="A3" s="2">
        <v>20100802</v>
      </c>
      <c r="B3" s="3">
        <v>-1</v>
      </c>
      <c r="C3" s="3">
        <v>-1</v>
      </c>
      <c r="D3">
        <f t="shared" ref="D3:D32" si="0">IF(B3&lt;0,-1,$J$9*B3+$K$9)</f>
        <v>-1</v>
      </c>
      <c r="E3">
        <f t="shared" ref="E3:E66" si="1">IF( B3&lt;0,-1,((B3) * D3)/1000)</f>
        <v>-1</v>
      </c>
      <c r="I3" t="s">
        <v>5</v>
      </c>
      <c r="J3">
        <v>9</v>
      </c>
      <c r="K3">
        <v>279</v>
      </c>
    </row>
    <row r="4" spans="1:11" x14ac:dyDescent="0.55000000000000004">
      <c r="A4" s="4">
        <v>20100803</v>
      </c>
      <c r="B4" s="5">
        <v>-1</v>
      </c>
      <c r="C4" s="5">
        <v>-1</v>
      </c>
      <c r="D4">
        <f t="shared" si="0"/>
        <v>-1</v>
      </c>
      <c r="E4">
        <f t="shared" si="1"/>
        <v>-1</v>
      </c>
      <c r="I4" t="s">
        <v>6</v>
      </c>
      <c r="J4">
        <v>3</v>
      </c>
      <c r="K4">
        <v>333</v>
      </c>
    </row>
    <row r="5" spans="1:11" x14ac:dyDescent="0.55000000000000004">
      <c r="A5" s="2">
        <v>20100804</v>
      </c>
      <c r="B5" s="3">
        <v>-1</v>
      </c>
      <c r="C5" s="3">
        <v>-1</v>
      </c>
      <c r="D5">
        <f t="shared" si="0"/>
        <v>-1</v>
      </c>
      <c r="E5">
        <f t="shared" si="1"/>
        <v>-1</v>
      </c>
      <c r="I5" t="s">
        <v>7</v>
      </c>
      <c r="J5">
        <v>25</v>
      </c>
      <c r="K5">
        <v>347</v>
      </c>
    </row>
    <row r="6" spans="1:11" x14ac:dyDescent="0.55000000000000004">
      <c r="A6" s="4">
        <v>20100805</v>
      </c>
      <c r="B6" s="5">
        <v>-1</v>
      </c>
      <c r="C6" s="5">
        <v>-1</v>
      </c>
      <c r="D6">
        <f>IF(B6&lt;0,-1,$J$9*B6+$K$9)</f>
        <v>-1</v>
      </c>
      <c r="E6">
        <f t="shared" si="1"/>
        <v>-1</v>
      </c>
      <c r="I6" t="s">
        <v>8</v>
      </c>
      <c r="J6">
        <v>19</v>
      </c>
      <c r="K6">
        <v>413</v>
      </c>
    </row>
    <row r="7" spans="1:11" x14ac:dyDescent="0.55000000000000004">
      <c r="A7" s="2">
        <v>20100806</v>
      </c>
      <c r="B7" s="3">
        <v>-1</v>
      </c>
      <c r="C7" s="3">
        <v>-1</v>
      </c>
      <c r="D7">
        <f t="shared" si="0"/>
        <v>-1</v>
      </c>
      <c r="E7">
        <f t="shared" si="1"/>
        <v>-1</v>
      </c>
      <c r="I7" t="s">
        <v>9</v>
      </c>
      <c r="J7">
        <v>19</v>
      </c>
      <c r="K7">
        <v>413</v>
      </c>
    </row>
    <row r="8" spans="1:11" x14ac:dyDescent="0.55000000000000004">
      <c r="A8" s="4">
        <v>20100807</v>
      </c>
      <c r="B8" s="5">
        <v>-1</v>
      </c>
      <c r="C8" s="5">
        <v>-1</v>
      </c>
      <c r="D8">
        <f t="shared" si="0"/>
        <v>-1</v>
      </c>
      <c r="E8">
        <f t="shared" si="1"/>
        <v>-1</v>
      </c>
      <c r="I8" t="s">
        <v>10</v>
      </c>
      <c r="J8">
        <v>19</v>
      </c>
      <c r="K8">
        <v>413</v>
      </c>
    </row>
    <row r="9" spans="1:11" x14ac:dyDescent="0.55000000000000004">
      <c r="A9" s="2">
        <v>20100808</v>
      </c>
      <c r="B9" s="3">
        <v>-1</v>
      </c>
      <c r="C9" s="3">
        <v>-1</v>
      </c>
      <c r="D9">
        <f t="shared" si="0"/>
        <v>-1</v>
      </c>
      <c r="E9">
        <f t="shared" si="1"/>
        <v>-1</v>
      </c>
      <c r="I9" t="s">
        <v>11</v>
      </c>
      <c r="J9">
        <v>19</v>
      </c>
      <c r="K9">
        <v>413</v>
      </c>
    </row>
    <row r="10" spans="1:11" x14ac:dyDescent="0.55000000000000004">
      <c r="A10" s="4">
        <v>20100809</v>
      </c>
      <c r="B10" s="5">
        <v>-1</v>
      </c>
      <c r="C10" s="5">
        <v>-1</v>
      </c>
      <c r="D10">
        <f t="shared" si="0"/>
        <v>-1</v>
      </c>
      <c r="E10">
        <f t="shared" si="1"/>
        <v>-1</v>
      </c>
      <c r="I10" t="s">
        <v>12</v>
      </c>
      <c r="J10">
        <v>37</v>
      </c>
      <c r="K10">
        <v>149</v>
      </c>
    </row>
    <row r="11" spans="1:11" x14ac:dyDescent="0.55000000000000004">
      <c r="A11" s="2">
        <v>20100810</v>
      </c>
      <c r="B11" s="3">
        <v>-1</v>
      </c>
      <c r="C11" s="3">
        <v>-1</v>
      </c>
      <c r="D11">
        <f t="shared" si="0"/>
        <v>-1</v>
      </c>
      <c r="E11">
        <f t="shared" si="1"/>
        <v>-1</v>
      </c>
      <c r="I11" t="s">
        <v>13</v>
      </c>
      <c r="J11">
        <v>37</v>
      </c>
      <c r="K11">
        <v>149</v>
      </c>
    </row>
    <row r="12" spans="1:11" x14ac:dyDescent="0.55000000000000004">
      <c r="A12" s="4">
        <v>20100811</v>
      </c>
      <c r="B12" s="5">
        <v>-1</v>
      </c>
      <c r="C12" s="5">
        <v>-1</v>
      </c>
      <c r="D12">
        <f t="shared" si="0"/>
        <v>-1</v>
      </c>
      <c r="E12">
        <f t="shared" si="1"/>
        <v>-1</v>
      </c>
      <c r="I12" t="s">
        <v>14</v>
      </c>
      <c r="J12">
        <v>37</v>
      </c>
      <c r="K12">
        <v>149</v>
      </c>
    </row>
    <row r="13" spans="1:11" x14ac:dyDescent="0.55000000000000004">
      <c r="A13" s="2">
        <v>20100812</v>
      </c>
      <c r="B13" s="3">
        <v>-1</v>
      </c>
      <c r="C13" s="3">
        <v>-1</v>
      </c>
      <c r="D13">
        <f t="shared" si="0"/>
        <v>-1</v>
      </c>
      <c r="E13">
        <f t="shared" si="1"/>
        <v>-1</v>
      </c>
      <c r="I13" t="s">
        <v>15</v>
      </c>
      <c r="J13">
        <v>26</v>
      </c>
      <c r="K13">
        <v>201</v>
      </c>
    </row>
    <row r="14" spans="1:11" x14ac:dyDescent="0.55000000000000004">
      <c r="A14" s="4">
        <v>20100813</v>
      </c>
      <c r="B14" s="5">
        <v>-1</v>
      </c>
      <c r="C14" s="5">
        <v>-1</v>
      </c>
      <c r="D14">
        <f t="shared" si="0"/>
        <v>-1</v>
      </c>
      <c r="E14">
        <f t="shared" si="1"/>
        <v>-1</v>
      </c>
    </row>
    <row r="15" spans="1:11" x14ac:dyDescent="0.55000000000000004">
      <c r="A15" s="2">
        <v>20100814</v>
      </c>
      <c r="B15" s="3">
        <v>-1</v>
      </c>
      <c r="C15" s="3">
        <v>-1</v>
      </c>
      <c r="D15">
        <f t="shared" si="0"/>
        <v>-1</v>
      </c>
      <c r="E15">
        <f t="shared" si="1"/>
        <v>-1</v>
      </c>
    </row>
    <row r="16" spans="1:11" x14ac:dyDescent="0.55000000000000004">
      <c r="A16" s="4">
        <v>20100815</v>
      </c>
      <c r="B16" s="5">
        <v>-1</v>
      </c>
      <c r="C16" s="5">
        <v>-1</v>
      </c>
      <c r="D16">
        <f t="shared" si="0"/>
        <v>-1</v>
      </c>
      <c r="E16">
        <f t="shared" si="1"/>
        <v>-1</v>
      </c>
    </row>
    <row r="17" spans="1:5" x14ac:dyDescent="0.55000000000000004">
      <c r="A17" s="2">
        <v>20100816</v>
      </c>
      <c r="B17" s="3">
        <v>-1</v>
      </c>
      <c r="C17" s="3">
        <v>-1</v>
      </c>
      <c r="D17">
        <f t="shared" si="0"/>
        <v>-1</v>
      </c>
      <c r="E17">
        <f t="shared" si="1"/>
        <v>-1</v>
      </c>
    </row>
    <row r="18" spans="1:5" x14ac:dyDescent="0.55000000000000004">
      <c r="A18" s="4">
        <v>20100817</v>
      </c>
      <c r="B18" s="5">
        <v>-1</v>
      </c>
      <c r="C18" s="5">
        <v>-1</v>
      </c>
      <c r="D18">
        <f t="shared" si="0"/>
        <v>-1</v>
      </c>
      <c r="E18">
        <f t="shared" si="1"/>
        <v>-1</v>
      </c>
    </row>
    <row r="19" spans="1:5" x14ac:dyDescent="0.55000000000000004">
      <c r="A19" s="2">
        <v>20100818</v>
      </c>
      <c r="B19" s="3">
        <v>-1</v>
      </c>
      <c r="C19" s="3">
        <v>-1</v>
      </c>
      <c r="D19">
        <f t="shared" si="0"/>
        <v>-1</v>
      </c>
      <c r="E19">
        <f t="shared" si="1"/>
        <v>-1</v>
      </c>
    </row>
    <row r="20" spans="1:5" x14ac:dyDescent="0.55000000000000004">
      <c r="A20" s="4">
        <v>20100819</v>
      </c>
      <c r="B20" s="5">
        <v>-1</v>
      </c>
      <c r="C20" s="5">
        <v>-1</v>
      </c>
      <c r="D20">
        <f t="shared" si="0"/>
        <v>-1</v>
      </c>
      <c r="E20">
        <f t="shared" si="1"/>
        <v>-1</v>
      </c>
    </row>
    <row r="21" spans="1:5" x14ac:dyDescent="0.55000000000000004">
      <c r="A21" s="2">
        <v>20100820</v>
      </c>
      <c r="B21" s="3">
        <v>-1</v>
      </c>
      <c r="C21" s="3">
        <v>-1</v>
      </c>
      <c r="D21">
        <f t="shared" si="0"/>
        <v>-1</v>
      </c>
      <c r="E21">
        <f t="shared" si="1"/>
        <v>-1</v>
      </c>
    </row>
    <row r="22" spans="1:5" x14ac:dyDescent="0.55000000000000004">
      <c r="A22" s="4">
        <v>20100821</v>
      </c>
      <c r="B22" s="5">
        <v>-1</v>
      </c>
      <c r="C22" s="5">
        <v>-1</v>
      </c>
      <c r="D22">
        <f t="shared" si="0"/>
        <v>-1</v>
      </c>
      <c r="E22">
        <f t="shared" si="1"/>
        <v>-1</v>
      </c>
    </row>
    <row r="23" spans="1:5" x14ac:dyDescent="0.55000000000000004">
      <c r="A23" s="2">
        <v>20100822</v>
      </c>
      <c r="B23" s="3">
        <v>-1</v>
      </c>
      <c r="C23" s="3">
        <v>-1</v>
      </c>
      <c r="D23">
        <f t="shared" si="0"/>
        <v>-1</v>
      </c>
      <c r="E23">
        <f t="shared" si="1"/>
        <v>-1</v>
      </c>
    </row>
    <row r="24" spans="1:5" x14ac:dyDescent="0.55000000000000004">
      <c r="A24" s="4">
        <v>20100823</v>
      </c>
      <c r="B24" s="5">
        <v>-1</v>
      </c>
      <c r="C24" s="5">
        <v>-1</v>
      </c>
      <c r="D24">
        <f t="shared" si="0"/>
        <v>-1</v>
      </c>
      <c r="E24">
        <f t="shared" si="1"/>
        <v>-1</v>
      </c>
    </row>
    <row r="25" spans="1:5" x14ac:dyDescent="0.55000000000000004">
      <c r="A25" s="2">
        <v>20100824</v>
      </c>
      <c r="B25" s="3">
        <v>-1</v>
      </c>
      <c r="C25" s="3">
        <v>-1</v>
      </c>
      <c r="D25">
        <f t="shared" si="0"/>
        <v>-1</v>
      </c>
      <c r="E25">
        <f t="shared" si="1"/>
        <v>-1</v>
      </c>
    </row>
    <row r="26" spans="1:5" x14ac:dyDescent="0.55000000000000004">
      <c r="A26" s="4">
        <v>20100825</v>
      </c>
      <c r="B26" s="5">
        <v>-1</v>
      </c>
      <c r="C26" s="5">
        <v>-1</v>
      </c>
      <c r="D26">
        <f>IF(B26&lt;0,-1,$J$9*B26+$K$9)</f>
        <v>-1</v>
      </c>
      <c r="E26">
        <f t="shared" si="1"/>
        <v>-1</v>
      </c>
    </row>
    <row r="27" spans="1:5" x14ac:dyDescent="0.55000000000000004">
      <c r="A27" s="2">
        <v>20100826</v>
      </c>
      <c r="B27" s="3">
        <v>-1</v>
      </c>
      <c r="C27" s="3">
        <v>-1</v>
      </c>
      <c r="D27">
        <f t="shared" si="0"/>
        <v>-1</v>
      </c>
      <c r="E27">
        <f t="shared" si="1"/>
        <v>-1</v>
      </c>
    </row>
    <row r="28" spans="1:5" x14ac:dyDescent="0.55000000000000004">
      <c r="A28" s="4">
        <v>20100827</v>
      </c>
      <c r="B28" s="5">
        <v>-1</v>
      </c>
      <c r="C28" s="5">
        <v>-1</v>
      </c>
      <c r="D28">
        <f t="shared" si="0"/>
        <v>-1</v>
      </c>
      <c r="E28">
        <f t="shared" si="1"/>
        <v>-1</v>
      </c>
    </row>
    <row r="29" spans="1:5" x14ac:dyDescent="0.55000000000000004">
      <c r="A29" s="2">
        <v>20100828</v>
      </c>
      <c r="B29" s="3">
        <v>-1</v>
      </c>
      <c r="C29" s="3">
        <v>-1</v>
      </c>
      <c r="D29">
        <f t="shared" si="0"/>
        <v>-1</v>
      </c>
      <c r="E29">
        <f t="shared" si="1"/>
        <v>-1</v>
      </c>
    </row>
    <row r="30" spans="1:5" x14ac:dyDescent="0.55000000000000004">
      <c r="A30" s="4">
        <v>20100829</v>
      </c>
      <c r="B30" s="5">
        <v>-1</v>
      </c>
      <c r="C30" s="5">
        <v>-1</v>
      </c>
      <c r="D30">
        <f t="shared" si="0"/>
        <v>-1</v>
      </c>
      <c r="E30">
        <f t="shared" si="1"/>
        <v>-1</v>
      </c>
    </row>
    <row r="31" spans="1:5" x14ac:dyDescent="0.55000000000000004">
      <c r="A31" s="2">
        <v>20100830</v>
      </c>
      <c r="B31" s="3">
        <v>-1</v>
      </c>
      <c r="C31" s="3">
        <v>-1</v>
      </c>
      <c r="D31">
        <f t="shared" si="0"/>
        <v>-1</v>
      </c>
      <c r="E31">
        <f t="shared" si="1"/>
        <v>-1</v>
      </c>
    </row>
    <row r="32" spans="1:5" x14ac:dyDescent="0.55000000000000004">
      <c r="A32" s="4">
        <v>20100831</v>
      </c>
      <c r="B32" s="5">
        <v>-1</v>
      </c>
      <c r="C32" s="5">
        <v>-1</v>
      </c>
      <c r="D32">
        <f t="shared" si="0"/>
        <v>-1</v>
      </c>
      <c r="E32">
        <f t="shared" si="1"/>
        <v>-1</v>
      </c>
    </row>
    <row r="33" spans="1:5" x14ac:dyDescent="0.55000000000000004">
      <c r="A33" s="2">
        <v>20100901</v>
      </c>
      <c r="B33" s="3">
        <v>-1</v>
      </c>
      <c r="C33" s="3">
        <v>-1</v>
      </c>
      <c r="D33">
        <f>IF(B33&lt;0,-1,$J$10*B33+$K$10)</f>
        <v>-1</v>
      </c>
      <c r="E33">
        <f t="shared" si="1"/>
        <v>-1</v>
      </c>
    </row>
    <row r="34" spans="1:5" x14ac:dyDescent="0.55000000000000004">
      <c r="A34" s="4">
        <v>20100902</v>
      </c>
      <c r="B34" s="5">
        <v>-1</v>
      </c>
      <c r="C34" s="5">
        <v>-1</v>
      </c>
      <c r="D34">
        <f t="shared" ref="D34:D62" si="2">IF(B34&lt;0,-1,$J$10*B34+$K$10)</f>
        <v>-1</v>
      </c>
      <c r="E34">
        <f t="shared" si="1"/>
        <v>-1</v>
      </c>
    </row>
    <row r="35" spans="1:5" x14ac:dyDescent="0.55000000000000004">
      <c r="A35" s="2">
        <v>20100903</v>
      </c>
      <c r="B35" s="3">
        <v>-1</v>
      </c>
      <c r="C35" s="3">
        <v>-1</v>
      </c>
      <c r="D35">
        <f t="shared" si="2"/>
        <v>-1</v>
      </c>
      <c r="E35">
        <f t="shared" si="1"/>
        <v>-1</v>
      </c>
    </row>
    <row r="36" spans="1:5" x14ac:dyDescent="0.55000000000000004">
      <c r="A36" s="4">
        <v>20100904</v>
      </c>
      <c r="B36" s="5">
        <v>-1</v>
      </c>
      <c r="C36" s="5">
        <v>-1</v>
      </c>
      <c r="D36">
        <f t="shared" si="2"/>
        <v>-1</v>
      </c>
      <c r="E36">
        <f t="shared" si="1"/>
        <v>-1</v>
      </c>
    </row>
    <row r="37" spans="1:5" x14ac:dyDescent="0.55000000000000004">
      <c r="A37" s="2">
        <v>20100905</v>
      </c>
      <c r="B37" s="3">
        <v>-1</v>
      </c>
      <c r="C37" s="3">
        <v>-1</v>
      </c>
      <c r="D37">
        <f t="shared" si="2"/>
        <v>-1</v>
      </c>
      <c r="E37">
        <f t="shared" si="1"/>
        <v>-1</v>
      </c>
    </row>
    <row r="38" spans="1:5" x14ac:dyDescent="0.55000000000000004">
      <c r="A38" s="4">
        <v>20100906</v>
      </c>
      <c r="B38" s="5">
        <v>-1</v>
      </c>
      <c r="C38" s="5">
        <v>-1</v>
      </c>
      <c r="D38">
        <f t="shared" si="2"/>
        <v>-1</v>
      </c>
      <c r="E38">
        <f t="shared" si="1"/>
        <v>-1</v>
      </c>
    </row>
    <row r="39" spans="1:5" x14ac:dyDescent="0.55000000000000004">
      <c r="A39" s="2">
        <v>20100907</v>
      </c>
      <c r="B39" s="3">
        <v>-1</v>
      </c>
      <c r="C39" s="3">
        <v>-1</v>
      </c>
      <c r="D39">
        <f t="shared" si="2"/>
        <v>-1</v>
      </c>
      <c r="E39">
        <f t="shared" si="1"/>
        <v>-1</v>
      </c>
    </row>
    <row r="40" spans="1:5" x14ac:dyDescent="0.55000000000000004">
      <c r="A40" s="4">
        <v>20100908</v>
      </c>
      <c r="B40" s="5">
        <v>-1</v>
      </c>
      <c r="C40" s="5">
        <v>-1</v>
      </c>
      <c r="D40">
        <f t="shared" si="2"/>
        <v>-1</v>
      </c>
      <c r="E40">
        <f t="shared" si="1"/>
        <v>-1</v>
      </c>
    </row>
    <row r="41" spans="1:5" x14ac:dyDescent="0.55000000000000004">
      <c r="A41" s="2">
        <v>20100909</v>
      </c>
      <c r="B41" s="3">
        <v>-1</v>
      </c>
      <c r="C41" s="3">
        <v>-1</v>
      </c>
      <c r="D41">
        <f t="shared" si="2"/>
        <v>-1</v>
      </c>
      <c r="E41">
        <f t="shared" si="1"/>
        <v>-1</v>
      </c>
    </row>
    <row r="42" spans="1:5" x14ac:dyDescent="0.55000000000000004">
      <c r="A42" s="4">
        <v>20100910</v>
      </c>
      <c r="B42" s="5">
        <v>-1</v>
      </c>
      <c r="C42" s="5">
        <v>-1</v>
      </c>
      <c r="D42">
        <f t="shared" si="2"/>
        <v>-1</v>
      </c>
      <c r="E42">
        <f t="shared" si="1"/>
        <v>-1</v>
      </c>
    </row>
    <row r="43" spans="1:5" x14ac:dyDescent="0.55000000000000004">
      <c r="A43" s="2">
        <v>20100911</v>
      </c>
      <c r="B43" s="3">
        <v>-1</v>
      </c>
      <c r="C43" s="3">
        <v>-1</v>
      </c>
      <c r="D43">
        <f t="shared" si="2"/>
        <v>-1</v>
      </c>
      <c r="E43">
        <f t="shared" si="1"/>
        <v>-1</v>
      </c>
    </row>
    <row r="44" spans="1:5" x14ac:dyDescent="0.55000000000000004">
      <c r="A44" s="4">
        <v>20100912</v>
      </c>
      <c r="B44" s="5">
        <v>-1</v>
      </c>
      <c r="C44" s="5">
        <v>-1</v>
      </c>
      <c r="D44">
        <f t="shared" si="2"/>
        <v>-1</v>
      </c>
      <c r="E44">
        <f t="shared" si="1"/>
        <v>-1</v>
      </c>
    </row>
    <row r="45" spans="1:5" x14ac:dyDescent="0.55000000000000004">
      <c r="A45" s="2">
        <v>20100913</v>
      </c>
      <c r="B45" s="3">
        <v>-1</v>
      </c>
      <c r="C45" s="3">
        <v>-1</v>
      </c>
      <c r="D45">
        <f t="shared" si="2"/>
        <v>-1</v>
      </c>
      <c r="E45">
        <f t="shared" si="1"/>
        <v>-1</v>
      </c>
    </row>
    <row r="46" spans="1:5" x14ac:dyDescent="0.55000000000000004">
      <c r="A46" s="4">
        <v>20100914</v>
      </c>
      <c r="B46" s="5">
        <v>-1</v>
      </c>
      <c r="C46" s="5">
        <v>-1</v>
      </c>
      <c r="D46">
        <f t="shared" si="2"/>
        <v>-1</v>
      </c>
      <c r="E46">
        <f t="shared" si="1"/>
        <v>-1</v>
      </c>
    </row>
    <row r="47" spans="1:5" x14ac:dyDescent="0.55000000000000004">
      <c r="A47" s="2">
        <v>20100915</v>
      </c>
      <c r="B47" s="3">
        <v>-1</v>
      </c>
      <c r="C47" s="3">
        <v>-1</v>
      </c>
      <c r="D47">
        <f t="shared" si="2"/>
        <v>-1</v>
      </c>
      <c r="E47">
        <f t="shared" si="1"/>
        <v>-1</v>
      </c>
    </row>
    <row r="48" spans="1:5" x14ac:dyDescent="0.55000000000000004">
      <c r="A48" s="4">
        <v>20100916</v>
      </c>
      <c r="B48" s="5">
        <v>-1</v>
      </c>
      <c r="C48" s="5">
        <v>-1</v>
      </c>
      <c r="D48">
        <f t="shared" si="2"/>
        <v>-1</v>
      </c>
      <c r="E48">
        <f t="shared" si="1"/>
        <v>-1</v>
      </c>
    </row>
    <row r="49" spans="1:5" x14ac:dyDescent="0.55000000000000004">
      <c r="A49" s="2">
        <v>20100917</v>
      </c>
      <c r="B49" s="3">
        <v>-1</v>
      </c>
      <c r="C49" s="3">
        <v>-1</v>
      </c>
      <c r="D49">
        <f t="shared" si="2"/>
        <v>-1</v>
      </c>
      <c r="E49">
        <f t="shared" si="1"/>
        <v>-1</v>
      </c>
    </row>
    <row r="50" spans="1:5" x14ac:dyDescent="0.55000000000000004">
      <c r="A50" s="4">
        <v>20100918</v>
      </c>
      <c r="B50" s="5">
        <v>-1</v>
      </c>
      <c r="C50" s="5">
        <v>-1</v>
      </c>
      <c r="D50">
        <f t="shared" si="2"/>
        <v>-1</v>
      </c>
      <c r="E50">
        <f t="shared" si="1"/>
        <v>-1</v>
      </c>
    </row>
    <row r="51" spans="1:5" x14ac:dyDescent="0.55000000000000004">
      <c r="A51" s="2">
        <v>20100919</v>
      </c>
      <c r="B51" s="3">
        <v>-1</v>
      </c>
      <c r="C51" s="3">
        <v>-1</v>
      </c>
      <c r="D51">
        <f t="shared" si="2"/>
        <v>-1</v>
      </c>
      <c r="E51">
        <f t="shared" si="1"/>
        <v>-1</v>
      </c>
    </row>
    <row r="52" spans="1:5" x14ac:dyDescent="0.55000000000000004">
      <c r="A52" s="4">
        <v>20100920</v>
      </c>
      <c r="B52" s="5">
        <v>-1</v>
      </c>
      <c r="C52" s="5">
        <v>-1</v>
      </c>
      <c r="D52">
        <f t="shared" si="2"/>
        <v>-1</v>
      </c>
      <c r="E52">
        <f t="shared" si="1"/>
        <v>-1</v>
      </c>
    </row>
    <row r="53" spans="1:5" x14ac:dyDescent="0.55000000000000004">
      <c r="A53" s="2">
        <v>20100921</v>
      </c>
      <c r="B53" s="3">
        <v>-1</v>
      </c>
      <c r="C53" s="3">
        <v>-1</v>
      </c>
      <c r="D53">
        <f t="shared" si="2"/>
        <v>-1</v>
      </c>
      <c r="E53">
        <f t="shared" si="1"/>
        <v>-1</v>
      </c>
    </row>
    <row r="54" spans="1:5" x14ac:dyDescent="0.55000000000000004">
      <c r="A54" s="4">
        <v>20100922</v>
      </c>
      <c r="B54" s="5">
        <v>-1</v>
      </c>
      <c r="C54" s="5">
        <v>-1</v>
      </c>
      <c r="D54">
        <f t="shared" si="2"/>
        <v>-1</v>
      </c>
      <c r="E54">
        <f t="shared" si="1"/>
        <v>-1</v>
      </c>
    </row>
    <row r="55" spans="1:5" x14ac:dyDescent="0.55000000000000004">
      <c r="A55" s="2">
        <v>20100923</v>
      </c>
      <c r="B55" s="3">
        <v>-1</v>
      </c>
      <c r="C55" s="3">
        <v>-1</v>
      </c>
      <c r="D55">
        <f t="shared" si="2"/>
        <v>-1</v>
      </c>
      <c r="E55">
        <f t="shared" si="1"/>
        <v>-1</v>
      </c>
    </row>
    <row r="56" spans="1:5" x14ac:dyDescent="0.55000000000000004">
      <c r="A56" s="4">
        <v>20100924</v>
      </c>
      <c r="B56" s="5">
        <v>-1</v>
      </c>
      <c r="C56" s="5">
        <v>-1</v>
      </c>
      <c r="D56">
        <f t="shared" si="2"/>
        <v>-1</v>
      </c>
      <c r="E56">
        <f t="shared" si="1"/>
        <v>-1</v>
      </c>
    </row>
    <row r="57" spans="1:5" x14ac:dyDescent="0.55000000000000004">
      <c r="A57" s="2">
        <v>20100925</v>
      </c>
      <c r="B57" s="3">
        <v>-1</v>
      </c>
      <c r="C57" s="3">
        <v>-1</v>
      </c>
      <c r="D57">
        <f t="shared" si="2"/>
        <v>-1</v>
      </c>
      <c r="E57">
        <f t="shared" si="1"/>
        <v>-1</v>
      </c>
    </row>
    <row r="58" spans="1:5" x14ac:dyDescent="0.55000000000000004">
      <c r="A58" s="4">
        <v>20100926</v>
      </c>
      <c r="B58" s="5">
        <v>-1</v>
      </c>
      <c r="C58" s="5">
        <v>-1</v>
      </c>
      <c r="D58">
        <f t="shared" si="2"/>
        <v>-1</v>
      </c>
      <c r="E58">
        <f t="shared" si="1"/>
        <v>-1</v>
      </c>
    </row>
    <row r="59" spans="1:5" x14ac:dyDescent="0.55000000000000004">
      <c r="A59" s="2">
        <v>20100927</v>
      </c>
      <c r="B59" s="3">
        <v>-1</v>
      </c>
      <c r="C59" s="3">
        <v>-1</v>
      </c>
      <c r="D59">
        <f t="shared" si="2"/>
        <v>-1</v>
      </c>
      <c r="E59">
        <f t="shared" si="1"/>
        <v>-1</v>
      </c>
    </row>
    <row r="60" spans="1:5" x14ac:dyDescent="0.55000000000000004">
      <c r="A60" s="4">
        <v>20100928</v>
      </c>
      <c r="B60" s="5">
        <v>-1</v>
      </c>
      <c r="C60" s="5">
        <v>-1</v>
      </c>
      <c r="D60">
        <f t="shared" si="2"/>
        <v>-1</v>
      </c>
      <c r="E60">
        <f t="shared" si="1"/>
        <v>-1</v>
      </c>
    </row>
    <row r="61" spans="1:5" x14ac:dyDescent="0.55000000000000004">
      <c r="A61" s="2">
        <v>20100929</v>
      </c>
      <c r="B61" s="3">
        <v>-1</v>
      </c>
      <c r="C61" s="3">
        <v>-1</v>
      </c>
      <c r="D61">
        <f t="shared" si="2"/>
        <v>-1</v>
      </c>
      <c r="E61">
        <f t="shared" si="1"/>
        <v>-1</v>
      </c>
    </row>
    <row r="62" spans="1:5" x14ac:dyDescent="0.55000000000000004">
      <c r="A62" s="4">
        <v>20100930</v>
      </c>
      <c r="B62" s="5">
        <v>-1</v>
      </c>
      <c r="C62" s="5">
        <v>-1</v>
      </c>
      <c r="D62">
        <f t="shared" si="2"/>
        <v>-1</v>
      </c>
      <c r="E62">
        <f t="shared" si="1"/>
        <v>-1</v>
      </c>
    </row>
    <row r="63" spans="1:5" x14ac:dyDescent="0.55000000000000004">
      <c r="A63" s="2">
        <v>20101001</v>
      </c>
      <c r="B63" s="3">
        <v>-1</v>
      </c>
      <c r="C63" s="3">
        <v>-1</v>
      </c>
      <c r="D63">
        <f>IF(B63&lt;0,-1,$J$11*B63+$K$11)</f>
        <v>-1</v>
      </c>
      <c r="E63">
        <f t="shared" si="1"/>
        <v>-1</v>
      </c>
    </row>
    <row r="64" spans="1:5" x14ac:dyDescent="0.55000000000000004">
      <c r="A64" s="4">
        <v>20101002</v>
      </c>
      <c r="B64" s="5">
        <v>-1</v>
      </c>
      <c r="C64" s="5">
        <v>-1</v>
      </c>
      <c r="D64">
        <f t="shared" ref="D64:D93" si="3">IF(B64&lt;0,-1,$J$11*B64+$K$11)</f>
        <v>-1</v>
      </c>
      <c r="E64">
        <f t="shared" si="1"/>
        <v>-1</v>
      </c>
    </row>
    <row r="65" spans="1:5" x14ac:dyDescent="0.55000000000000004">
      <c r="A65" s="2">
        <v>20101003</v>
      </c>
      <c r="B65" s="3">
        <v>-1</v>
      </c>
      <c r="C65" s="3">
        <v>-1</v>
      </c>
      <c r="D65">
        <f t="shared" si="3"/>
        <v>-1</v>
      </c>
      <c r="E65">
        <f t="shared" si="1"/>
        <v>-1</v>
      </c>
    </row>
    <row r="66" spans="1:5" x14ac:dyDescent="0.55000000000000004">
      <c r="A66" s="4">
        <v>20101004</v>
      </c>
      <c r="B66" s="5">
        <v>-1</v>
      </c>
      <c r="C66" s="5">
        <v>-1</v>
      </c>
      <c r="D66">
        <f t="shared" si="3"/>
        <v>-1</v>
      </c>
      <c r="E66">
        <f t="shared" si="1"/>
        <v>-1</v>
      </c>
    </row>
    <row r="67" spans="1:5" x14ac:dyDescent="0.55000000000000004">
      <c r="A67" s="2">
        <v>20101005</v>
      </c>
      <c r="B67" s="3">
        <v>-1</v>
      </c>
      <c r="C67" s="3">
        <v>-1</v>
      </c>
      <c r="D67">
        <f t="shared" si="3"/>
        <v>-1</v>
      </c>
      <c r="E67">
        <f t="shared" ref="E67:E130" si="4">IF( B67&lt;0,-1,((B67) * D67)/1000)</f>
        <v>-1</v>
      </c>
    </row>
    <row r="68" spans="1:5" x14ac:dyDescent="0.55000000000000004">
      <c r="A68" s="4">
        <v>20101006</v>
      </c>
      <c r="B68" s="5">
        <v>-1</v>
      </c>
      <c r="C68" s="5">
        <v>-1</v>
      </c>
      <c r="D68">
        <f t="shared" si="3"/>
        <v>-1</v>
      </c>
      <c r="E68">
        <f t="shared" si="4"/>
        <v>-1</v>
      </c>
    </row>
    <row r="69" spans="1:5" x14ac:dyDescent="0.55000000000000004">
      <c r="A69" s="2">
        <v>20101007</v>
      </c>
      <c r="B69" s="3">
        <v>-1</v>
      </c>
      <c r="C69" s="3">
        <v>-1</v>
      </c>
      <c r="D69">
        <f t="shared" si="3"/>
        <v>-1</v>
      </c>
      <c r="E69">
        <f t="shared" si="4"/>
        <v>-1</v>
      </c>
    </row>
    <row r="70" spans="1:5" x14ac:dyDescent="0.55000000000000004">
      <c r="A70" s="4">
        <v>20101008</v>
      </c>
      <c r="B70" s="5">
        <v>-1</v>
      </c>
      <c r="C70" s="5">
        <v>-1</v>
      </c>
      <c r="D70">
        <f t="shared" si="3"/>
        <v>-1</v>
      </c>
      <c r="E70">
        <f t="shared" si="4"/>
        <v>-1</v>
      </c>
    </row>
    <row r="71" spans="1:5" x14ac:dyDescent="0.55000000000000004">
      <c r="A71" s="2">
        <v>20101009</v>
      </c>
      <c r="B71" s="3">
        <v>-1</v>
      </c>
      <c r="C71" s="3">
        <v>-1</v>
      </c>
      <c r="D71">
        <f t="shared" si="3"/>
        <v>-1</v>
      </c>
      <c r="E71">
        <f t="shared" si="4"/>
        <v>-1</v>
      </c>
    </row>
    <row r="72" spans="1:5" x14ac:dyDescent="0.55000000000000004">
      <c r="A72" s="4">
        <v>20101010</v>
      </c>
      <c r="B72" s="5">
        <v>-1</v>
      </c>
      <c r="C72" s="5">
        <v>-1</v>
      </c>
      <c r="D72">
        <f t="shared" si="3"/>
        <v>-1</v>
      </c>
      <c r="E72">
        <f t="shared" si="4"/>
        <v>-1</v>
      </c>
    </row>
    <row r="73" spans="1:5" x14ac:dyDescent="0.55000000000000004">
      <c r="A73" s="2">
        <v>20101011</v>
      </c>
      <c r="B73" s="3">
        <v>-1</v>
      </c>
      <c r="C73" s="3">
        <v>-1</v>
      </c>
      <c r="D73">
        <f t="shared" si="3"/>
        <v>-1</v>
      </c>
      <c r="E73">
        <f t="shared" si="4"/>
        <v>-1</v>
      </c>
    </row>
    <row r="74" spans="1:5" x14ac:dyDescent="0.55000000000000004">
      <c r="A74" s="4">
        <v>20101012</v>
      </c>
      <c r="B74" s="5">
        <v>-1</v>
      </c>
      <c r="C74" s="5">
        <v>-1</v>
      </c>
      <c r="D74">
        <f t="shared" si="3"/>
        <v>-1</v>
      </c>
      <c r="E74">
        <f t="shared" si="4"/>
        <v>-1</v>
      </c>
    </row>
    <row r="75" spans="1:5" x14ac:dyDescent="0.55000000000000004">
      <c r="A75" s="2">
        <v>20101013</v>
      </c>
      <c r="B75" s="3">
        <v>-1</v>
      </c>
      <c r="C75" s="3">
        <v>-1</v>
      </c>
      <c r="D75">
        <f t="shared" si="3"/>
        <v>-1</v>
      </c>
      <c r="E75">
        <f t="shared" si="4"/>
        <v>-1</v>
      </c>
    </row>
    <row r="76" spans="1:5" x14ac:dyDescent="0.55000000000000004">
      <c r="A76" s="4">
        <v>20101014</v>
      </c>
      <c r="B76" s="5">
        <v>-1</v>
      </c>
      <c r="C76" s="5">
        <v>-1</v>
      </c>
      <c r="D76">
        <f t="shared" si="3"/>
        <v>-1</v>
      </c>
      <c r="E76">
        <f t="shared" si="4"/>
        <v>-1</v>
      </c>
    </row>
    <row r="77" spans="1:5" x14ac:dyDescent="0.55000000000000004">
      <c r="A77" s="2">
        <v>20101015</v>
      </c>
      <c r="B77" s="3">
        <v>-1</v>
      </c>
      <c r="C77" s="3">
        <v>-1</v>
      </c>
      <c r="D77">
        <f t="shared" si="3"/>
        <v>-1</v>
      </c>
      <c r="E77">
        <f t="shared" si="4"/>
        <v>-1</v>
      </c>
    </row>
    <row r="78" spans="1:5" x14ac:dyDescent="0.55000000000000004">
      <c r="A78" s="4">
        <v>20101016</v>
      </c>
      <c r="B78" s="5">
        <v>-1</v>
      </c>
      <c r="C78" s="5">
        <v>-1</v>
      </c>
      <c r="D78">
        <f t="shared" si="3"/>
        <v>-1</v>
      </c>
      <c r="E78">
        <f t="shared" si="4"/>
        <v>-1</v>
      </c>
    </row>
    <row r="79" spans="1:5" x14ac:dyDescent="0.55000000000000004">
      <c r="A79" s="2">
        <v>20101017</v>
      </c>
      <c r="B79" s="3">
        <v>-1</v>
      </c>
      <c r="C79" s="3">
        <v>-1</v>
      </c>
      <c r="D79">
        <f t="shared" si="3"/>
        <v>-1</v>
      </c>
      <c r="E79">
        <f t="shared" si="4"/>
        <v>-1</v>
      </c>
    </row>
    <row r="80" spans="1:5" x14ac:dyDescent="0.55000000000000004">
      <c r="A80" s="4">
        <v>20101018</v>
      </c>
      <c r="B80" s="5">
        <v>-1</v>
      </c>
      <c r="C80" s="5">
        <v>-1</v>
      </c>
      <c r="D80">
        <f t="shared" si="3"/>
        <v>-1</v>
      </c>
      <c r="E80">
        <f t="shared" si="4"/>
        <v>-1</v>
      </c>
    </row>
    <row r="81" spans="1:5" x14ac:dyDescent="0.55000000000000004">
      <c r="A81" s="2">
        <v>20101019</v>
      </c>
      <c r="B81" s="3">
        <v>-1</v>
      </c>
      <c r="C81" s="3">
        <v>-1</v>
      </c>
      <c r="D81">
        <f t="shared" si="3"/>
        <v>-1</v>
      </c>
      <c r="E81">
        <f t="shared" si="4"/>
        <v>-1</v>
      </c>
    </row>
    <row r="82" spans="1:5" x14ac:dyDescent="0.55000000000000004">
      <c r="A82" s="4">
        <v>20101020</v>
      </c>
      <c r="B82" s="5">
        <v>-1</v>
      </c>
      <c r="C82" s="5">
        <v>-1</v>
      </c>
      <c r="D82">
        <f t="shared" si="3"/>
        <v>-1</v>
      </c>
      <c r="E82">
        <f t="shared" si="4"/>
        <v>-1</v>
      </c>
    </row>
    <row r="83" spans="1:5" x14ac:dyDescent="0.55000000000000004">
      <c r="A83" s="2">
        <v>20101021</v>
      </c>
      <c r="B83" s="3">
        <v>14</v>
      </c>
      <c r="C83" s="3">
        <v>14</v>
      </c>
      <c r="D83">
        <f t="shared" si="3"/>
        <v>667</v>
      </c>
      <c r="E83">
        <f>IF( B83&lt;0,-1,((B83) * D83)/1000)</f>
        <v>9.3379999999999992</v>
      </c>
    </row>
    <row r="84" spans="1:5" x14ac:dyDescent="0.55000000000000004">
      <c r="A84" s="4">
        <v>20101022</v>
      </c>
      <c r="B84" s="5">
        <v>5</v>
      </c>
      <c r="C84" s="5">
        <v>-1</v>
      </c>
      <c r="D84">
        <f t="shared" si="3"/>
        <v>334</v>
      </c>
      <c r="E84">
        <f t="shared" si="4"/>
        <v>1.67</v>
      </c>
    </row>
    <row r="85" spans="1:5" x14ac:dyDescent="0.55000000000000004">
      <c r="A85" s="2">
        <v>20101023</v>
      </c>
      <c r="B85" s="3">
        <v>-1</v>
      </c>
      <c r="C85" s="3">
        <v>-1</v>
      </c>
      <c r="D85">
        <f t="shared" si="3"/>
        <v>-1</v>
      </c>
      <c r="E85">
        <f t="shared" si="4"/>
        <v>-1</v>
      </c>
    </row>
    <row r="86" spans="1:5" x14ac:dyDescent="0.55000000000000004">
      <c r="A86" s="4">
        <v>20101024</v>
      </c>
      <c r="B86" s="5">
        <v>-1</v>
      </c>
      <c r="C86" s="5">
        <v>-1</v>
      </c>
      <c r="D86">
        <f t="shared" si="3"/>
        <v>-1</v>
      </c>
      <c r="E86">
        <f t="shared" si="4"/>
        <v>-1</v>
      </c>
    </row>
    <row r="87" spans="1:5" x14ac:dyDescent="0.55000000000000004">
      <c r="A87" s="2">
        <v>20101025</v>
      </c>
      <c r="B87" s="3">
        <v>5</v>
      </c>
      <c r="C87" s="3">
        <v>5</v>
      </c>
      <c r="D87">
        <f t="shared" si="3"/>
        <v>334</v>
      </c>
      <c r="E87">
        <f t="shared" si="4"/>
        <v>1.67</v>
      </c>
    </row>
    <row r="88" spans="1:5" x14ac:dyDescent="0.55000000000000004">
      <c r="A88" s="4">
        <v>20101026</v>
      </c>
      <c r="B88" s="5">
        <v>30</v>
      </c>
      <c r="C88" s="5">
        <v>28</v>
      </c>
      <c r="D88">
        <f t="shared" si="3"/>
        <v>1259</v>
      </c>
      <c r="E88">
        <f t="shared" si="4"/>
        <v>37.770000000000003</v>
      </c>
    </row>
    <row r="89" spans="1:5" x14ac:dyDescent="0.55000000000000004">
      <c r="A89" s="2">
        <v>20101027</v>
      </c>
      <c r="B89" s="3">
        <v>20</v>
      </c>
      <c r="C89" s="3">
        <v>-1</v>
      </c>
      <c r="D89">
        <f t="shared" si="3"/>
        <v>889</v>
      </c>
      <c r="E89">
        <f t="shared" si="4"/>
        <v>17.78</v>
      </c>
    </row>
    <row r="90" spans="1:5" x14ac:dyDescent="0.55000000000000004">
      <c r="A90" s="4">
        <v>20101028</v>
      </c>
      <c r="B90" s="5">
        <v>15</v>
      </c>
      <c r="C90" s="5">
        <v>-1</v>
      </c>
      <c r="D90">
        <f t="shared" si="3"/>
        <v>704</v>
      </c>
      <c r="E90">
        <f t="shared" si="4"/>
        <v>10.56</v>
      </c>
    </row>
    <row r="91" spans="1:5" x14ac:dyDescent="0.55000000000000004">
      <c r="A91" s="2">
        <v>20101029</v>
      </c>
      <c r="B91" s="3">
        <v>10</v>
      </c>
      <c r="C91" s="3">
        <v>-1</v>
      </c>
      <c r="D91">
        <f t="shared" si="3"/>
        <v>519</v>
      </c>
      <c r="E91">
        <f t="shared" si="4"/>
        <v>5.19</v>
      </c>
    </row>
    <row r="92" spans="1:5" x14ac:dyDescent="0.55000000000000004">
      <c r="A92" s="4">
        <v>20101030</v>
      </c>
      <c r="B92" s="5">
        <v>5</v>
      </c>
      <c r="C92" s="5">
        <v>-1</v>
      </c>
      <c r="D92">
        <f t="shared" si="3"/>
        <v>334</v>
      </c>
      <c r="E92">
        <f t="shared" si="4"/>
        <v>1.67</v>
      </c>
    </row>
    <row r="93" spans="1:5" x14ac:dyDescent="0.55000000000000004">
      <c r="A93" s="2">
        <v>20101031</v>
      </c>
      <c r="B93" s="3">
        <v>2</v>
      </c>
      <c r="C93" s="3">
        <v>-1</v>
      </c>
      <c r="D93">
        <f t="shared" si="3"/>
        <v>223</v>
      </c>
      <c r="E93">
        <f t="shared" si="4"/>
        <v>0.44600000000000001</v>
      </c>
    </row>
    <row r="94" spans="1:5" x14ac:dyDescent="0.55000000000000004">
      <c r="A94" s="4">
        <v>20101101</v>
      </c>
      <c r="B94" s="5">
        <v>-1</v>
      </c>
      <c r="C94" s="5">
        <v>-1</v>
      </c>
      <c r="D94">
        <f>IF(B94&lt;0,-1,$J$12*B94+$K$12)</f>
        <v>-1</v>
      </c>
      <c r="E94">
        <f t="shared" si="4"/>
        <v>-1</v>
      </c>
    </row>
    <row r="95" spans="1:5" x14ac:dyDescent="0.55000000000000004">
      <c r="A95" s="2">
        <v>20101102</v>
      </c>
      <c r="B95" s="3">
        <v>-1</v>
      </c>
      <c r="C95" s="3">
        <v>-1</v>
      </c>
      <c r="D95">
        <f t="shared" ref="D95:D123" si="5">IF(B95&lt;0,-1,$J$12*B95+$K$12)</f>
        <v>-1</v>
      </c>
      <c r="E95">
        <f t="shared" si="4"/>
        <v>-1</v>
      </c>
    </row>
    <row r="96" spans="1:5" x14ac:dyDescent="0.55000000000000004">
      <c r="A96" s="4">
        <v>20101103</v>
      </c>
      <c r="B96" s="5">
        <v>-1</v>
      </c>
      <c r="C96" s="5">
        <v>-1</v>
      </c>
      <c r="D96">
        <f t="shared" si="5"/>
        <v>-1</v>
      </c>
      <c r="E96">
        <f t="shared" si="4"/>
        <v>-1</v>
      </c>
    </row>
    <row r="97" spans="1:5" x14ac:dyDescent="0.55000000000000004">
      <c r="A97" s="2">
        <v>20101104</v>
      </c>
      <c r="B97" s="3">
        <v>-1</v>
      </c>
      <c r="C97" s="3">
        <v>-1</v>
      </c>
      <c r="D97">
        <f t="shared" si="5"/>
        <v>-1</v>
      </c>
      <c r="E97">
        <f t="shared" si="4"/>
        <v>-1</v>
      </c>
    </row>
    <row r="98" spans="1:5" x14ac:dyDescent="0.55000000000000004">
      <c r="A98" s="4">
        <v>20101105</v>
      </c>
      <c r="B98" s="5">
        <v>-1</v>
      </c>
      <c r="C98" s="5">
        <v>-1</v>
      </c>
      <c r="D98">
        <f t="shared" si="5"/>
        <v>-1</v>
      </c>
      <c r="E98">
        <f t="shared" si="4"/>
        <v>-1</v>
      </c>
    </row>
    <row r="99" spans="1:5" x14ac:dyDescent="0.55000000000000004">
      <c r="A99" s="2">
        <v>20101106</v>
      </c>
      <c r="B99" s="3">
        <v>-1</v>
      </c>
      <c r="C99" s="3">
        <v>-1</v>
      </c>
      <c r="D99">
        <f t="shared" si="5"/>
        <v>-1</v>
      </c>
      <c r="E99">
        <f t="shared" si="4"/>
        <v>-1</v>
      </c>
    </row>
    <row r="100" spans="1:5" x14ac:dyDescent="0.55000000000000004">
      <c r="A100" s="4">
        <v>20101107</v>
      </c>
      <c r="B100" s="5">
        <v>-1</v>
      </c>
      <c r="C100" s="5">
        <v>-1</v>
      </c>
      <c r="D100">
        <f t="shared" si="5"/>
        <v>-1</v>
      </c>
      <c r="E100">
        <f t="shared" si="4"/>
        <v>-1</v>
      </c>
    </row>
    <row r="101" spans="1:5" x14ac:dyDescent="0.55000000000000004">
      <c r="A101" s="2">
        <v>20101108</v>
      </c>
      <c r="B101" s="3">
        <v>-1</v>
      </c>
      <c r="C101" s="3">
        <v>-1</v>
      </c>
      <c r="D101">
        <f t="shared" si="5"/>
        <v>-1</v>
      </c>
      <c r="E101">
        <f t="shared" si="4"/>
        <v>-1</v>
      </c>
    </row>
    <row r="102" spans="1:5" x14ac:dyDescent="0.55000000000000004">
      <c r="A102" s="4">
        <v>20101109</v>
      </c>
      <c r="B102" s="5">
        <v>1</v>
      </c>
      <c r="C102" s="5">
        <v>1</v>
      </c>
      <c r="D102">
        <f t="shared" si="5"/>
        <v>186</v>
      </c>
      <c r="E102">
        <f t="shared" si="4"/>
        <v>0.186</v>
      </c>
    </row>
    <row r="103" spans="1:5" x14ac:dyDescent="0.55000000000000004">
      <c r="A103" s="2">
        <v>20101110</v>
      </c>
      <c r="B103" s="3">
        <v>-1</v>
      </c>
      <c r="C103" s="3">
        <v>-1</v>
      </c>
      <c r="D103">
        <f t="shared" si="5"/>
        <v>-1</v>
      </c>
      <c r="E103">
        <f t="shared" si="4"/>
        <v>-1</v>
      </c>
    </row>
    <row r="104" spans="1:5" x14ac:dyDescent="0.55000000000000004">
      <c r="A104" s="4">
        <v>20101111</v>
      </c>
      <c r="B104" s="5">
        <v>-1</v>
      </c>
      <c r="C104" s="5">
        <v>-1</v>
      </c>
      <c r="D104">
        <f t="shared" si="5"/>
        <v>-1</v>
      </c>
      <c r="E104">
        <f t="shared" si="4"/>
        <v>-1</v>
      </c>
    </row>
    <row r="105" spans="1:5" x14ac:dyDescent="0.55000000000000004">
      <c r="A105" s="2">
        <v>20101112</v>
      </c>
      <c r="B105" s="3">
        <v>-1</v>
      </c>
      <c r="C105" s="3">
        <v>-1</v>
      </c>
      <c r="D105">
        <f t="shared" si="5"/>
        <v>-1</v>
      </c>
      <c r="E105">
        <f t="shared" si="4"/>
        <v>-1</v>
      </c>
    </row>
    <row r="106" spans="1:5" x14ac:dyDescent="0.55000000000000004">
      <c r="A106" s="4">
        <v>20101113</v>
      </c>
      <c r="B106" s="5">
        <v>-1</v>
      </c>
      <c r="C106" s="5">
        <v>-1</v>
      </c>
      <c r="D106">
        <f t="shared" si="5"/>
        <v>-1</v>
      </c>
      <c r="E106">
        <f t="shared" si="4"/>
        <v>-1</v>
      </c>
    </row>
    <row r="107" spans="1:5" x14ac:dyDescent="0.55000000000000004">
      <c r="A107" s="2">
        <v>20101114</v>
      </c>
      <c r="B107" s="3">
        <v>-1</v>
      </c>
      <c r="C107" s="3">
        <v>-1</v>
      </c>
      <c r="D107">
        <f t="shared" si="5"/>
        <v>-1</v>
      </c>
      <c r="E107">
        <f t="shared" si="4"/>
        <v>-1</v>
      </c>
    </row>
    <row r="108" spans="1:5" x14ac:dyDescent="0.55000000000000004">
      <c r="A108" s="4">
        <v>20101115</v>
      </c>
      <c r="B108" s="5">
        <v>-1</v>
      </c>
      <c r="C108" s="5">
        <v>-1</v>
      </c>
      <c r="D108">
        <f t="shared" si="5"/>
        <v>-1</v>
      </c>
      <c r="E108">
        <f t="shared" si="4"/>
        <v>-1</v>
      </c>
    </row>
    <row r="109" spans="1:5" x14ac:dyDescent="0.55000000000000004">
      <c r="A109" s="2">
        <v>20101116</v>
      </c>
      <c r="B109" s="3">
        <v>-1</v>
      </c>
      <c r="C109" s="3">
        <v>-1</v>
      </c>
      <c r="D109">
        <f t="shared" si="5"/>
        <v>-1</v>
      </c>
      <c r="E109">
        <f t="shared" si="4"/>
        <v>-1</v>
      </c>
    </row>
    <row r="110" spans="1:5" x14ac:dyDescent="0.55000000000000004">
      <c r="A110" s="4">
        <v>20101117</v>
      </c>
      <c r="B110" s="5">
        <v>4</v>
      </c>
      <c r="C110" s="5">
        <v>4</v>
      </c>
      <c r="D110">
        <f t="shared" si="5"/>
        <v>297</v>
      </c>
      <c r="E110">
        <f t="shared" si="4"/>
        <v>1.1879999999999999</v>
      </c>
    </row>
    <row r="111" spans="1:5" x14ac:dyDescent="0.55000000000000004">
      <c r="A111" s="2">
        <v>20101118</v>
      </c>
      <c r="B111" s="3">
        <v>-1</v>
      </c>
      <c r="C111" s="3">
        <v>-1</v>
      </c>
      <c r="D111">
        <f t="shared" si="5"/>
        <v>-1</v>
      </c>
      <c r="E111">
        <f t="shared" si="4"/>
        <v>-1</v>
      </c>
    </row>
    <row r="112" spans="1:5" x14ac:dyDescent="0.55000000000000004">
      <c r="A112" s="4">
        <v>20101119</v>
      </c>
      <c r="B112" s="5">
        <v>1</v>
      </c>
      <c r="C112" s="5">
        <v>1</v>
      </c>
      <c r="D112">
        <f t="shared" si="5"/>
        <v>186</v>
      </c>
      <c r="E112">
        <f t="shared" si="4"/>
        <v>0.186</v>
      </c>
    </row>
    <row r="113" spans="1:5" x14ac:dyDescent="0.55000000000000004">
      <c r="A113" s="2">
        <v>20101120</v>
      </c>
      <c r="B113" s="3">
        <v>-1</v>
      </c>
      <c r="C113" s="3">
        <v>-1</v>
      </c>
      <c r="D113">
        <f t="shared" si="5"/>
        <v>-1</v>
      </c>
      <c r="E113">
        <f t="shared" si="4"/>
        <v>-1</v>
      </c>
    </row>
    <row r="114" spans="1:5" x14ac:dyDescent="0.55000000000000004">
      <c r="A114" s="4">
        <v>20101121</v>
      </c>
      <c r="B114" s="5">
        <v>-1</v>
      </c>
      <c r="C114" s="5">
        <v>-1</v>
      </c>
      <c r="D114">
        <f t="shared" si="5"/>
        <v>-1</v>
      </c>
      <c r="E114">
        <f t="shared" si="4"/>
        <v>-1</v>
      </c>
    </row>
    <row r="115" spans="1:5" x14ac:dyDescent="0.55000000000000004">
      <c r="A115" s="2">
        <v>20101122</v>
      </c>
      <c r="B115" s="3">
        <v>-1</v>
      </c>
      <c r="C115" s="3">
        <v>-1</v>
      </c>
      <c r="D115">
        <f t="shared" si="5"/>
        <v>-1</v>
      </c>
      <c r="E115">
        <f t="shared" si="4"/>
        <v>-1</v>
      </c>
    </row>
    <row r="116" spans="1:5" x14ac:dyDescent="0.55000000000000004">
      <c r="A116" s="4">
        <v>20101123</v>
      </c>
      <c r="B116" s="5">
        <v>-1</v>
      </c>
      <c r="C116" s="5">
        <v>-1</v>
      </c>
      <c r="D116">
        <f t="shared" si="5"/>
        <v>-1</v>
      </c>
      <c r="E116">
        <f t="shared" si="4"/>
        <v>-1</v>
      </c>
    </row>
    <row r="117" spans="1:5" x14ac:dyDescent="0.55000000000000004">
      <c r="A117" s="2">
        <v>20101124</v>
      </c>
      <c r="B117" s="3">
        <v>3</v>
      </c>
      <c r="C117" s="3">
        <v>3</v>
      </c>
      <c r="D117">
        <f t="shared" si="5"/>
        <v>260</v>
      </c>
      <c r="E117">
        <f t="shared" si="4"/>
        <v>0.78</v>
      </c>
    </row>
    <row r="118" spans="1:5" x14ac:dyDescent="0.55000000000000004">
      <c r="A118" s="4">
        <v>20101125</v>
      </c>
      <c r="B118" s="5">
        <v>4</v>
      </c>
      <c r="C118" s="5">
        <v>1</v>
      </c>
      <c r="D118">
        <f t="shared" si="5"/>
        <v>297</v>
      </c>
      <c r="E118">
        <f t="shared" si="4"/>
        <v>1.1879999999999999</v>
      </c>
    </row>
    <row r="119" spans="1:5" x14ac:dyDescent="0.55000000000000004">
      <c r="A119" s="2">
        <v>20101126</v>
      </c>
      <c r="B119" s="3">
        <v>2</v>
      </c>
      <c r="C119" s="3">
        <v>-1</v>
      </c>
      <c r="D119">
        <f t="shared" si="5"/>
        <v>223</v>
      </c>
      <c r="E119">
        <f t="shared" si="4"/>
        <v>0.44600000000000001</v>
      </c>
    </row>
    <row r="120" spans="1:5" x14ac:dyDescent="0.55000000000000004">
      <c r="A120" s="4">
        <v>20101127</v>
      </c>
      <c r="B120" s="5">
        <v>6</v>
      </c>
      <c r="C120" s="5">
        <v>4</v>
      </c>
      <c r="D120">
        <f t="shared" si="5"/>
        <v>371</v>
      </c>
      <c r="E120">
        <f t="shared" si="4"/>
        <v>2.226</v>
      </c>
    </row>
    <row r="121" spans="1:5" x14ac:dyDescent="0.55000000000000004">
      <c r="A121" s="2">
        <v>20101128</v>
      </c>
      <c r="B121" s="3">
        <v>5</v>
      </c>
      <c r="C121" s="3">
        <v>-1</v>
      </c>
      <c r="D121">
        <f t="shared" si="5"/>
        <v>334</v>
      </c>
      <c r="E121">
        <f t="shared" si="4"/>
        <v>1.67</v>
      </c>
    </row>
    <row r="122" spans="1:5" x14ac:dyDescent="0.55000000000000004">
      <c r="A122" s="4">
        <v>20101129</v>
      </c>
      <c r="B122" s="5">
        <v>10</v>
      </c>
      <c r="C122" s="5">
        <v>6</v>
      </c>
      <c r="D122">
        <f t="shared" si="5"/>
        <v>519</v>
      </c>
      <c r="E122">
        <f t="shared" si="4"/>
        <v>5.19</v>
      </c>
    </row>
    <row r="123" spans="1:5" x14ac:dyDescent="0.55000000000000004">
      <c r="A123" s="2">
        <v>20101130</v>
      </c>
      <c r="B123" s="3">
        <v>10</v>
      </c>
      <c r="C123" s="3">
        <v>2</v>
      </c>
      <c r="D123">
        <f t="shared" si="5"/>
        <v>519</v>
      </c>
      <c r="E123">
        <f t="shared" si="4"/>
        <v>5.19</v>
      </c>
    </row>
    <row r="124" spans="1:5" x14ac:dyDescent="0.55000000000000004">
      <c r="A124" s="4">
        <v>20101201</v>
      </c>
      <c r="B124" s="5">
        <v>10</v>
      </c>
      <c r="C124" s="5">
        <v>-1</v>
      </c>
      <c r="D124">
        <f>IF(B124&lt;0,-1,$J$13*B124+$K$13)</f>
        <v>461</v>
      </c>
      <c r="E124">
        <f t="shared" si="4"/>
        <v>4.6100000000000003</v>
      </c>
    </row>
    <row r="125" spans="1:5" x14ac:dyDescent="0.55000000000000004">
      <c r="A125" s="2">
        <v>20101202</v>
      </c>
      <c r="B125" s="3">
        <v>13</v>
      </c>
      <c r="C125" s="3">
        <v>4</v>
      </c>
      <c r="D125">
        <f t="shared" ref="D125:D154" si="6">IF(B125&lt;0,-1,$J$13*B125+$K$13)</f>
        <v>539</v>
      </c>
      <c r="E125">
        <f t="shared" si="4"/>
        <v>7.0069999999999997</v>
      </c>
    </row>
    <row r="126" spans="1:5" x14ac:dyDescent="0.55000000000000004">
      <c r="A126" s="4">
        <v>20101203</v>
      </c>
      <c r="B126" s="5">
        <v>13</v>
      </c>
      <c r="C126" s="5">
        <v>1</v>
      </c>
      <c r="D126">
        <f t="shared" si="6"/>
        <v>539</v>
      </c>
      <c r="E126">
        <f t="shared" si="4"/>
        <v>7.0069999999999997</v>
      </c>
    </row>
    <row r="127" spans="1:5" x14ac:dyDescent="0.55000000000000004">
      <c r="A127" s="2">
        <v>20101204</v>
      </c>
      <c r="B127" s="3">
        <v>16</v>
      </c>
      <c r="C127" s="3">
        <v>4</v>
      </c>
      <c r="D127">
        <f t="shared" si="6"/>
        <v>617</v>
      </c>
      <c r="E127">
        <f t="shared" si="4"/>
        <v>9.8719999999999999</v>
      </c>
    </row>
    <row r="128" spans="1:5" x14ac:dyDescent="0.55000000000000004">
      <c r="A128" s="4">
        <v>20101205</v>
      </c>
      <c r="B128" s="5">
        <v>15</v>
      </c>
      <c r="C128" s="5">
        <v>1</v>
      </c>
      <c r="D128">
        <f t="shared" si="6"/>
        <v>591</v>
      </c>
      <c r="E128">
        <f t="shared" si="4"/>
        <v>8.8650000000000002</v>
      </c>
    </row>
    <row r="129" spans="1:5" x14ac:dyDescent="0.55000000000000004">
      <c r="A129" s="2">
        <v>20101206</v>
      </c>
      <c r="B129" s="3">
        <v>13</v>
      </c>
      <c r="C129" s="3">
        <v>-1</v>
      </c>
      <c r="D129">
        <f t="shared" si="6"/>
        <v>539</v>
      </c>
      <c r="E129">
        <f t="shared" si="4"/>
        <v>7.0069999999999997</v>
      </c>
    </row>
    <row r="130" spans="1:5" x14ac:dyDescent="0.55000000000000004">
      <c r="A130" s="4">
        <v>20101207</v>
      </c>
      <c r="B130" s="5">
        <v>7</v>
      </c>
      <c r="C130" s="5">
        <v>-1</v>
      </c>
      <c r="D130">
        <f t="shared" si="6"/>
        <v>383</v>
      </c>
      <c r="E130">
        <f t="shared" si="4"/>
        <v>2.681</v>
      </c>
    </row>
    <row r="131" spans="1:5" x14ac:dyDescent="0.55000000000000004">
      <c r="A131" s="2">
        <v>20101208</v>
      </c>
      <c r="B131" s="3">
        <v>5</v>
      </c>
      <c r="C131" s="3">
        <v>-1</v>
      </c>
      <c r="D131">
        <f t="shared" si="6"/>
        <v>331</v>
      </c>
      <c r="E131">
        <f t="shared" ref="E131:E194" si="7">IF( B131&lt;0,-1,((B131) * D131)/1000)</f>
        <v>1.655</v>
      </c>
    </row>
    <row r="132" spans="1:5" x14ac:dyDescent="0.55000000000000004">
      <c r="A132" s="4">
        <v>20101209</v>
      </c>
      <c r="B132" s="5">
        <v>5</v>
      </c>
      <c r="C132" s="5">
        <v>1</v>
      </c>
      <c r="D132">
        <f t="shared" si="6"/>
        <v>331</v>
      </c>
      <c r="E132">
        <f t="shared" si="7"/>
        <v>1.655</v>
      </c>
    </row>
    <row r="133" spans="1:5" x14ac:dyDescent="0.55000000000000004">
      <c r="A133" s="2">
        <v>20101210</v>
      </c>
      <c r="B133" s="3">
        <v>20</v>
      </c>
      <c r="C133" s="3">
        <v>15</v>
      </c>
      <c r="D133">
        <f t="shared" si="6"/>
        <v>721</v>
      </c>
      <c r="E133">
        <f t="shared" si="7"/>
        <v>14.42</v>
      </c>
    </row>
    <row r="134" spans="1:5" x14ac:dyDescent="0.55000000000000004">
      <c r="A134" s="4">
        <v>20101211</v>
      </c>
      <c r="B134" s="5">
        <v>30</v>
      </c>
      <c r="C134" s="5">
        <v>10</v>
      </c>
      <c r="D134">
        <f t="shared" si="6"/>
        <v>981</v>
      </c>
      <c r="E134">
        <f t="shared" si="7"/>
        <v>29.43</v>
      </c>
    </row>
    <row r="135" spans="1:5" x14ac:dyDescent="0.55000000000000004">
      <c r="A135" s="2">
        <v>20101212</v>
      </c>
      <c r="B135" s="3">
        <v>45</v>
      </c>
      <c r="C135" s="3">
        <v>15</v>
      </c>
      <c r="D135">
        <f t="shared" si="6"/>
        <v>1371</v>
      </c>
      <c r="E135">
        <f t="shared" si="7"/>
        <v>61.695</v>
      </c>
    </row>
    <row r="136" spans="1:5" x14ac:dyDescent="0.55000000000000004">
      <c r="A136" s="4">
        <v>20101213</v>
      </c>
      <c r="B136" s="5">
        <v>50</v>
      </c>
      <c r="C136" s="5">
        <v>11</v>
      </c>
      <c r="D136">
        <f t="shared" si="6"/>
        <v>1501</v>
      </c>
      <c r="E136">
        <f t="shared" si="7"/>
        <v>75.05</v>
      </c>
    </row>
    <row r="137" spans="1:5" x14ac:dyDescent="0.55000000000000004">
      <c r="A137" s="2">
        <v>20101214</v>
      </c>
      <c r="B137" s="3">
        <v>45</v>
      </c>
      <c r="C137" s="3">
        <v>2</v>
      </c>
      <c r="D137">
        <f t="shared" si="6"/>
        <v>1371</v>
      </c>
      <c r="E137">
        <f t="shared" si="7"/>
        <v>61.695</v>
      </c>
    </row>
    <row r="138" spans="1:5" x14ac:dyDescent="0.55000000000000004">
      <c r="A138" s="4">
        <v>20101215</v>
      </c>
      <c r="B138" s="5">
        <v>47</v>
      </c>
      <c r="C138" s="5">
        <v>3</v>
      </c>
      <c r="D138">
        <f t="shared" si="6"/>
        <v>1423</v>
      </c>
      <c r="E138">
        <f t="shared" si="7"/>
        <v>66.881</v>
      </c>
    </row>
    <row r="139" spans="1:5" x14ac:dyDescent="0.55000000000000004">
      <c r="A139" s="2">
        <v>20101216</v>
      </c>
      <c r="B139" s="3">
        <v>48</v>
      </c>
      <c r="C139" s="3">
        <v>3</v>
      </c>
      <c r="D139">
        <f t="shared" si="6"/>
        <v>1449</v>
      </c>
      <c r="E139">
        <f t="shared" si="7"/>
        <v>69.552000000000007</v>
      </c>
    </row>
    <row r="140" spans="1:5" x14ac:dyDescent="0.55000000000000004">
      <c r="A140" s="4">
        <v>20101217</v>
      </c>
      <c r="B140" s="5">
        <v>45</v>
      </c>
      <c r="C140" s="5">
        <v>-1</v>
      </c>
      <c r="D140">
        <f t="shared" si="6"/>
        <v>1371</v>
      </c>
      <c r="E140">
        <f t="shared" si="7"/>
        <v>61.695</v>
      </c>
    </row>
    <row r="141" spans="1:5" x14ac:dyDescent="0.55000000000000004">
      <c r="A141" s="2">
        <v>20101218</v>
      </c>
      <c r="B141" s="3">
        <v>55</v>
      </c>
      <c r="C141" s="3">
        <v>10</v>
      </c>
      <c r="D141">
        <f t="shared" si="6"/>
        <v>1631</v>
      </c>
      <c r="E141">
        <f t="shared" si="7"/>
        <v>89.704999999999998</v>
      </c>
    </row>
    <row r="142" spans="1:5" x14ac:dyDescent="0.55000000000000004">
      <c r="A142" s="4">
        <v>20101219</v>
      </c>
      <c r="B142" s="5">
        <v>50</v>
      </c>
      <c r="C142" s="5">
        <v>1</v>
      </c>
      <c r="D142">
        <f t="shared" si="6"/>
        <v>1501</v>
      </c>
      <c r="E142">
        <f t="shared" si="7"/>
        <v>75.05</v>
      </c>
    </row>
    <row r="143" spans="1:5" x14ac:dyDescent="0.55000000000000004">
      <c r="A143" s="2">
        <v>20101220</v>
      </c>
      <c r="B143" s="3">
        <v>48</v>
      </c>
      <c r="C143" s="3">
        <v>-1</v>
      </c>
      <c r="D143">
        <f t="shared" si="6"/>
        <v>1449</v>
      </c>
      <c r="E143">
        <f t="shared" si="7"/>
        <v>69.552000000000007</v>
      </c>
    </row>
    <row r="144" spans="1:5" x14ac:dyDescent="0.55000000000000004">
      <c r="A144" s="4">
        <v>20101221</v>
      </c>
      <c r="B144" s="5">
        <v>45</v>
      </c>
      <c r="C144" s="5">
        <v>-1</v>
      </c>
      <c r="D144">
        <f t="shared" si="6"/>
        <v>1371</v>
      </c>
      <c r="E144">
        <f t="shared" si="7"/>
        <v>61.695</v>
      </c>
    </row>
    <row r="145" spans="1:5" x14ac:dyDescent="0.55000000000000004">
      <c r="A145" s="2">
        <v>20101222</v>
      </c>
      <c r="B145" s="3">
        <v>44</v>
      </c>
      <c r="C145" s="3">
        <v>-1</v>
      </c>
      <c r="D145">
        <f t="shared" si="6"/>
        <v>1345</v>
      </c>
      <c r="E145">
        <f t="shared" si="7"/>
        <v>59.18</v>
      </c>
    </row>
    <row r="146" spans="1:5" x14ac:dyDescent="0.55000000000000004">
      <c r="A146" s="4">
        <v>20101223</v>
      </c>
      <c r="B146" s="5">
        <v>40</v>
      </c>
      <c r="C146" s="5">
        <v>-1</v>
      </c>
      <c r="D146">
        <f t="shared" si="6"/>
        <v>1241</v>
      </c>
      <c r="E146">
        <f t="shared" si="7"/>
        <v>49.64</v>
      </c>
    </row>
    <row r="147" spans="1:5" x14ac:dyDescent="0.55000000000000004">
      <c r="A147" s="2">
        <v>20101224</v>
      </c>
      <c r="B147" s="3">
        <v>35</v>
      </c>
      <c r="C147" s="3">
        <v>-1</v>
      </c>
      <c r="D147">
        <f t="shared" si="6"/>
        <v>1111</v>
      </c>
      <c r="E147">
        <f t="shared" si="7"/>
        <v>38.884999999999998</v>
      </c>
    </row>
    <row r="148" spans="1:5" x14ac:dyDescent="0.55000000000000004">
      <c r="A148" s="4">
        <v>20101225</v>
      </c>
      <c r="B148" s="5">
        <v>35</v>
      </c>
      <c r="C148" s="5">
        <v>3</v>
      </c>
      <c r="D148">
        <f t="shared" si="6"/>
        <v>1111</v>
      </c>
      <c r="E148">
        <f t="shared" si="7"/>
        <v>38.884999999999998</v>
      </c>
    </row>
    <row r="149" spans="1:5" x14ac:dyDescent="0.55000000000000004">
      <c r="A149" s="2">
        <v>20101226</v>
      </c>
      <c r="B149" s="3">
        <v>34</v>
      </c>
      <c r="C149" s="3">
        <v>-1</v>
      </c>
      <c r="D149">
        <f t="shared" si="6"/>
        <v>1085</v>
      </c>
      <c r="E149">
        <f t="shared" si="7"/>
        <v>36.89</v>
      </c>
    </row>
    <row r="150" spans="1:5" x14ac:dyDescent="0.55000000000000004">
      <c r="A150" s="4">
        <v>20101227</v>
      </c>
      <c r="B150" s="5">
        <v>34</v>
      </c>
      <c r="C150" s="5">
        <v>-1</v>
      </c>
      <c r="D150">
        <f t="shared" si="6"/>
        <v>1085</v>
      </c>
      <c r="E150">
        <f t="shared" si="7"/>
        <v>36.89</v>
      </c>
    </row>
    <row r="151" spans="1:5" x14ac:dyDescent="0.55000000000000004">
      <c r="A151" s="2">
        <v>20101228</v>
      </c>
      <c r="B151" s="3">
        <v>34</v>
      </c>
      <c r="C151" s="3">
        <v>-1</v>
      </c>
      <c r="D151">
        <f t="shared" si="6"/>
        <v>1085</v>
      </c>
      <c r="E151">
        <f t="shared" si="7"/>
        <v>36.89</v>
      </c>
    </row>
    <row r="152" spans="1:5" x14ac:dyDescent="0.55000000000000004">
      <c r="A152" s="4">
        <v>20101229</v>
      </c>
      <c r="B152" s="5">
        <v>32</v>
      </c>
      <c r="C152" s="5">
        <v>-1</v>
      </c>
      <c r="D152">
        <f t="shared" si="6"/>
        <v>1033</v>
      </c>
      <c r="E152">
        <f t="shared" si="7"/>
        <v>33.055999999999997</v>
      </c>
    </row>
    <row r="153" spans="1:5" x14ac:dyDescent="0.55000000000000004">
      <c r="A153" s="2">
        <v>20101230</v>
      </c>
      <c r="B153" s="3">
        <v>36</v>
      </c>
      <c r="C153" s="3">
        <v>4</v>
      </c>
      <c r="D153">
        <f t="shared" si="6"/>
        <v>1137</v>
      </c>
      <c r="E153">
        <f t="shared" si="7"/>
        <v>40.932000000000002</v>
      </c>
    </row>
    <row r="154" spans="1:5" x14ac:dyDescent="0.55000000000000004">
      <c r="A154" s="4">
        <v>20101231</v>
      </c>
      <c r="B154" s="5">
        <v>34</v>
      </c>
      <c r="C154" s="5">
        <v>-1</v>
      </c>
      <c r="D154">
        <f t="shared" si="6"/>
        <v>1085</v>
      </c>
      <c r="E154">
        <f t="shared" si="7"/>
        <v>36.89</v>
      </c>
    </row>
    <row r="155" spans="1:5" x14ac:dyDescent="0.55000000000000004">
      <c r="A155" s="2">
        <v>20110101</v>
      </c>
      <c r="B155" s="3">
        <v>34</v>
      </c>
      <c r="C155" s="3">
        <v>-1</v>
      </c>
      <c r="D155">
        <f>IF(B155&lt;0,-1,$J$2*B155+$K$2)</f>
        <v>1289</v>
      </c>
      <c r="E155">
        <f t="shared" si="7"/>
        <v>43.826000000000001</v>
      </c>
    </row>
    <row r="156" spans="1:5" x14ac:dyDescent="0.55000000000000004">
      <c r="A156" s="4">
        <v>20110102</v>
      </c>
      <c r="B156" s="5">
        <v>34</v>
      </c>
      <c r="C156" s="5">
        <v>-1</v>
      </c>
      <c r="D156">
        <f t="shared" ref="D156:D185" si="8">IF(B156&lt;0,-1,$J$2*B156+$K$2)</f>
        <v>1289</v>
      </c>
      <c r="E156">
        <f t="shared" si="7"/>
        <v>43.826000000000001</v>
      </c>
    </row>
    <row r="157" spans="1:5" x14ac:dyDescent="0.55000000000000004">
      <c r="A157" s="2">
        <v>20110103</v>
      </c>
      <c r="B157" s="3">
        <v>35</v>
      </c>
      <c r="C157" s="3">
        <v>1</v>
      </c>
      <c r="D157">
        <f t="shared" si="8"/>
        <v>1320</v>
      </c>
      <c r="E157">
        <f t="shared" si="7"/>
        <v>46.2</v>
      </c>
    </row>
    <row r="158" spans="1:5" x14ac:dyDescent="0.55000000000000004">
      <c r="A158" s="4">
        <v>20110104</v>
      </c>
      <c r="B158" s="5">
        <v>35</v>
      </c>
      <c r="C158" s="5">
        <v>-1</v>
      </c>
      <c r="D158">
        <f t="shared" si="8"/>
        <v>1320</v>
      </c>
      <c r="E158">
        <f t="shared" si="7"/>
        <v>46.2</v>
      </c>
    </row>
    <row r="159" spans="1:5" x14ac:dyDescent="0.55000000000000004">
      <c r="A159" s="2">
        <v>20110105</v>
      </c>
      <c r="B159" s="3">
        <v>35</v>
      </c>
      <c r="C159" s="3">
        <v>-1</v>
      </c>
      <c r="D159">
        <f t="shared" si="8"/>
        <v>1320</v>
      </c>
      <c r="E159">
        <f t="shared" si="7"/>
        <v>46.2</v>
      </c>
    </row>
    <row r="160" spans="1:5" x14ac:dyDescent="0.55000000000000004">
      <c r="A160" s="4">
        <v>20110106</v>
      </c>
      <c r="B160" s="5">
        <v>35</v>
      </c>
      <c r="C160" s="5">
        <v>-1</v>
      </c>
      <c r="D160">
        <f t="shared" si="8"/>
        <v>1320</v>
      </c>
      <c r="E160">
        <f t="shared" si="7"/>
        <v>46.2</v>
      </c>
    </row>
    <row r="161" spans="1:5" x14ac:dyDescent="0.55000000000000004">
      <c r="A161" s="2">
        <v>20110107</v>
      </c>
      <c r="B161" s="3">
        <v>34</v>
      </c>
      <c r="C161" s="3">
        <v>-1</v>
      </c>
      <c r="D161">
        <f t="shared" si="8"/>
        <v>1289</v>
      </c>
      <c r="E161">
        <f t="shared" si="7"/>
        <v>43.826000000000001</v>
      </c>
    </row>
    <row r="162" spans="1:5" x14ac:dyDescent="0.55000000000000004">
      <c r="A162" s="4">
        <v>20110108</v>
      </c>
      <c r="B162" s="5">
        <v>30</v>
      </c>
      <c r="C162" s="5">
        <v>-1</v>
      </c>
      <c r="D162">
        <f t="shared" si="8"/>
        <v>1165</v>
      </c>
      <c r="E162">
        <f t="shared" si="7"/>
        <v>34.950000000000003</v>
      </c>
    </row>
    <row r="163" spans="1:5" x14ac:dyDescent="0.55000000000000004">
      <c r="A163" s="2">
        <v>20110109</v>
      </c>
      <c r="B163" s="3">
        <v>30</v>
      </c>
      <c r="C163" s="3">
        <v>-1</v>
      </c>
      <c r="D163">
        <f t="shared" si="8"/>
        <v>1165</v>
      </c>
      <c r="E163">
        <f t="shared" si="7"/>
        <v>34.950000000000003</v>
      </c>
    </row>
    <row r="164" spans="1:5" x14ac:dyDescent="0.55000000000000004">
      <c r="A164" s="4">
        <v>20110110</v>
      </c>
      <c r="B164" s="5">
        <v>30</v>
      </c>
      <c r="C164" s="5">
        <v>-1</v>
      </c>
      <c r="D164">
        <f t="shared" si="8"/>
        <v>1165</v>
      </c>
      <c r="E164">
        <f t="shared" si="7"/>
        <v>34.950000000000003</v>
      </c>
    </row>
    <row r="165" spans="1:5" x14ac:dyDescent="0.55000000000000004">
      <c r="A165" s="2">
        <v>20110111</v>
      </c>
      <c r="B165" s="3">
        <v>30</v>
      </c>
      <c r="C165" s="3">
        <v>1</v>
      </c>
      <c r="D165">
        <f t="shared" si="8"/>
        <v>1165</v>
      </c>
      <c r="E165">
        <f t="shared" si="7"/>
        <v>34.950000000000003</v>
      </c>
    </row>
    <row r="166" spans="1:5" x14ac:dyDescent="0.55000000000000004">
      <c r="A166" s="4">
        <v>20110112</v>
      </c>
      <c r="B166" s="5">
        <v>30</v>
      </c>
      <c r="C166" s="5">
        <v>-1</v>
      </c>
      <c r="D166">
        <f t="shared" si="8"/>
        <v>1165</v>
      </c>
      <c r="E166">
        <f t="shared" si="7"/>
        <v>34.950000000000003</v>
      </c>
    </row>
    <row r="167" spans="1:5" x14ac:dyDescent="0.55000000000000004">
      <c r="A167" s="2">
        <v>20110113</v>
      </c>
      <c r="B167" s="3">
        <v>30</v>
      </c>
      <c r="C167" s="3">
        <v>-1</v>
      </c>
      <c r="D167">
        <f t="shared" si="8"/>
        <v>1165</v>
      </c>
      <c r="E167">
        <f t="shared" si="7"/>
        <v>34.950000000000003</v>
      </c>
    </row>
    <row r="168" spans="1:5" x14ac:dyDescent="0.55000000000000004">
      <c r="A168" s="4">
        <v>20110114</v>
      </c>
      <c r="B168" s="5">
        <v>25</v>
      </c>
      <c r="C168" s="5">
        <v>-1</v>
      </c>
      <c r="D168">
        <f t="shared" si="8"/>
        <v>1010</v>
      </c>
      <c r="E168">
        <f t="shared" si="7"/>
        <v>25.25</v>
      </c>
    </row>
    <row r="169" spans="1:5" x14ac:dyDescent="0.55000000000000004">
      <c r="A169" s="2">
        <v>20110115</v>
      </c>
      <c r="B169" s="3">
        <v>20</v>
      </c>
      <c r="C169" s="3">
        <v>-1</v>
      </c>
      <c r="D169">
        <f t="shared" si="8"/>
        <v>855</v>
      </c>
      <c r="E169">
        <f t="shared" si="7"/>
        <v>17.100000000000001</v>
      </c>
    </row>
    <row r="170" spans="1:5" x14ac:dyDescent="0.55000000000000004">
      <c r="A170" s="4">
        <v>20110116</v>
      </c>
      <c r="B170" s="5">
        <v>20</v>
      </c>
      <c r="C170" s="5">
        <v>-1</v>
      </c>
      <c r="D170">
        <f t="shared" si="8"/>
        <v>855</v>
      </c>
      <c r="E170">
        <f t="shared" si="7"/>
        <v>17.100000000000001</v>
      </c>
    </row>
    <row r="171" spans="1:5" x14ac:dyDescent="0.55000000000000004">
      <c r="A171" s="2">
        <v>20110117</v>
      </c>
      <c r="B171" s="3">
        <v>18</v>
      </c>
      <c r="C171" s="3">
        <v>-1</v>
      </c>
      <c r="D171">
        <f t="shared" si="8"/>
        <v>793</v>
      </c>
      <c r="E171">
        <f t="shared" si="7"/>
        <v>14.273999999999999</v>
      </c>
    </row>
    <row r="172" spans="1:5" x14ac:dyDescent="0.55000000000000004">
      <c r="A172" s="4">
        <v>20110118</v>
      </c>
      <c r="B172" s="5">
        <v>16</v>
      </c>
      <c r="C172" s="5">
        <v>-1</v>
      </c>
      <c r="D172">
        <f t="shared" si="8"/>
        <v>731</v>
      </c>
      <c r="E172">
        <f t="shared" si="7"/>
        <v>11.696</v>
      </c>
    </row>
    <row r="173" spans="1:5" x14ac:dyDescent="0.55000000000000004">
      <c r="A173" s="2">
        <v>20110119</v>
      </c>
      <c r="B173" s="3">
        <v>17</v>
      </c>
      <c r="C173" s="3">
        <v>1</v>
      </c>
      <c r="D173">
        <f t="shared" si="8"/>
        <v>762</v>
      </c>
      <c r="E173">
        <f t="shared" si="7"/>
        <v>12.954000000000001</v>
      </c>
    </row>
    <row r="174" spans="1:5" x14ac:dyDescent="0.55000000000000004">
      <c r="A174" s="4">
        <v>20110120</v>
      </c>
      <c r="B174" s="5">
        <v>23</v>
      </c>
      <c r="C174" s="5">
        <v>6</v>
      </c>
      <c r="D174">
        <f t="shared" si="8"/>
        <v>948</v>
      </c>
      <c r="E174">
        <f t="shared" si="7"/>
        <v>21.803999999999998</v>
      </c>
    </row>
    <row r="175" spans="1:5" x14ac:dyDescent="0.55000000000000004">
      <c r="A175" s="2">
        <v>20110121</v>
      </c>
      <c r="B175" s="3">
        <v>32</v>
      </c>
      <c r="C175" s="3">
        <v>10</v>
      </c>
      <c r="D175">
        <f t="shared" si="8"/>
        <v>1227</v>
      </c>
      <c r="E175">
        <f t="shared" si="7"/>
        <v>39.264000000000003</v>
      </c>
    </row>
    <row r="176" spans="1:5" x14ac:dyDescent="0.55000000000000004">
      <c r="A176" s="4">
        <v>20110122</v>
      </c>
      <c r="B176" s="5">
        <v>35</v>
      </c>
      <c r="C176" s="5">
        <v>5</v>
      </c>
      <c r="D176">
        <f t="shared" si="8"/>
        <v>1320</v>
      </c>
      <c r="E176">
        <f t="shared" si="7"/>
        <v>46.2</v>
      </c>
    </row>
    <row r="177" spans="1:5" x14ac:dyDescent="0.55000000000000004">
      <c r="A177" s="2">
        <v>20110123</v>
      </c>
      <c r="B177" s="3">
        <v>32</v>
      </c>
      <c r="C177" s="3">
        <v>-1</v>
      </c>
      <c r="D177">
        <f t="shared" si="8"/>
        <v>1227</v>
      </c>
      <c r="E177">
        <f t="shared" si="7"/>
        <v>39.264000000000003</v>
      </c>
    </row>
    <row r="178" spans="1:5" x14ac:dyDescent="0.55000000000000004">
      <c r="A178" s="4">
        <v>20110124</v>
      </c>
      <c r="B178" s="5">
        <v>35</v>
      </c>
      <c r="C178" s="5">
        <v>8</v>
      </c>
      <c r="D178">
        <f t="shared" si="8"/>
        <v>1320</v>
      </c>
      <c r="E178">
        <f t="shared" si="7"/>
        <v>46.2</v>
      </c>
    </row>
    <row r="179" spans="1:5" x14ac:dyDescent="0.55000000000000004">
      <c r="A179" s="2">
        <v>20110125</v>
      </c>
      <c r="B179" s="3">
        <v>45</v>
      </c>
      <c r="C179" s="3">
        <v>12</v>
      </c>
      <c r="D179">
        <f t="shared" si="8"/>
        <v>1630</v>
      </c>
      <c r="E179">
        <f t="shared" si="7"/>
        <v>73.349999999999994</v>
      </c>
    </row>
    <row r="180" spans="1:5" x14ac:dyDescent="0.55000000000000004">
      <c r="A180" s="4">
        <v>20110126</v>
      </c>
      <c r="B180" s="5">
        <v>50</v>
      </c>
      <c r="C180" s="5">
        <v>11</v>
      </c>
      <c r="D180">
        <f t="shared" si="8"/>
        <v>1785</v>
      </c>
      <c r="E180">
        <f t="shared" si="7"/>
        <v>89.25</v>
      </c>
    </row>
    <row r="181" spans="1:5" x14ac:dyDescent="0.55000000000000004">
      <c r="A181" s="2">
        <v>20110127</v>
      </c>
      <c r="B181" s="3">
        <v>50</v>
      </c>
      <c r="C181" s="3">
        <v>5</v>
      </c>
      <c r="D181">
        <f t="shared" si="8"/>
        <v>1785</v>
      </c>
      <c r="E181">
        <f t="shared" si="7"/>
        <v>89.25</v>
      </c>
    </row>
    <row r="182" spans="1:5" x14ac:dyDescent="0.55000000000000004">
      <c r="A182" s="4">
        <v>20110128</v>
      </c>
      <c r="B182" s="5">
        <v>45</v>
      </c>
      <c r="C182" s="5">
        <v>-1</v>
      </c>
      <c r="D182">
        <f t="shared" si="8"/>
        <v>1630</v>
      </c>
      <c r="E182">
        <f t="shared" si="7"/>
        <v>73.349999999999994</v>
      </c>
    </row>
    <row r="183" spans="1:5" x14ac:dyDescent="0.55000000000000004">
      <c r="A183" s="2">
        <v>20110129</v>
      </c>
      <c r="B183" s="3">
        <v>40</v>
      </c>
      <c r="C183" s="3">
        <v>-1</v>
      </c>
      <c r="D183">
        <f t="shared" si="8"/>
        <v>1475</v>
      </c>
      <c r="E183">
        <f t="shared" si="7"/>
        <v>59</v>
      </c>
    </row>
    <row r="184" spans="1:5" x14ac:dyDescent="0.55000000000000004">
      <c r="A184" s="4">
        <v>20110130</v>
      </c>
      <c r="B184" s="5">
        <v>40</v>
      </c>
      <c r="C184" s="5">
        <v>-1</v>
      </c>
      <c r="D184">
        <f t="shared" si="8"/>
        <v>1475</v>
      </c>
      <c r="E184">
        <f t="shared" si="7"/>
        <v>59</v>
      </c>
    </row>
    <row r="185" spans="1:5" x14ac:dyDescent="0.55000000000000004">
      <c r="A185" s="2">
        <v>20110131</v>
      </c>
      <c r="B185" s="3">
        <v>40</v>
      </c>
      <c r="C185" s="3">
        <v>-1</v>
      </c>
      <c r="D185">
        <f t="shared" si="8"/>
        <v>1475</v>
      </c>
      <c r="E185">
        <f t="shared" si="7"/>
        <v>59</v>
      </c>
    </row>
    <row r="186" spans="1:5" x14ac:dyDescent="0.55000000000000004">
      <c r="A186" s="4">
        <v>20110201</v>
      </c>
      <c r="B186" s="5">
        <v>38</v>
      </c>
      <c r="C186" s="5">
        <v>-1</v>
      </c>
      <c r="D186">
        <f>IF(B186&lt;0,-1,$J$3*B186+$K$3)</f>
        <v>621</v>
      </c>
      <c r="E186">
        <f t="shared" si="7"/>
        <v>23.597999999999999</v>
      </c>
    </row>
    <row r="187" spans="1:5" x14ac:dyDescent="0.55000000000000004">
      <c r="A187" s="2">
        <v>20110202</v>
      </c>
      <c r="B187" s="3">
        <v>38</v>
      </c>
      <c r="C187" s="3">
        <v>-1</v>
      </c>
      <c r="D187">
        <f t="shared" ref="D187:D213" si="9">IF(B187&lt;0,-1,$J$3*B187+$K$3)</f>
        <v>621</v>
      </c>
      <c r="E187">
        <f t="shared" si="7"/>
        <v>23.597999999999999</v>
      </c>
    </row>
    <row r="188" spans="1:5" x14ac:dyDescent="0.55000000000000004">
      <c r="A188" s="4">
        <v>20110203</v>
      </c>
      <c r="B188" s="5">
        <v>37</v>
      </c>
      <c r="C188" s="5">
        <v>-1</v>
      </c>
      <c r="D188">
        <f t="shared" si="9"/>
        <v>612</v>
      </c>
      <c r="E188">
        <f t="shared" si="7"/>
        <v>22.643999999999998</v>
      </c>
    </row>
    <row r="189" spans="1:5" x14ac:dyDescent="0.55000000000000004">
      <c r="A189" s="2">
        <v>20110204</v>
      </c>
      <c r="B189" s="3">
        <v>36</v>
      </c>
      <c r="C189" s="3">
        <v>-1</v>
      </c>
      <c r="D189">
        <f t="shared" si="9"/>
        <v>603</v>
      </c>
      <c r="E189">
        <f t="shared" si="7"/>
        <v>21.707999999999998</v>
      </c>
    </row>
    <row r="190" spans="1:5" x14ac:dyDescent="0.55000000000000004">
      <c r="A190" s="4">
        <v>20110205</v>
      </c>
      <c r="B190" s="5">
        <v>35</v>
      </c>
      <c r="C190" s="5">
        <v>-1</v>
      </c>
      <c r="D190">
        <f t="shared" si="9"/>
        <v>594</v>
      </c>
      <c r="E190">
        <f t="shared" si="7"/>
        <v>20.79</v>
      </c>
    </row>
    <row r="191" spans="1:5" x14ac:dyDescent="0.55000000000000004">
      <c r="A191" s="2">
        <v>20110206</v>
      </c>
      <c r="B191" s="3">
        <v>32</v>
      </c>
      <c r="C191" s="3">
        <v>-1</v>
      </c>
      <c r="D191">
        <f t="shared" si="9"/>
        <v>567</v>
      </c>
      <c r="E191">
        <f t="shared" si="7"/>
        <v>18.143999999999998</v>
      </c>
    </row>
    <row r="192" spans="1:5" x14ac:dyDescent="0.55000000000000004">
      <c r="A192" s="4">
        <v>20110207</v>
      </c>
      <c r="B192" s="5">
        <v>30</v>
      </c>
      <c r="C192" s="5">
        <v>-1</v>
      </c>
      <c r="D192">
        <f t="shared" si="9"/>
        <v>549</v>
      </c>
      <c r="E192">
        <f t="shared" si="7"/>
        <v>16.47</v>
      </c>
    </row>
    <row r="193" spans="1:5" x14ac:dyDescent="0.55000000000000004">
      <c r="A193" s="2">
        <v>20110208</v>
      </c>
      <c r="B193" s="3">
        <v>27</v>
      </c>
      <c r="C193" s="3">
        <v>-1</v>
      </c>
      <c r="D193">
        <f t="shared" si="9"/>
        <v>522</v>
      </c>
      <c r="E193">
        <f t="shared" si="7"/>
        <v>14.093999999999999</v>
      </c>
    </row>
    <row r="194" spans="1:5" x14ac:dyDescent="0.55000000000000004">
      <c r="A194" s="4">
        <v>20110209</v>
      </c>
      <c r="B194" s="5">
        <v>25</v>
      </c>
      <c r="C194" s="5">
        <v>-1</v>
      </c>
      <c r="D194">
        <f t="shared" si="9"/>
        <v>504</v>
      </c>
      <c r="E194">
        <f t="shared" si="7"/>
        <v>12.6</v>
      </c>
    </row>
    <row r="195" spans="1:5" x14ac:dyDescent="0.55000000000000004">
      <c r="A195" s="2">
        <v>20110210</v>
      </c>
      <c r="B195" s="3">
        <v>25</v>
      </c>
      <c r="C195" s="3">
        <v>-1</v>
      </c>
      <c r="D195">
        <f t="shared" si="9"/>
        <v>504</v>
      </c>
      <c r="E195">
        <f t="shared" ref="E195:E258" si="10">IF( B195&lt;0,-1,((B195) * D195)/1000)</f>
        <v>12.6</v>
      </c>
    </row>
    <row r="196" spans="1:5" x14ac:dyDescent="0.55000000000000004">
      <c r="A196" s="4">
        <v>20110211</v>
      </c>
      <c r="B196" s="5">
        <v>25</v>
      </c>
      <c r="C196" s="5">
        <v>-1</v>
      </c>
      <c r="D196">
        <f t="shared" si="9"/>
        <v>504</v>
      </c>
      <c r="E196">
        <f t="shared" si="10"/>
        <v>12.6</v>
      </c>
    </row>
    <row r="197" spans="1:5" x14ac:dyDescent="0.55000000000000004">
      <c r="A197" s="2">
        <v>20110212</v>
      </c>
      <c r="B197" s="3">
        <v>17</v>
      </c>
      <c r="C197" s="3">
        <v>-1</v>
      </c>
      <c r="D197">
        <f t="shared" si="9"/>
        <v>432</v>
      </c>
      <c r="E197">
        <f t="shared" si="10"/>
        <v>7.3440000000000003</v>
      </c>
    </row>
    <row r="198" spans="1:5" x14ac:dyDescent="0.55000000000000004">
      <c r="A198" s="4">
        <v>20110213</v>
      </c>
      <c r="B198" s="5">
        <v>15</v>
      </c>
      <c r="C198" s="5">
        <v>-1</v>
      </c>
      <c r="D198">
        <f t="shared" si="9"/>
        <v>414</v>
      </c>
      <c r="E198">
        <f t="shared" si="10"/>
        <v>6.21</v>
      </c>
    </row>
    <row r="199" spans="1:5" x14ac:dyDescent="0.55000000000000004">
      <c r="A199" s="2">
        <v>20110214</v>
      </c>
      <c r="B199" s="3">
        <v>17</v>
      </c>
      <c r="C199" s="3">
        <v>2</v>
      </c>
      <c r="D199">
        <f t="shared" si="9"/>
        <v>432</v>
      </c>
      <c r="E199">
        <f t="shared" si="10"/>
        <v>7.3440000000000003</v>
      </c>
    </row>
    <row r="200" spans="1:5" x14ac:dyDescent="0.55000000000000004">
      <c r="A200" s="4">
        <v>20110215</v>
      </c>
      <c r="B200" s="5">
        <v>17</v>
      </c>
      <c r="C200" s="5">
        <v>-1</v>
      </c>
      <c r="D200">
        <f t="shared" si="9"/>
        <v>432</v>
      </c>
      <c r="E200">
        <f t="shared" si="10"/>
        <v>7.3440000000000003</v>
      </c>
    </row>
    <row r="201" spans="1:5" x14ac:dyDescent="0.55000000000000004">
      <c r="A201" s="2">
        <v>20110216</v>
      </c>
      <c r="B201" s="3">
        <v>15</v>
      </c>
      <c r="C201" s="3">
        <v>-1</v>
      </c>
      <c r="D201">
        <f t="shared" si="9"/>
        <v>414</v>
      </c>
      <c r="E201">
        <f t="shared" si="10"/>
        <v>6.21</v>
      </c>
    </row>
    <row r="202" spans="1:5" x14ac:dyDescent="0.55000000000000004">
      <c r="A202" s="4">
        <v>20110217</v>
      </c>
      <c r="B202" s="5">
        <v>14</v>
      </c>
      <c r="C202" s="5">
        <v>-1</v>
      </c>
      <c r="D202">
        <f t="shared" si="9"/>
        <v>405</v>
      </c>
      <c r="E202">
        <f t="shared" si="10"/>
        <v>5.67</v>
      </c>
    </row>
    <row r="203" spans="1:5" x14ac:dyDescent="0.55000000000000004">
      <c r="A203" s="2">
        <v>20110218</v>
      </c>
      <c r="B203" s="3">
        <v>13</v>
      </c>
      <c r="C203" s="3">
        <v>-1</v>
      </c>
      <c r="D203">
        <f t="shared" si="9"/>
        <v>396</v>
      </c>
      <c r="E203">
        <f t="shared" si="10"/>
        <v>5.1479999999999997</v>
      </c>
    </row>
    <row r="204" spans="1:5" x14ac:dyDescent="0.55000000000000004">
      <c r="A204" s="4">
        <v>20110219</v>
      </c>
      <c r="B204" s="5">
        <v>15</v>
      </c>
      <c r="C204" s="5">
        <v>2</v>
      </c>
      <c r="D204">
        <f t="shared" si="9"/>
        <v>414</v>
      </c>
      <c r="E204">
        <f t="shared" si="10"/>
        <v>6.21</v>
      </c>
    </row>
    <row r="205" spans="1:5" x14ac:dyDescent="0.55000000000000004">
      <c r="A205" s="2">
        <v>20110220</v>
      </c>
      <c r="B205" s="3">
        <v>13</v>
      </c>
      <c r="C205" s="3">
        <v>-1</v>
      </c>
      <c r="D205">
        <f t="shared" si="9"/>
        <v>396</v>
      </c>
      <c r="E205">
        <f t="shared" si="10"/>
        <v>5.1479999999999997</v>
      </c>
    </row>
    <row r="206" spans="1:5" x14ac:dyDescent="0.55000000000000004">
      <c r="A206" s="4">
        <v>20110221</v>
      </c>
      <c r="B206" s="5">
        <v>15</v>
      </c>
      <c r="C206" s="5">
        <v>3</v>
      </c>
      <c r="D206">
        <f t="shared" si="9"/>
        <v>414</v>
      </c>
      <c r="E206">
        <f t="shared" si="10"/>
        <v>6.21</v>
      </c>
    </row>
    <row r="207" spans="1:5" x14ac:dyDescent="0.55000000000000004">
      <c r="A207" s="2">
        <v>20110222</v>
      </c>
      <c r="B207" s="3">
        <v>18</v>
      </c>
      <c r="C207" s="3">
        <v>3</v>
      </c>
      <c r="D207">
        <f t="shared" si="9"/>
        <v>441</v>
      </c>
      <c r="E207">
        <f t="shared" si="10"/>
        <v>7.9379999999999997</v>
      </c>
    </row>
    <row r="208" spans="1:5" x14ac:dyDescent="0.55000000000000004">
      <c r="A208" s="4">
        <v>20110223</v>
      </c>
      <c r="B208" s="5">
        <v>20</v>
      </c>
      <c r="C208" s="5">
        <v>3</v>
      </c>
      <c r="D208">
        <f t="shared" si="9"/>
        <v>459</v>
      </c>
      <c r="E208">
        <f t="shared" si="10"/>
        <v>9.18</v>
      </c>
    </row>
    <row r="209" spans="1:5" x14ac:dyDescent="0.55000000000000004">
      <c r="A209" s="2">
        <v>20110224</v>
      </c>
      <c r="B209" s="3">
        <v>18</v>
      </c>
      <c r="C209" s="3">
        <v>-1</v>
      </c>
      <c r="D209">
        <f t="shared" si="9"/>
        <v>441</v>
      </c>
      <c r="E209">
        <f t="shared" si="10"/>
        <v>7.9379999999999997</v>
      </c>
    </row>
    <row r="210" spans="1:5" x14ac:dyDescent="0.55000000000000004">
      <c r="A210" s="4">
        <v>20110225</v>
      </c>
      <c r="B210" s="5">
        <v>16</v>
      </c>
      <c r="C210" s="5">
        <v>-1</v>
      </c>
      <c r="D210">
        <f t="shared" si="9"/>
        <v>423</v>
      </c>
      <c r="E210">
        <f t="shared" si="10"/>
        <v>6.7679999999999998</v>
      </c>
    </row>
    <row r="211" spans="1:5" x14ac:dyDescent="0.55000000000000004">
      <c r="A211" s="2">
        <v>20110226</v>
      </c>
      <c r="B211" s="3">
        <v>15</v>
      </c>
      <c r="C211" s="3">
        <v>-1</v>
      </c>
      <c r="D211">
        <f t="shared" si="9"/>
        <v>414</v>
      </c>
      <c r="E211">
        <f t="shared" si="10"/>
        <v>6.21</v>
      </c>
    </row>
    <row r="212" spans="1:5" x14ac:dyDescent="0.55000000000000004">
      <c r="A212" s="4">
        <v>20110227</v>
      </c>
      <c r="B212" s="5">
        <v>15</v>
      </c>
      <c r="C212" s="5">
        <v>-1</v>
      </c>
      <c r="D212">
        <f t="shared" si="9"/>
        <v>414</v>
      </c>
      <c r="E212">
        <f t="shared" si="10"/>
        <v>6.21</v>
      </c>
    </row>
    <row r="213" spans="1:5" x14ac:dyDescent="0.55000000000000004">
      <c r="A213" s="2">
        <v>20110228</v>
      </c>
      <c r="B213" s="3">
        <v>17</v>
      </c>
      <c r="C213" s="3">
        <v>3</v>
      </c>
      <c r="D213">
        <f t="shared" si="9"/>
        <v>432</v>
      </c>
      <c r="E213">
        <f t="shared" si="10"/>
        <v>7.3440000000000003</v>
      </c>
    </row>
    <row r="214" spans="1:5" x14ac:dyDescent="0.55000000000000004">
      <c r="A214" s="4">
        <v>20110301</v>
      </c>
      <c r="B214" s="5">
        <v>16</v>
      </c>
      <c r="C214" s="5">
        <v>-1</v>
      </c>
      <c r="D214">
        <f>IF(B214&lt;0,-1,$J$4*B214+$K$4)</f>
        <v>381</v>
      </c>
      <c r="E214">
        <f t="shared" si="10"/>
        <v>6.0960000000000001</v>
      </c>
    </row>
    <row r="215" spans="1:5" x14ac:dyDescent="0.55000000000000004">
      <c r="A215" s="2">
        <v>20110302</v>
      </c>
      <c r="B215" s="3">
        <v>10</v>
      </c>
      <c r="C215" s="3">
        <v>-1</v>
      </c>
      <c r="D215">
        <f t="shared" ref="D215:D244" si="11">IF(B215&lt;0,-1,$J$4*B215+$K$4)</f>
        <v>363</v>
      </c>
      <c r="E215">
        <f t="shared" si="10"/>
        <v>3.63</v>
      </c>
    </row>
    <row r="216" spans="1:5" x14ac:dyDescent="0.55000000000000004">
      <c r="A216" s="4">
        <v>20110303</v>
      </c>
      <c r="B216" s="5">
        <v>10</v>
      </c>
      <c r="C216" s="5">
        <v>-1</v>
      </c>
      <c r="D216">
        <f t="shared" si="11"/>
        <v>363</v>
      </c>
      <c r="E216">
        <f t="shared" si="10"/>
        <v>3.63</v>
      </c>
    </row>
    <row r="217" spans="1:5" x14ac:dyDescent="0.55000000000000004">
      <c r="A217" s="2">
        <v>20110304</v>
      </c>
      <c r="B217" s="3">
        <v>8</v>
      </c>
      <c r="C217" s="3">
        <v>-1</v>
      </c>
      <c r="D217">
        <f t="shared" si="11"/>
        <v>357</v>
      </c>
      <c r="E217">
        <f t="shared" si="10"/>
        <v>2.8559999999999999</v>
      </c>
    </row>
    <row r="218" spans="1:5" x14ac:dyDescent="0.55000000000000004">
      <c r="A218" s="4">
        <v>20110305</v>
      </c>
      <c r="B218" s="5">
        <v>5</v>
      </c>
      <c r="C218" s="5">
        <v>-1</v>
      </c>
      <c r="D218">
        <f t="shared" si="11"/>
        <v>348</v>
      </c>
      <c r="E218">
        <f t="shared" si="10"/>
        <v>1.74</v>
      </c>
    </row>
    <row r="219" spans="1:5" x14ac:dyDescent="0.55000000000000004">
      <c r="A219" s="2">
        <v>20110306</v>
      </c>
      <c r="B219" s="3">
        <v>-1</v>
      </c>
      <c r="C219" s="3">
        <v>-1</v>
      </c>
      <c r="D219">
        <f t="shared" si="11"/>
        <v>-1</v>
      </c>
      <c r="E219">
        <f t="shared" si="10"/>
        <v>-1</v>
      </c>
    </row>
    <row r="220" spans="1:5" x14ac:dyDescent="0.55000000000000004">
      <c r="A220" s="4">
        <v>20110307</v>
      </c>
      <c r="B220" s="5">
        <v>-1</v>
      </c>
      <c r="C220" s="5">
        <v>-1</v>
      </c>
      <c r="D220">
        <f t="shared" si="11"/>
        <v>-1</v>
      </c>
      <c r="E220">
        <f t="shared" si="10"/>
        <v>-1</v>
      </c>
    </row>
    <row r="221" spans="1:5" x14ac:dyDescent="0.55000000000000004">
      <c r="A221" s="2">
        <v>20110308</v>
      </c>
      <c r="B221" s="3">
        <v>-1</v>
      </c>
      <c r="C221" s="3">
        <v>-1</v>
      </c>
      <c r="D221">
        <f t="shared" si="11"/>
        <v>-1</v>
      </c>
      <c r="E221">
        <f t="shared" si="10"/>
        <v>-1</v>
      </c>
    </row>
    <row r="222" spans="1:5" x14ac:dyDescent="0.55000000000000004">
      <c r="A222" s="4">
        <v>20110309</v>
      </c>
      <c r="B222" s="5">
        <v>-1</v>
      </c>
      <c r="C222" s="5">
        <v>-1</v>
      </c>
      <c r="D222">
        <f t="shared" si="11"/>
        <v>-1</v>
      </c>
      <c r="E222">
        <f t="shared" si="10"/>
        <v>-1</v>
      </c>
    </row>
    <row r="223" spans="1:5" x14ac:dyDescent="0.55000000000000004">
      <c r="A223" s="2">
        <v>20110310</v>
      </c>
      <c r="B223" s="3">
        <v>-1</v>
      </c>
      <c r="C223" s="3">
        <v>-1</v>
      </c>
      <c r="D223">
        <f t="shared" si="11"/>
        <v>-1</v>
      </c>
      <c r="E223">
        <f t="shared" si="10"/>
        <v>-1</v>
      </c>
    </row>
    <row r="224" spans="1:5" x14ac:dyDescent="0.55000000000000004">
      <c r="A224" s="4">
        <v>20110311</v>
      </c>
      <c r="B224" s="5">
        <v>-1</v>
      </c>
      <c r="C224" s="5">
        <v>-1</v>
      </c>
      <c r="D224">
        <f t="shared" si="11"/>
        <v>-1</v>
      </c>
      <c r="E224">
        <f t="shared" si="10"/>
        <v>-1</v>
      </c>
    </row>
    <row r="225" spans="1:5" x14ac:dyDescent="0.55000000000000004">
      <c r="A225" s="2">
        <v>20110312</v>
      </c>
      <c r="B225" s="3">
        <v>-1</v>
      </c>
      <c r="C225" s="3">
        <v>-1</v>
      </c>
      <c r="D225">
        <f t="shared" si="11"/>
        <v>-1</v>
      </c>
      <c r="E225">
        <f t="shared" si="10"/>
        <v>-1</v>
      </c>
    </row>
    <row r="226" spans="1:5" x14ac:dyDescent="0.55000000000000004">
      <c r="A226" s="4">
        <v>20110313</v>
      </c>
      <c r="B226" s="5">
        <v>-1</v>
      </c>
      <c r="C226" s="5">
        <v>-1</v>
      </c>
      <c r="D226">
        <f t="shared" si="11"/>
        <v>-1</v>
      </c>
      <c r="E226">
        <f t="shared" si="10"/>
        <v>-1</v>
      </c>
    </row>
    <row r="227" spans="1:5" x14ac:dyDescent="0.55000000000000004">
      <c r="A227" s="2">
        <v>20110314</v>
      </c>
      <c r="B227" s="3">
        <v>-1</v>
      </c>
      <c r="C227" s="3">
        <v>-1</v>
      </c>
      <c r="D227">
        <f t="shared" si="11"/>
        <v>-1</v>
      </c>
      <c r="E227">
        <f t="shared" si="10"/>
        <v>-1</v>
      </c>
    </row>
    <row r="228" spans="1:5" x14ac:dyDescent="0.55000000000000004">
      <c r="A228" s="4">
        <v>20110315</v>
      </c>
      <c r="B228" s="5">
        <v>-1</v>
      </c>
      <c r="C228" s="5">
        <v>-1</v>
      </c>
      <c r="D228">
        <f t="shared" si="11"/>
        <v>-1</v>
      </c>
      <c r="E228">
        <f t="shared" si="10"/>
        <v>-1</v>
      </c>
    </row>
    <row r="229" spans="1:5" x14ac:dyDescent="0.55000000000000004">
      <c r="A229" s="2">
        <v>20110316</v>
      </c>
      <c r="B229" s="3">
        <v>-1</v>
      </c>
      <c r="C229" s="3">
        <v>-1</v>
      </c>
      <c r="D229">
        <f t="shared" si="11"/>
        <v>-1</v>
      </c>
      <c r="E229">
        <f t="shared" si="10"/>
        <v>-1</v>
      </c>
    </row>
    <row r="230" spans="1:5" x14ac:dyDescent="0.55000000000000004">
      <c r="A230" s="4">
        <v>20110317</v>
      </c>
      <c r="B230" s="5">
        <v>-1</v>
      </c>
      <c r="C230" s="5">
        <v>-1</v>
      </c>
      <c r="D230">
        <f t="shared" si="11"/>
        <v>-1</v>
      </c>
      <c r="E230">
        <f t="shared" si="10"/>
        <v>-1</v>
      </c>
    </row>
    <row r="231" spans="1:5" x14ac:dyDescent="0.55000000000000004">
      <c r="A231" s="2">
        <v>20110318</v>
      </c>
      <c r="B231" s="3">
        <v>-1</v>
      </c>
      <c r="C231" s="3">
        <v>-1</v>
      </c>
      <c r="D231">
        <f t="shared" si="11"/>
        <v>-1</v>
      </c>
      <c r="E231">
        <f t="shared" si="10"/>
        <v>-1</v>
      </c>
    </row>
    <row r="232" spans="1:5" x14ac:dyDescent="0.55000000000000004">
      <c r="A232" s="4">
        <v>20110319</v>
      </c>
      <c r="B232" s="5">
        <v>1</v>
      </c>
      <c r="C232" s="5">
        <v>1</v>
      </c>
      <c r="D232">
        <f t="shared" si="11"/>
        <v>336</v>
      </c>
      <c r="E232">
        <f t="shared" si="10"/>
        <v>0.33600000000000002</v>
      </c>
    </row>
    <row r="233" spans="1:5" x14ac:dyDescent="0.55000000000000004">
      <c r="A233" s="2">
        <v>20110320</v>
      </c>
      <c r="B233" s="3">
        <v>6</v>
      </c>
      <c r="C233" s="3">
        <v>6</v>
      </c>
      <c r="D233">
        <f t="shared" si="11"/>
        <v>351</v>
      </c>
      <c r="E233">
        <f t="shared" si="10"/>
        <v>2.1059999999999999</v>
      </c>
    </row>
    <row r="234" spans="1:5" x14ac:dyDescent="0.55000000000000004">
      <c r="A234" s="4">
        <v>20110321</v>
      </c>
      <c r="B234" s="5">
        <v>-1</v>
      </c>
      <c r="C234" s="5">
        <v>-1</v>
      </c>
      <c r="D234">
        <f t="shared" si="11"/>
        <v>-1</v>
      </c>
      <c r="E234">
        <f t="shared" si="10"/>
        <v>-1</v>
      </c>
    </row>
    <row r="235" spans="1:5" x14ac:dyDescent="0.55000000000000004">
      <c r="A235" s="2">
        <v>20110322</v>
      </c>
      <c r="B235" s="3">
        <v>-1</v>
      </c>
      <c r="C235" s="3">
        <v>-1</v>
      </c>
      <c r="D235">
        <f t="shared" si="11"/>
        <v>-1</v>
      </c>
      <c r="E235">
        <f t="shared" si="10"/>
        <v>-1</v>
      </c>
    </row>
    <row r="236" spans="1:5" x14ac:dyDescent="0.55000000000000004">
      <c r="A236" s="4">
        <v>20110323</v>
      </c>
      <c r="B236" s="5">
        <v>-1</v>
      </c>
      <c r="C236" s="5">
        <v>-1</v>
      </c>
      <c r="D236">
        <f t="shared" si="11"/>
        <v>-1</v>
      </c>
      <c r="E236">
        <f t="shared" si="10"/>
        <v>-1</v>
      </c>
    </row>
    <row r="237" spans="1:5" x14ac:dyDescent="0.55000000000000004">
      <c r="A237" s="2">
        <v>20110324</v>
      </c>
      <c r="B237" s="3">
        <v>-1</v>
      </c>
      <c r="C237" s="3">
        <v>-1</v>
      </c>
      <c r="D237">
        <f t="shared" si="11"/>
        <v>-1</v>
      </c>
      <c r="E237">
        <f t="shared" si="10"/>
        <v>-1</v>
      </c>
    </row>
    <row r="238" spans="1:5" x14ac:dyDescent="0.55000000000000004">
      <c r="A238" s="4">
        <v>20110325</v>
      </c>
      <c r="B238" s="5">
        <v>-1</v>
      </c>
      <c r="C238" s="5">
        <v>-1</v>
      </c>
      <c r="D238">
        <f t="shared" si="11"/>
        <v>-1</v>
      </c>
      <c r="E238">
        <f t="shared" si="10"/>
        <v>-1</v>
      </c>
    </row>
    <row r="239" spans="1:5" x14ac:dyDescent="0.55000000000000004">
      <c r="A239" s="2">
        <v>20110326</v>
      </c>
      <c r="B239" s="3">
        <v>-1</v>
      </c>
      <c r="C239" s="3">
        <v>-1</v>
      </c>
      <c r="D239">
        <f t="shared" si="11"/>
        <v>-1</v>
      </c>
      <c r="E239">
        <f t="shared" si="10"/>
        <v>-1</v>
      </c>
    </row>
    <row r="240" spans="1:5" x14ac:dyDescent="0.55000000000000004">
      <c r="A240" s="4">
        <v>20110327</v>
      </c>
      <c r="B240" s="5">
        <v>-1</v>
      </c>
      <c r="C240" s="5">
        <v>-1</v>
      </c>
      <c r="D240">
        <f t="shared" si="11"/>
        <v>-1</v>
      </c>
      <c r="E240">
        <f t="shared" si="10"/>
        <v>-1</v>
      </c>
    </row>
    <row r="241" spans="1:5" x14ac:dyDescent="0.55000000000000004">
      <c r="A241" s="2">
        <v>20110328</v>
      </c>
      <c r="B241" s="3">
        <v>-1</v>
      </c>
      <c r="C241" s="3">
        <v>-1</v>
      </c>
      <c r="D241">
        <f t="shared" si="11"/>
        <v>-1</v>
      </c>
      <c r="E241">
        <f t="shared" si="10"/>
        <v>-1</v>
      </c>
    </row>
    <row r="242" spans="1:5" x14ac:dyDescent="0.55000000000000004">
      <c r="A242" s="4">
        <v>20110329</v>
      </c>
      <c r="B242" s="5">
        <v>-1</v>
      </c>
      <c r="C242" s="5">
        <v>-1</v>
      </c>
      <c r="D242">
        <f t="shared" si="11"/>
        <v>-1</v>
      </c>
      <c r="E242">
        <f t="shared" si="10"/>
        <v>-1</v>
      </c>
    </row>
    <row r="243" spans="1:5" x14ac:dyDescent="0.55000000000000004">
      <c r="A243" s="2">
        <v>20110330</v>
      </c>
      <c r="B243" s="3">
        <v>-1</v>
      </c>
      <c r="C243" s="3">
        <v>-1</v>
      </c>
      <c r="D243">
        <f t="shared" si="11"/>
        <v>-1</v>
      </c>
      <c r="E243">
        <f t="shared" si="10"/>
        <v>-1</v>
      </c>
    </row>
    <row r="244" spans="1:5" x14ac:dyDescent="0.55000000000000004">
      <c r="A244" s="4">
        <v>20110331</v>
      </c>
      <c r="B244" s="5">
        <v>-1</v>
      </c>
      <c r="C244" s="5">
        <v>-1</v>
      </c>
      <c r="D244">
        <f t="shared" si="11"/>
        <v>-1</v>
      </c>
      <c r="E244">
        <f t="shared" si="10"/>
        <v>-1</v>
      </c>
    </row>
    <row r="245" spans="1:5" x14ac:dyDescent="0.55000000000000004">
      <c r="A245" s="2">
        <v>20110401</v>
      </c>
      <c r="B245" s="3">
        <v>-1</v>
      </c>
      <c r="C245" s="3">
        <v>-1</v>
      </c>
      <c r="D245">
        <f t="shared" ref="D245:D274" si="12">IF(B245&lt;0,-1,$J$5*B245+$K$5)</f>
        <v>-1</v>
      </c>
      <c r="E245">
        <f t="shared" si="10"/>
        <v>-1</v>
      </c>
    </row>
    <row r="246" spans="1:5" x14ac:dyDescent="0.55000000000000004">
      <c r="A246" s="4">
        <v>20110402</v>
      </c>
      <c r="B246" s="5">
        <v>-1</v>
      </c>
      <c r="C246" s="5">
        <v>-1</v>
      </c>
      <c r="D246">
        <f t="shared" si="12"/>
        <v>-1</v>
      </c>
      <c r="E246">
        <f t="shared" si="10"/>
        <v>-1</v>
      </c>
    </row>
    <row r="247" spans="1:5" x14ac:dyDescent="0.55000000000000004">
      <c r="A247" s="2">
        <v>20110403</v>
      </c>
      <c r="B247" s="3">
        <v>-1</v>
      </c>
      <c r="C247" s="3">
        <v>-1</v>
      </c>
      <c r="D247">
        <f t="shared" si="12"/>
        <v>-1</v>
      </c>
      <c r="E247">
        <f t="shared" si="10"/>
        <v>-1</v>
      </c>
    </row>
    <row r="248" spans="1:5" x14ac:dyDescent="0.55000000000000004">
      <c r="A248" s="4">
        <v>20110404</v>
      </c>
      <c r="B248" s="5">
        <v>-1</v>
      </c>
      <c r="C248" s="5">
        <v>-1</v>
      </c>
      <c r="D248">
        <f t="shared" si="12"/>
        <v>-1</v>
      </c>
      <c r="E248">
        <f t="shared" si="10"/>
        <v>-1</v>
      </c>
    </row>
    <row r="249" spans="1:5" x14ac:dyDescent="0.55000000000000004">
      <c r="A249" s="2">
        <v>20110405</v>
      </c>
      <c r="B249" s="3">
        <v>-1</v>
      </c>
      <c r="C249" s="3">
        <v>-1</v>
      </c>
      <c r="D249">
        <f t="shared" si="12"/>
        <v>-1</v>
      </c>
      <c r="E249">
        <f t="shared" si="10"/>
        <v>-1</v>
      </c>
    </row>
    <row r="250" spans="1:5" x14ac:dyDescent="0.55000000000000004">
      <c r="A250" s="4">
        <v>20110406</v>
      </c>
      <c r="B250" s="5">
        <v>-1</v>
      </c>
      <c r="C250" s="5">
        <v>-1</v>
      </c>
      <c r="D250">
        <f t="shared" si="12"/>
        <v>-1</v>
      </c>
      <c r="E250">
        <f t="shared" si="10"/>
        <v>-1</v>
      </c>
    </row>
    <row r="251" spans="1:5" x14ac:dyDescent="0.55000000000000004">
      <c r="A251" s="2">
        <v>20110407</v>
      </c>
      <c r="B251" s="3">
        <v>-1</v>
      </c>
      <c r="C251" s="3">
        <v>-1</v>
      </c>
      <c r="D251">
        <f t="shared" si="12"/>
        <v>-1</v>
      </c>
      <c r="E251">
        <f t="shared" si="10"/>
        <v>-1</v>
      </c>
    </row>
    <row r="252" spans="1:5" x14ac:dyDescent="0.55000000000000004">
      <c r="A252" s="4">
        <v>20110408</v>
      </c>
      <c r="B252" s="5">
        <v>-1</v>
      </c>
      <c r="C252" s="5">
        <v>-1</v>
      </c>
      <c r="D252">
        <f t="shared" si="12"/>
        <v>-1</v>
      </c>
      <c r="E252">
        <f t="shared" si="10"/>
        <v>-1</v>
      </c>
    </row>
    <row r="253" spans="1:5" x14ac:dyDescent="0.55000000000000004">
      <c r="A253" s="2">
        <v>20110409</v>
      </c>
      <c r="B253" s="3">
        <v>-1</v>
      </c>
      <c r="C253" s="3">
        <v>-1</v>
      </c>
      <c r="D253">
        <f t="shared" si="12"/>
        <v>-1</v>
      </c>
      <c r="E253">
        <f t="shared" si="10"/>
        <v>-1</v>
      </c>
    </row>
    <row r="254" spans="1:5" x14ac:dyDescent="0.55000000000000004">
      <c r="A254" s="4">
        <v>20110410</v>
      </c>
      <c r="B254" s="5">
        <v>-1</v>
      </c>
      <c r="C254" s="5">
        <v>-1</v>
      </c>
      <c r="D254">
        <f t="shared" si="12"/>
        <v>-1</v>
      </c>
      <c r="E254">
        <f t="shared" si="10"/>
        <v>-1</v>
      </c>
    </row>
    <row r="255" spans="1:5" x14ac:dyDescent="0.55000000000000004">
      <c r="A255" s="2">
        <v>20110411</v>
      </c>
      <c r="B255" s="3">
        <v>-1</v>
      </c>
      <c r="C255" s="3">
        <v>-1</v>
      </c>
      <c r="D255">
        <f t="shared" si="12"/>
        <v>-1</v>
      </c>
      <c r="E255">
        <f t="shared" si="10"/>
        <v>-1</v>
      </c>
    </row>
    <row r="256" spans="1:5" x14ac:dyDescent="0.55000000000000004">
      <c r="A256" s="4">
        <v>20110412</v>
      </c>
      <c r="B256" s="5">
        <v>-1</v>
      </c>
      <c r="C256" s="5">
        <v>-1</v>
      </c>
      <c r="D256">
        <f t="shared" si="12"/>
        <v>-1</v>
      </c>
      <c r="E256">
        <f t="shared" si="10"/>
        <v>-1</v>
      </c>
    </row>
    <row r="257" spans="1:5" x14ac:dyDescent="0.55000000000000004">
      <c r="A257" s="2">
        <v>20110413</v>
      </c>
      <c r="B257" s="3">
        <v>6</v>
      </c>
      <c r="C257" s="3">
        <v>6</v>
      </c>
      <c r="D257">
        <f t="shared" si="12"/>
        <v>497</v>
      </c>
      <c r="E257">
        <f t="shared" si="10"/>
        <v>2.9820000000000002</v>
      </c>
    </row>
    <row r="258" spans="1:5" x14ac:dyDescent="0.55000000000000004">
      <c r="A258" s="4">
        <v>20110414</v>
      </c>
      <c r="B258" s="5">
        <v>15</v>
      </c>
      <c r="C258" s="5">
        <v>9</v>
      </c>
      <c r="D258">
        <f t="shared" si="12"/>
        <v>722</v>
      </c>
      <c r="E258">
        <f t="shared" si="10"/>
        <v>10.83</v>
      </c>
    </row>
    <row r="259" spans="1:5" x14ac:dyDescent="0.55000000000000004">
      <c r="A259" s="2">
        <v>20110415</v>
      </c>
      <c r="B259" s="3">
        <v>3</v>
      </c>
      <c r="C259" s="3">
        <v>1</v>
      </c>
      <c r="D259">
        <f t="shared" si="12"/>
        <v>422</v>
      </c>
      <c r="E259">
        <f t="shared" ref="E259:E322" si="13">IF( B259&lt;0,-1,((B259) * D259)/1000)</f>
        <v>1.266</v>
      </c>
    </row>
    <row r="260" spans="1:5" x14ac:dyDescent="0.55000000000000004">
      <c r="A260" s="4">
        <v>20110416</v>
      </c>
      <c r="B260" s="5">
        <v>-1</v>
      </c>
      <c r="C260" s="5">
        <v>-1</v>
      </c>
      <c r="D260">
        <f t="shared" si="12"/>
        <v>-1</v>
      </c>
      <c r="E260">
        <f t="shared" si="13"/>
        <v>-1</v>
      </c>
    </row>
    <row r="261" spans="1:5" x14ac:dyDescent="0.55000000000000004">
      <c r="A261" s="2">
        <v>20110417</v>
      </c>
      <c r="B261" s="3">
        <v>-1</v>
      </c>
      <c r="C261" s="3">
        <v>-1</v>
      </c>
      <c r="D261">
        <f t="shared" si="12"/>
        <v>-1</v>
      </c>
      <c r="E261">
        <f t="shared" si="13"/>
        <v>-1</v>
      </c>
    </row>
    <row r="262" spans="1:5" x14ac:dyDescent="0.55000000000000004">
      <c r="A262" s="4">
        <v>20110418</v>
      </c>
      <c r="B262" s="5">
        <v>-1</v>
      </c>
      <c r="C262" s="5">
        <v>-1</v>
      </c>
      <c r="D262">
        <f t="shared" si="12"/>
        <v>-1</v>
      </c>
      <c r="E262">
        <f t="shared" si="13"/>
        <v>-1</v>
      </c>
    </row>
    <row r="263" spans="1:5" x14ac:dyDescent="0.55000000000000004">
      <c r="A263" s="2">
        <v>20110419</v>
      </c>
      <c r="B263" s="3">
        <v>-1</v>
      </c>
      <c r="C263" s="3">
        <v>-1</v>
      </c>
      <c r="D263">
        <f t="shared" si="12"/>
        <v>-1</v>
      </c>
      <c r="E263">
        <f t="shared" si="13"/>
        <v>-1</v>
      </c>
    </row>
    <row r="264" spans="1:5" x14ac:dyDescent="0.55000000000000004">
      <c r="A264" s="4">
        <v>20110420</v>
      </c>
      <c r="B264" s="5">
        <v>-1</v>
      </c>
      <c r="C264" s="5">
        <v>-1</v>
      </c>
      <c r="D264">
        <f>IF(B264&lt;0,-1,$J$5*B264+$K$5)</f>
        <v>-1</v>
      </c>
      <c r="E264">
        <f t="shared" si="13"/>
        <v>-1</v>
      </c>
    </row>
    <row r="265" spans="1:5" x14ac:dyDescent="0.55000000000000004">
      <c r="A265" s="2">
        <v>20110421</v>
      </c>
      <c r="B265" s="3">
        <v>-1</v>
      </c>
      <c r="C265" s="3">
        <v>-1</v>
      </c>
      <c r="D265">
        <f t="shared" si="12"/>
        <v>-1</v>
      </c>
      <c r="E265">
        <f t="shared" si="13"/>
        <v>-1</v>
      </c>
    </row>
    <row r="266" spans="1:5" x14ac:dyDescent="0.55000000000000004">
      <c r="A266" s="4">
        <v>20110422</v>
      </c>
      <c r="B266" s="5">
        <v>-1</v>
      </c>
      <c r="C266" s="5">
        <v>-1</v>
      </c>
      <c r="D266">
        <f t="shared" si="12"/>
        <v>-1</v>
      </c>
      <c r="E266">
        <f t="shared" si="13"/>
        <v>-1</v>
      </c>
    </row>
    <row r="267" spans="1:5" x14ac:dyDescent="0.55000000000000004">
      <c r="A267" s="2">
        <v>20110423</v>
      </c>
      <c r="B267" s="3">
        <v>-1</v>
      </c>
      <c r="C267" s="3">
        <v>-1</v>
      </c>
      <c r="D267">
        <f t="shared" si="12"/>
        <v>-1</v>
      </c>
      <c r="E267">
        <f t="shared" si="13"/>
        <v>-1</v>
      </c>
    </row>
    <row r="268" spans="1:5" x14ac:dyDescent="0.55000000000000004">
      <c r="A268" s="4">
        <v>20110424</v>
      </c>
      <c r="B268" s="5">
        <v>-1</v>
      </c>
      <c r="C268" s="5">
        <v>-1</v>
      </c>
      <c r="D268">
        <f t="shared" si="12"/>
        <v>-1</v>
      </c>
      <c r="E268">
        <f t="shared" si="13"/>
        <v>-1</v>
      </c>
    </row>
    <row r="269" spans="1:5" x14ac:dyDescent="0.55000000000000004">
      <c r="A269" s="2">
        <v>20110425</v>
      </c>
      <c r="B269" s="3">
        <v>-1</v>
      </c>
      <c r="C269" s="3">
        <v>-1</v>
      </c>
      <c r="D269">
        <f t="shared" si="12"/>
        <v>-1</v>
      </c>
      <c r="E269">
        <f t="shared" si="13"/>
        <v>-1</v>
      </c>
    </row>
    <row r="270" spans="1:5" x14ac:dyDescent="0.55000000000000004">
      <c r="A270" s="4">
        <v>20110426</v>
      </c>
      <c r="B270" s="5">
        <v>-1</v>
      </c>
      <c r="C270" s="5">
        <v>-1</v>
      </c>
      <c r="D270">
        <f t="shared" si="12"/>
        <v>-1</v>
      </c>
      <c r="E270">
        <f t="shared" si="13"/>
        <v>-1</v>
      </c>
    </row>
    <row r="271" spans="1:5" x14ac:dyDescent="0.55000000000000004">
      <c r="A271" s="2">
        <v>20110427</v>
      </c>
      <c r="B271" s="3">
        <v>-1</v>
      </c>
      <c r="C271" s="3">
        <v>-1</v>
      </c>
      <c r="D271">
        <f t="shared" si="12"/>
        <v>-1</v>
      </c>
      <c r="E271">
        <f t="shared" si="13"/>
        <v>-1</v>
      </c>
    </row>
    <row r="272" spans="1:5" x14ac:dyDescent="0.55000000000000004">
      <c r="A272" s="4">
        <v>20110428</v>
      </c>
      <c r="B272" s="5">
        <v>-1</v>
      </c>
      <c r="C272" s="5">
        <v>-1</v>
      </c>
      <c r="D272">
        <f t="shared" si="12"/>
        <v>-1</v>
      </c>
      <c r="E272">
        <f t="shared" si="13"/>
        <v>-1</v>
      </c>
    </row>
    <row r="273" spans="1:5" x14ac:dyDescent="0.55000000000000004">
      <c r="A273" s="2">
        <v>20110429</v>
      </c>
      <c r="B273" s="3">
        <v>-1</v>
      </c>
      <c r="C273" s="3">
        <v>-1</v>
      </c>
      <c r="D273">
        <f t="shared" si="12"/>
        <v>-1</v>
      </c>
      <c r="E273">
        <f t="shared" si="13"/>
        <v>-1</v>
      </c>
    </row>
    <row r="274" spans="1:5" x14ac:dyDescent="0.55000000000000004">
      <c r="A274" s="4">
        <v>20110430</v>
      </c>
      <c r="B274" s="5">
        <v>-1</v>
      </c>
      <c r="C274" s="5">
        <v>-1</v>
      </c>
      <c r="D274">
        <f t="shared" si="12"/>
        <v>-1</v>
      </c>
      <c r="E274">
        <f t="shared" si="13"/>
        <v>-1</v>
      </c>
    </row>
    <row r="275" spans="1:5" x14ac:dyDescent="0.55000000000000004">
      <c r="A275" s="2">
        <v>20110501</v>
      </c>
      <c r="B275" s="3">
        <v>-1</v>
      </c>
      <c r="C275" s="3">
        <v>-1</v>
      </c>
      <c r="D275">
        <f>IF(B275&lt;0,-1,$J$6*B275+$K$6)</f>
        <v>-1</v>
      </c>
      <c r="E275">
        <f t="shared" si="13"/>
        <v>-1</v>
      </c>
    </row>
    <row r="276" spans="1:5" x14ac:dyDescent="0.55000000000000004">
      <c r="A276" s="4">
        <v>20110502</v>
      </c>
      <c r="B276" s="5">
        <v>-1</v>
      </c>
      <c r="C276" s="5">
        <v>-1</v>
      </c>
      <c r="D276">
        <f t="shared" ref="D276:D305" si="14">IF(B276&lt;0,-1,$J$6*B276+$K$6)</f>
        <v>-1</v>
      </c>
      <c r="E276">
        <f t="shared" si="13"/>
        <v>-1</v>
      </c>
    </row>
    <row r="277" spans="1:5" x14ac:dyDescent="0.55000000000000004">
      <c r="A277" s="2">
        <v>20110503</v>
      </c>
      <c r="B277" s="3">
        <v>-1</v>
      </c>
      <c r="C277" s="3">
        <v>-1</v>
      </c>
      <c r="D277">
        <f t="shared" si="14"/>
        <v>-1</v>
      </c>
      <c r="E277">
        <f t="shared" si="13"/>
        <v>-1</v>
      </c>
    </row>
    <row r="278" spans="1:5" x14ac:dyDescent="0.55000000000000004">
      <c r="A278" s="4">
        <v>20110504</v>
      </c>
      <c r="B278" s="5">
        <v>-1</v>
      </c>
      <c r="C278" s="5">
        <v>-1</v>
      </c>
      <c r="D278">
        <f t="shared" si="14"/>
        <v>-1</v>
      </c>
      <c r="E278">
        <f t="shared" si="13"/>
        <v>-1</v>
      </c>
    </row>
    <row r="279" spans="1:5" x14ac:dyDescent="0.55000000000000004">
      <c r="A279" s="2">
        <v>20110505</v>
      </c>
      <c r="B279" s="3">
        <v>-1</v>
      </c>
      <c r="C279" s="3">
        <v>-1</v>
      </c>
      <c r="D279">
        <f t="shared" si="14"/>
        <v>-1</v>
      </c>
      <c r="E279">
        <f t="shared" si="13"/>
        <v>-1</v>
      </c>
    </row>
    <row r="280" spans="1:5" x14ac:dyDescent="0.55000000000000004">
      <c r="A280" s="4">
        <v>20110506</v>
      </c>
      <c r="B280" s="5">
        <v>-1</v>
      </c>
      <c r="C280" s="5">
        <v>-1</v>
      </c>
      <c r="D280">
        <f t="shared" si="14"/>
        <v>-1</v>
      </c>
      <c r="E280">
        <f t="shared" si="13"/>
        <v>-1</v>
      </c>
    </row>
    <row r="281" spans="1:5" x14ac:dyDescent="0.55000000000000004">
      <c r="A281" s="2">
        <v>20110507</v>
      </c>
      <c r="B281" s="3">
        <v>-1</v>
      </c>
      <c r="C281" s="3">
        <v>-1</v>
      </c>
      <c r="D281">
        <f t="shared" si="14"/>
        <v>-1</v>
      </c>
      <c r="E281">
        <f t="shared" si="13"/>
        <v>-1</v>
      </c>
    </row>
    <row r="282" spans="1:5" x14ac:dyDescent="0.55000000000000004">
      <c r="A282" s="4">
        <v>20110508</v>
      </c>
      <c r="B282" s="5">
        <v>-1</v>
      </c>
      <c r="C282" s="5">
        <v>-1</v>
      </c>
      <c r="D282">
        <f t="shared" si="14"/>
        <v>-1</v>
      </c>
      <c r="E282">
        <f t="shared" si="13"/>
        <v>-1</v>
      </c>
    </row>
    <row r="283" spans="1:5" x14ac:dyDescent="0.55000000000000004">
      <c r="A283" s="2">
        <v>20110509</v>
      </c>
      <c r="B283" s="3">
        <v>-1</v>
      </c>
      <c r="C283" s="3">
        <v>-1</v>
      </c>
      <c r="D283">
        <f t="shared" si="14"/>
        <v>-1</v>
      </c>
      <c r="E283">
        <f t="shared" si="13"/>
        <v>-1</v>
      </c>
    </row>
    <row r="284" spans="1:5" x14ac:dyDescent="0.55000000000000004">
      <c r="A284" s="4">
        <v>20110510</v>
      </c>
      <c r="B284" s="5">
        <v>-1</v>
      </c>
      <c r="C284" s="5">
        <v>-1</v>
      </c>
      <c r="D284">
        <f t="shared" si="14"/>
        <v>-1</v>
      </c>
      <c r="E284">
        <f t="shared" si="13"/>
        <v>-1</v>
      </c>
    </row>
    <row r="285" spans="1:5" x14ac:dyDescent="0.55000000000000004">
      <c r="A285" s="2">
        <v>20110511</v>
      </c>
      <c r="B285" s="3">
        <v>-1</v>
      </c>
      <c r="C285" s="3">
        <v>-1</v>
      </c>
      <c r="D285">
        <f t="shared" si="14"/>
        <v>-1</v>
      </c>
      <c r="E285">
        <f t="shared" si="13"/>
        <v>-1</v>
      </c>
    </row>
    <row r="286" spans="1:5" x14ac:dyDescent="0.55000000000000004">
      <c r="A286" s="4">
        <v>20110512</v>
      </c>
      <c r="B286" s="5">
        <v>-1</v>
      </c>
      <c r="C286" s="5">
        <v>-1</v>
      </c>
      <c r="D286">
        <f t="shared" si="14"/>
        <v>-1</v>
      </c>
      <c r="E286">
        <f t="shared" si="13"/>
        <v>-1</v>
      </c>
    </row>
    <row r="287" spans="1:5" x14ac:dyDescent="0.55000000000000004">
      <c r="A287" s="2">
        <v>20110513</v>
      </c>
      <c r="B287" s="3">
        <v>-1</v>
      </c>
      <c r="C287" s="3">
        <v>-1</v>
      </c>
      <c r="D287">
        <f t="shared" si="14"/>
        <v>-1</v>
      </c>
      <c r="E287">
        <f t="shared" si="13"/>
        <v>-1</v>
      </c>
    </row>
    <row r="288" spans="1:5" x14ac:dyDescent="0.55000000000000004">
      <c r="A288" s="4">
        <v>20110514</v>
      </c>
      <c r="B288" s="5">
        <v>-1</v>
      </c>
      <c r="C288" s="5">
        <v>-1</v>
      </c>
      <c r="D288">
        <f t="shared" si="14"/>
        <v>-1</v>
      </c>
      <c r="E288">
        <f t="shared" si="13"/>
        <v>-1</v>
      </c>
    </row>
    <row r="289" spans="1:5" x14ac:dyDescent="0.55000000000000004">
      <c r="A289" s="2">
        <v>20110515</v>
      </c>
      <c r="B289" s="3">
        <v>-1</v>
      </c>
      <c r="C289" s="3">
        <v>-1</v>
      </c>
      <c r="D289">
        <f t="shared" si="14"/>
        <v>-1</v>
      </c>
      <c r="E289">
        <f t="shared" si="13"/>
        <v>-1</v>
      </c>
    </row>
    <row r="290" spans="1:5" x14ac:dyDescent="0.55000000000000004">
      <c r="A290" s="4">
        <v>20110516</v>
      </c>
      <c r="B290" s="5">
        <v>-1</v>
      </c>
      <c r="C290" s="5">
        <v>-1</v>
      </c>
      <c r="D290">
        <f t="shared" si="14"/>
        <v>-1</v>
      </c>
      <c r="E290">
        <f t="shared" si="13"/>
        <v>-1</v>
      </c>
    </row>
    <row r="291" spans="1:5" x14ac:dyDescent="0.55000000000000004">
      <c r="A291" s="2">
        <v>20110517</v>
      </c>
      <c r="B291" s="3">
        <v>-1</v>
      </c>
      <c r="C291" s="3">
        <v>-1</v>
      </c>
      <c r="D291">
        <f t="shared" si="14"/>
        <v>-1</v>
      </c>
      <c r="E291">
        <f t="shared" si="13"/>
        <v>-1</v>
      </c>
    </row>
    <row r="292" spans="1:5" x14ac:dyDescent="0.55000000000000004">
      <c r="A292" s="4">
        <v>20110518</v>
      </c>
      <c r="B292" s="5">
        <v>-1</v>
      </c>
      <c r="C292" s="5">
        <v>-1</v>
      </c>
      <c r="D292">
        <f t="shared" si="14"/>
        <v>-1</v>
      </c>
      <c r="E292">
        <f t="shared" si="13"/>
        <v>-1</v>
      </c>
    </row>
    <row r="293" spans="1:5" x14ac:dyDescent="0.55000000000000004">
      <c r="A293" s="2">
        <v>20110519</v>
      </c>
      <c r="B293" s="3">
        <v>-1</v>
      </c>
      <c r="C293" s="3">
        <v>-1</v>
      </c>
      <c r="D293">
        <f t="shared" si="14"/>
        <v>-1</v>
      </c>
      <c r="E293">
        <f t="shared" si="13"/>
        <v>-1</v>
      </c>
    </row>
    <row r="294" spans="1:5" x14ac:dyDescent="0.55000000000000004">
      <c r="A294" s="4">
        <v>20110520</v>
      </c>
      <c r="B294" s="5">
        <v>-1</v>
      </c>
      <c r="C294" s="5">
        <v>-1</v>
      </c>
      <c r="D294">
        <f t="shared" si="14"/>
        <v>-1</v>
      </c>
      <c r="E294">
        <f t="shared" si="13"/>
        <v>-1</v>
      </c>
    </row>
    <row r="295" spans="1:5" x14ac:dyDescent="0.55000000000000004">
      <c r="A295" s="2">
        <v>20110521</v>
      </c>
      <c r="B295" s="3">
        <v>-1</v>
      </c>
      <c r="C295" s="3">
        <v>-1</v>
      </c>
      <c r="D295">
        <f t="shared" si="14"/>
        <v>-1</v>
      </c>
      <c r="E295">
        <f t="shared" si="13"/>
        <v>-1</v>
      </c>
    </row>
    <row r="296" spans="1:5" x14ac:dyDescent="0.55000000000000004">
      <c r="A296" s="4">
        <v>20110522</v>
      </c>
      <c r="B296" s="5">
        <v>-1</v>
      </c>
      <c r="C296" s="5">
        <v>-1</v>
      </c>
      <c r="D296">
        <f t="shared" si="14"/>
        <v>-1</v>
      </c>
      <c r="E296">
        <f t="shared" si="13"/>
        <v>-1</v>
      </c>
    </row>
    <row r="297" spans="1:5" x14ac:dyDescent="0.55000000000000004">
      <c r="A297" s="2">
        <v>20110523</v>
      </c>
      <c r="B297" s="3">
        <v>-1</v>
      </c>
      <c r="C297" s="3">
        <v>-1</v>
      </c>
      <c r="D297">
        <f t="shared" si="14"/>
        <v>-1</v>
      </c>
      <c r="E297">
        <f t="shared" si="13"/>
        <v>-1</v>
      </c>
    </row>
    <row r="298" spans="1:5" x14ac:dyDescent="0.55000000000000004">
      <c r="A298" s="4">
        <v>20110524</v>
      </c>
      <c r="B298" s="5">
        <v>-1</v>
      </c>
      <c r="C298" s="5">
        <v>-1</v>
      </c>
      <c r="D298">
        <f t="shared" si="14"/>
        <v>-1</v>
      </c>
      <c r="E298">
        <f t="shared" si="13"/>
        <v>-1</v>
      </c>
    </row>
    <row r="299" spans="1:5" x14ac:dyDescent="0.55000000000000004">
      <c r="A299" s="2">
        <v>20110525</v>
      </c>
      <c r="B299" s="3">
        <v>-1</v>
      </c>
      <c r="C299" s="3">
        <v>-1</v>
      </c>
      <c r="D299">
        <f t="shared" si="14"/>
        <v>-1</v>
      </c>
      <c r="E299">
        <f t="shared" si="13"/>
        <v>-1</v>
      </c>
    </row>
    <row r="300" spans="1:5" x14ac:dyDescent="0.55000000000000004">
      <c r="A300" s="4">
        <v>20110526</v>
      </c>
      <c r="B300" s="5">
        <v>-1</v>
      </c>
      <c r="C300" s="5">
        <v>-1</v>
      </c>
      <c r="D300">
        <f t="shared" si="14"/>
        <v>-1</v>
      </c>
      <c r="E300">
        <f t="shared" si="13"/>
        <v>-1</v>
      </c>
    </row>
    <row r="301" spans="1:5" x14ac:dyDescent="0.55000000000000004">
      <c r="A301" s="2">
        <v>20110527</v>
      </c>
      <c r="B301" s="3">
        <v>-1</v>
      </c>
      <c r="C301" s="3">
        <v>-1</v>
      </c>
      <c r="D301">
        <f t="shared" si="14"/>
        <v>-1</v>
      </c>
      <c r="E301">
        <f t="shared" si="13"/>
        <v>-1</v>
      </c>
    </row>
    <row r="302" spans="1:5" x14ac:dyDescent="0.55000000000000004">
      <c r="A302" s="4">
        <v>20110528</v>
      </c>
      <c r="B302" s="5">
        <v>6</v>
      </c>
      <c r="C302" s="5">
        <v>6</v>
      </c>
      <c r="D302">
        <f t="shared" si="14"/>
        <v>527</v>
      </c>
      <c r="E302">
        <f t="shared" si="13"/>
        <v>3.1619999999999999</v>
      </c>
    </row>
    <row r="303" spans="1:5" x14ac:dyDescent="0.55000000000000004">
      <c r="A303" s="2">
        <v>20110529</v>
      </c>
      <c r="B303" s="3">
        <v>-1</v>
      </c>
      <c r="C303" s="3">
        <v>-1</v>
      </c>
      <c r="D303">
        <f t="shared" si="14"/>
        <v>-1</v>
      </c>
      <c r="E303">
        <f t="shared" si="13"/>
        <v>-1</v>
      </c>
    </row>
    <row r="304" spans="1:5" x14ac:dyDescent="0.55000000000000004">
      <c r="A304" s="4">
        <v>20110530</v>
      </c>
      <c r="B304" s="5">
        <v>-1</v>
      </c>
      <c r="C304" s="5">
        <v>-1</v>
      </c>
      <c r="D304">
        <f t="shared" si="14"/>
        <v>-1</v>
      </c>
      <c r="E304">
        <f t="shared" si="13"/>
        <v>-1</v>
      </c>
    </row>
    <row r="305" spans="1:5" x14ac:dyDescent="0.55000000000000004">
      <c r="A305" s="2">
        <v>20110531</v>
      </c>
      <c r="B305" s="3">
        <v>-1</v>
      </c>
      <c r="C305" s="3">
        <v>-1</v>
      </c>
      <c r="D305">
        <f t="shared" si="14"/>
        <v>-1</v>
      </c>
      <c r="E305">
        <f t="shared" si="13"/>
        <v>-1</v>
      </c>
    </row>
    <row r="306" spans="1:5" x14ac:dyDescent="0.55000000000000004">
      <c r="A306" s="4">
        <v>20110601</v>
      </c>
      <c r="B306" s="5">
        <v>-1</v>
      </c>
      <c r="C306" s="5">
        <v>-1</v>
      </c>
      <c r="D306">
        <f>IF(B306&lt;0,-1,$J$7*B306+$K$7)</f>
        <v>-1</v>
      </c>
      <c r="E306">
        <f t="shared" si="13"/>
        <v>-1</v>
      </c>
    </row>
    <row r="307" spans="1:5" x14ac:dyDescent="0.55000000000000004">
      <c r="A307" s="2">
        <v>20110602</v>
      </c>
      <c r="B307" s="3">
        <v>-1</v>
      </c>
      <c r="C307" s="3">
        <v>-1</v>
      </c>
      <c r="D307">
        <f t="shared" ref="D307:D366" si="15">IF(B307&lt;0,-1,$J$7*B307+$K$7)</f>
        <v>-1</v>
      </c>
      <c r="E307">
        <f t="shared" si="13"/>
        <v>-1</v>
      </c>
    </row>
    <row r="308" spans="1:5" x14ac:dyDescent="0.55000000000000004">
      <c r="A308" s="4">
        <v>20110603</v>
      </c>
      <c r="B308" s="5">
        <v>-1</v>
      </c>
      <c r="C308" s="5">
        <v>-1</v>
      </c>
      <c r="D308">
        <f t="shared" si="15"/>
        <v>-1</v>
      </c>
      <c r="E308">
        <f t="shared" si="13"/>
        <v>-1</v>
      </c>
    </row>
    <row r="309" spans="1:5" x14ac:dyDescent="0.55000000000000004">
      <c r="A309" s="2">
        <v>20110604</v>
      </c>
      <c r="B309" s="3">
        <v>-1</v>
      </c>
      <c r="C309" s="3">
        <v>-1</v>
      </c>
      <c r="D309">
        <f t="shared" si="15"/>
        <v>-1</v>
      </c>
      <c r="E309">
        <f t="shared" si="13"/>
        <v>-1</v>
      </c>
    </row>
    <row r="310" spans="1:5" x14ac:dyDescent="0.55000000000000004">
      <c r="A310" s="4">
        <v>20110605</v>
      </c>
      <c r="B310" s="5">
        <v>-1</v>
      </c>
      <c r="C310" s="5">
        <v>-1</v>
      </c>
      <c r="D310">
        <f t="shared" si="15"/>
        <v>-1</v>
      </c>
      <c r="E310">
        <f t="shared" si="13"/>
        <v>-1</v>
      </c>
    </row>
    <row r="311" spans="1:5" x14ac:dyDescent="0.55000000000000004">
      <c r="A311" s="2">
        <v>20110606</v>
      </c>
      <c r="B311" s="3">
        <v>-1</v>
      </c>
      <c r="C311" s="3">
        <v>-1</v>
      </c>
      <c r="D311">
        <f t="shared" si="15"/>
        <v>-1</v>
      </c>
      <c r="E311">
        <f t="shared" si="13"/>
        <v>-1</v>
      </c>
    </row>
    <row r="312" spans="1:5" x14ac:dyDescent="0.55000000000000004">
      <c r="A312" s="4">
        <v>20110607</v>
      </c>
      <c r="B312" s="5">
        <v>-1</v>
      </c>
      <c r="C312" s="5">
        <v>-1</v>
      </c>
      <c r="D312">
        <f t="shared" si="15"/>
        <v>-1</v>
      </c>
      <c r="E312">
        <f t="shared" si="13"/>
        <v>-1</v>
      </c>
    </row>
    <row r="313" spans="1:5" x14ac:dyDescent="0.55000000000000004">
      <c r="A313" s="2">
        <v>20110608</v>
      </c>
      <c r="B313" s="3">
        <v>-1</v>
      </c>
      <c r="C313" s="3">
        <v>-1</v>
      </c>
      <c r="D313">
        <f t="shared" si="15"/>
        <v>-1</v>
      </c>
      <c r="E313">
        <f t="shared" si="13"/>
        <v>-1</v>
      </c>
    </row>
    <row r="314" spans="1:5" x14ac:dyDescent="0.55000000000000004">
      <c r="A314" s="4">
        <v>20110609</v>
      </c>
      <c r="B314" s="5">
        <v>-1</v>
      </c>
      <c r="C314" s="5">
        <v>-1</v>
      </c>
      <c r="D314">
        <f t="shared" si="15"/>
        <v>-1</v>
      </c>
      <c r="E314">
        <f t="shared" si="13"/>
        <v>-1</v>
      </c>
    </row>
    <row r="315" spans="1:5" x14ac:dyDescent="0.55000000000000004">
      <c r="A315" s="2">
        <v>20110610</v>
      </c>
      <c r="B315" s="3">
        <v>-1</v>
      </c>
      <c r="C315" s="3">
        <v>-1</v>
      </c>
      <c r="D315">
        <f t="shared" si="15"/>
        <v>-1</v>
      </c>
      <c r="E315">
        <f t="shared" si="13"/>
        <v>-1</v>
      </c>
    </row>
    <row r="316" spans="1:5" x14ac:dyDescent="0.55000000000000004">
      <c r="A316" s="4">
        <v>20110611</v>
      </c>
      <c r="B316" s="5">
        <v>-1</v>
      </c>
      <c r="C316" s="5">
        <v>-1</v>
      </c>
      <c r="D316">
        <f t="shared" si="15"/>
        <v>-1</v>
      </c>
      <c r="E316">
        <f t="shared" si="13"/>
        <v>-1</v>
      </c>
    </row>
    <row r="317" spans="1:5" x14ac:dyDescent="0.55000000000000004">
      <c r="A317" s="2">
        <v>20110612</v>
      </c>
      <c r="B317" s="3">
        <v>-1</v>
      </c>
      <c r="C317" s="3">
        <v>-1</v>
      </c>
      <c r="D317">
        <f t="shared" si="15"/>
        <v>-1</v>
      </c>
      <c r="E317">
        <f t="shared" si="13"/>
        <v>-1</v>
      </c>
    </row>
    <row r="318" spans="1:5" x14ac:dyDescent="0.55000000000000004">
      <c r="A318" s="4">
        <v>20110613</v>
      </c>
      <c r="B318" s="5">
        <v>-1</v>
      </c>
      <c r="C318" s="5">
        <v>-1</v>
      </c>
      <c r="D318">
        <f t="shared" si="15"/>
        <v>-1</v>
      </c>
      <c r="E318">
        <f t="shared" si="13"/>
        <v>-1</v>
      </c>
    </row>
    <row r="319" spans="1:5" x14ac:dyDescent="0.55000000000000004">
      <c r="A319" s="2">
        <v>20110614</v>
      </c>
      <c r="B319" s="3">
        <v>-1</v>
      </c>
      <c r="C319" s="3">
        <v>-1</v>
      </c>
      <c r="D319">
        <f t="shared" si="15"/>
        <v>-1</v>
      </c>
      <c r="E319">
        <f t="shared" si="13"/>
        <v>-1</v>
      </c>
    </row>
    <row r="320" spans="1:5" x14ac:dyDescent="0.55000000000000004">
      <c r="A320" s="4">
        <v>20110615</v>
      </c>
      <c r="B320" s="5">
        <v>-1</v>
      </c>
      <c r="C320" s="5">
        <v>-1</v>
      </c>
      <c r="D320">
        <f t="shared" si="15"/>
        <v>-1</v>
      </c>
      <c r="E320">
        <f t="shared" si="13"/>
        <v>-1</v>
      </c>
    </row>
    <row r="321" spans="1:5" x14ac:dyDescent="0.55000000000000004">
      <c r="A321" s="2">
        <v>20110616</v>
      </c>
      <c r="B321" s="3">
        <v>-1</v>
      </c>
      <c r="C321" s="3">
        <v>-1</v>
      </c>
      <c r="D321">
        <f t="shared" si="15"/>
        <v>-1</v>
      </c>
      <c r="E321">
        <f t="shared" si="13"/>
        <v>-1</v>
      </c>
    </row>
    <row r="322" spans="1:5" x14ac:dyDescent="0.55000000000000004">
      <c r="A322" s="4">
        <v>20110617</v>
      </c>
      <c r="B322" s="5">
        <v>-1</v>
      </c>
      <c r="C322" s="5">
        <v>-1</v>
      </c>
      <c r="D322">
        <f t="shared" si="15"/>
        <v>-1</v>
      </c>
      <c r="E322">
        <f t="shared" si="13"/>
        <v>-1</v>
      </c>
    </row>
    <row r="323" spans="1:5" x14ac:dyDescent="0.55000000000000004">
      <c r="A323" s="2">
        <v>20110618</v>
      </c>
      <c r="B323" s="3">
        <v>-1</v>
      </c>
      <c r="C323" s="3">
        <v>-1</v>
      </c>
      <c r="D323">
        <f t="shared" si="15"/>
        <v>-1</v>
      </c>
      <c r="E323">
        <f t="shared" ref="E323:E367" si="16">IF( B323&lt;0,-1,((B323) * D323)/1000)</f>
        <v>-1</v>
      </c>
    </row>
    <row r="324" spans="1:5" x14ac:dyDescent="0.55000000000000004">
      <c r="A324" s="4">
        <v>20110619</v>
      </c>
      <c r="B324" s="5">
        <v>-1</v>
      </c>
      <c r="C324" s="5">
        <v>-1</v>
      </c>
      <c r="D324">
        <f t="shared" si="15"/>
        <v>-1</v>
      </c>
      <c r="E324">
        <f t="shared" si="16"/>
        <v>-1</v>
      </c>
    </row>
    <row r="325" spans="1:5" x14ac:dyDescent="0.55000000000000004">
      <c r="A325" s="2">
        <v>20110620</v>
      </c>
      <c r="B325" s="3">
        <v>-1</v>
      </c>
      <c r="C325" s="3">
        <v>-1</v>
      </c>
      <c r="D325">
        <f t="shared" si="15"/>
        <v>-1</v>
      </c>
      <c r="E325">
        <f t="shared" si="16"/>
        <v>-1</v>
      </c>
    </row>
    <row r="326" spans="1:5" x14ac:dyDescent="0.55000000000000004">
      <c r="A326" s="4">
        <v>20110621</v>
      </c>
      <c r="B326" s="5">
        <v>-1</v>
      </c>
      <c r="C326" s="5">
        <v>-1</v>
      </c>
      <c r="D326">
        <f t="shared" si="15"/>
        <v>-1</v>
      </c>
      <c r="E326">
        <f t="shared" si="16"/>
        <v>-1</v>
      </c>
    </row>
    <row r="327" spans="1:5" x14ac:dyDescent="0.55000000000000004">
      <c r="A327" s="2">
        <v>20110622</v>
      </c>
      <c r="B327" s="3">
        <v>-1</v>
      </c>
      <c r="C327" s="3">
        <v>-1</v>
      </c>
      <c r="D327">
        <f t="shared" si="15"/>
        <v>-1</v>
      </c>
      <c r="E327">
        <f t="shared" si="16"/>
        <v>-1</v>
      </c>
    </row>
    <row r="328" spans="1:5" x14ac:dyDescent="0.55000000000000004">
      <c r="A328" s="4">
        <v>20110623</v>
      </c>
      <c r="B328" s="5">
        <v>-1</v>
      </c>
      <c r="C328" s="5">
        <v>-1</v>
      </c>
      <c r="D328">
        <f t="shared" si="15"/>
        <v>-1</v>
      </c>
      <c r="E328">
        <f t="shared" si="16"/>
        <v>-1</v>
      </c>
    </row>
    <row r="329" spans="1:5" x14ac:dyDescent="0.55000000000000004">
      <c r="A329" s="2">
        <v>20110624</v>
      </c>
      <c r="B329" s="3">
        <v>-1</v>
      </c>
      <c r="C329" s="3">
        <v>-1</v>
      </c>
      <c r="D329">
        <f t="shared" si="15"/>
        <v>-1</v>
      </c>
      <c r="E329">
        <f t="shared" si="16"/>
        <v>-1</v>
      </c>
    </row>
    <row r="330" spans="1:5" x14ac:dyDescent="0.55000000000000004">
      <c r="A330" s="4">
        <v>20110625</v>
      </c>
      <c r="B330" s="5">
        <v>-1</v>
      </c>
      <c r="C330" s="5">
        <v>-1</v>
      </c>
      <c r="D330">
        <f t="shared" si="15"/>
        <v>-1</v>
      </c>
      <c r="E330">
        <f t="shared" si="16"/>
        <v>-1</v>
      </c>
    </row>
    <row r="331" spans="1:5" x14ac:dyDescent="0.55000000000000004">
      <c r="A331" s="2">
        <v>20110626</v>
      </c>
      <c r="B331" s="3">
        <v>-1</v>
      </c>
      <c r="C331" s="3">
        <v>-1</v>
      </c>
      <c r="D331">
        <f t="shared" si="15"/>
        <v>-1</v>
      </c>
      <c r="E331">
        <f t="shared" si="16"/>
        <v>-1</v>
      </c>
    </row>
    <row r="332" spans="1:5" x14ac:dyDescent="0.55000000000000004">
      <c r="A332" s="4">
        <v>20110627</v>
      </c>
      <c r="B332" s="5">
        <v>-1</v>
      </c>
      <c r="C332" s="5">
        <v>-1</v>
      </c>
      <c r="D332">
        <f t="shared" si="15"/>
        <v>-1</v>
      </c>
      <c r="E332">
        <f t="shared" si="16"/>
        <v>-1</v>
      </c>
    </row>
    <row r="333" spans="1:5" x14ac:dyDescent="0.55000000000000004">
      <c r="A333" s="2">
        <v>20110628</v>
      </c>
      <c r="B333" s="3">
        <v>-1</v>
      </c>
      <c r="C333" s="3">
        <v>-1</v>
      </c>
      <c r="D333">
        <f t="shared" si="15"/>
        <v>-1</v>
      </c>
      <c r="E333">
        <f t="shared" si="16"/>
        <v>-1</v>
      </c>
    </row>
    <row r="334" spans="1:5" x14ac:dyDescent="0.55000000000000004">
      <c r="A334" s="4">
        <v>20110629</v>
      </c>
      <c r="B334" s="5">
        <v>-1</v>
      </c>
      <c r="C334" s="5">
        <v>-1</v>
      </c>
      <c r="D334">
        <f t="shared" si="15"/>
        <v>-1</v>
      </c>
      <c r="E334">
        <f t="shared" si="16"/>
        <v>-1</v>
      </c>
    </row>
    <row r="335" spans="1:5" x14ac:dyDescent="0.55000000000000004">
      <c r="A335" s="2">
        <v>20110630</v>
      </c>
      <c r="B335" s="3">
        <v>-1</v>
      </c>
      <c r="C335" s="3">
        <v>-1</v>
      </c>
      <c r="D335">
        <f t="shared" si="15"/>
        <v>-1</v>
      </c>
      <c r="E335">
        <f t="shared" si="16"/>
        <v>-1</v>
      </c>
    </row>
    <row r="336" spans="1:5" x14ac:dyDescent="0.55000000000000004">
      <c r="A336" s="4">
        <v>20110701</v>
      </c>
      <c r="B336" s="5">
        <v>-1</v>
      </c>
      <c r="C336" s="5">
        <v>-1</v>
      </c>
      <c r="D336">
        <f t="shared" si="15"/>
        <v>-1</v>
      </c>
      <c r="E336">
        <f t="shared" si="16"/>
        <v>-1</v>
      </c>
    </row>
    <row r="337" spans="1:5" x14ac:dyDescent="0.55000000000000004">
      <c r="A337" s="2">
        <v>20110702</v>
      </c>
      <c r="B337" s="3">
        <v>-1</v>
      </c>
      <c r="C337" s="3">
        <v>-1</v>
      </c>
      <c r="D337">
        <f t="shared" si="15"/>
        <v>-1</v>
      </c>
      <c r="E337">
        <f t="shared" si="16"/>
        <v>-1</v>
      </c>
    </row>
    <row r="338" spans="1:5" x14ac:dyDescent="0.55000000000000004">
      <c r="A338" s="4">
        <v>20110703</v>
      </c>
      <c r="B338" s="5">
        <v>-1</v>
      </c>
      <c r="C338" s="5">
        <v>-1</v>
      </c>
      <c r="D338">
        <f t="shared" si="15"/>
        <v>-1</v>
      </c>
      <c r="E338">
        <f t="shared" si="16"/>
        <v>-1</v>
      </c>
    </row>
    <row r="339" spans="1:5" x14ac:dyDescent="0.55000000000000004">
      <c r="A339" s="2">
        <v>20110704</v>
      </c>
      <c r="B339" s="3">
        <v>-1</v>
      </c>
      <c r="C339" s="3">
        <v>-1</v>
      </c>
      <c r="D339">
        <f t="shared" si="15"/>
        <v>-1</v>
      </c>
      <c r="E339">
        <f t="shared" si="16"/>
        <v>-1</v>
      </c>
    </row>
    <row r="340" spans="1:5" x14ac:dyDescent="0.55000000000000004">
      <c r="A340" s="4">
        <v>20110705</v>
      </c>
      <c r="B340" s="5">
        <v>-1</v>
      </c>
      <c r="C340" s="5">
        <v>-1</v>
      </c>
      <c r="D340">
        <f t="shared" si="15"/>
        <v>-1</v>
      </c>
      <c r="E340">
        <f t="shared" si="16"/>
        <v>-1</v>
      </c>
    </row>
    <row r="341" spans="1:5" x14ac:dyDescent="0.55000000000000004">
      <c r="A341" s="2">
        <v>20110706</v>
      </c>
      <c r="B341" s="3">
        <v>-1</v>
      </c>
      <c r="C341" s="3">
        <v>-1</v>
      </c>
      <c r="D341">
        <f t="shared" si="15"/>
        <v>-1</v>
      </c>
      <c r="E341">
        <f t="shared" si="16"/>
        <v>-1</v>
      </c>
    </row>
    <row r="342" spans="1:5" x14ac:dyDescent="0.55000000000000004">
      <c r="A342" s="4">
        <v>20110707</v>
      </c>
      <c r="B342" s="5">
        <v>-1</v>
      </c>
      <c r="C342" s="5">
        <v>-1</v>
      </c>
      <c r="D342">
        <f t="shared" si="15"/>
        <v>-1</v>
      </c>
      <c r="E342">
        <f t="shared" si="16"/>
        <v>-1</v>
      </c>
    </row>
    <row r="343" spans="1:5" x14ac:dyDescent="0.55000000000000004">
      <c r="A343" s="2">
        <v>20110708</v>
      </c>
      <c r="B343" s="3">
        <v>-1</v>
      </c>
      <c r="C343" s="3">
        <v>-1</v>
      </c>
      <c r="D343">
        <f t="shared" si="15"/>
        <v>-1</v>
      </c>
      <c r="E343">
        <f t="shared" si="16"/>
        <v>-1</v>
      </c>
    </row>
    <row r="344" spans="1:5" x14ac:dyDescent="0.55000000000000004">
      <c r="A344" s="4">
        <v>20110709</v>
      </c>
      <c r="B344" s="5">
        <v>-1</v>
      </c>
      <c r="C344" s="5">
        <v>-1</v>
      </c>
      <c r="D344">
        <f t="shared" si="15"/>
        <v>-1</v>
      </c>
      <c r="E344">
        <f t="shared" si="16"/>
        <v>-1</v>
      </c>
    </row>
    <row r="345" spans="1:5" x14ac:dyDescent="0.55000000000000004">
      <c r="A345" s="2">
        <v>20110710</v>
      </c>
      <c r="B345" s="3">
        <v>-1</v>
      </c>
      <c r="C345" s="3">
        <v>-1</v>
      </c>
      <c r="D345">
        <f t="shared" si="15"/>
        <v>-1</v>
      </c>
      <c r="E345">
        <f t="shared" si="16"/>
        <v>-1</v>
      </c>
    </row>
    <row r="346" spans="1:5" x14ac:dyDescent="0.55000000000000004">
      <c r="A346" s="4">
        <v>20110711</v>
      </c>
      <c r="B346" s="5">
        <v>-1</v>
      </c>
      <c r="C346" s="5">
        <v>-1</v>
      </c>
      <c r="D346">
        <f t="shared" si="15"/>
        <v>-1</v>
      </c>
      <c r="E346">
        <f t="shared" si="16"/>
        <v>-1</v>
      </c>
    </row>
    <row r="347" spans="1:5" x14ac:dyDescent="0.55000000000000004">
      <c r="A347" s="2">
        <v>20110712</v>
      </c>
      <c r="B347" s="3">
        <v>-1</v>
      </c>
      <c r="C347" s="3">
        <v>-1</v>
      </c>
      <c r="D347">
        <f t="shared" si="15"/>
        <v>-1</v>
      </c>
      <c r="E347">
        <f t="shared" si="16"/>
        <v>-1</v>
      </c>
    </row>
    <row r="348" spans="1:5" x14ac:dyDescent="0.55000000000000004">
      <c r="A348" s="4">
        <v>20110713</v>
      </c>
      <c r="B348" s="5">
        <v>-1</v>
      </c>
      <c r="C348" s="5">
        <v>-1</v>
      </c>
      <c r="D348">
        <f t="shared" si="15"/>
        <v>-1</v>
      </c>
      <c r="E348">
        <f t="shared" si="16"/>
        <v>-1</v>
      </c>
    </row>
    <row r="349" spans="1:5" x14ac:dyDescent="0.55000000000000004">
      <c r="A349" s="2">
        <v>20110714</v>
      </c>
      <c r="B349" s="3">
        <v>-1</v>
      </c>
      <c r="C349" s="3">
        <v>-1</v>
      </c>
      <c r="D349">
        <f t="shared" si="15"/>
        <v>-1</v>
      </c>
      <c r="E349">
        <f t="shared" si="16"/>
        <v>-1</v>
      </c>
    </row>
    <row r="350" spans="1:5" x14ac:dyDescent="0.55000000000000004">
      <c r="A350" s="4">
        <v>20110715</v>
      </c>
      <c r="B350" s="5">
        <v>-1</v>
      </c>
      <c r="C350" s="5">
        <v>-1</v>
      </c>
      <c r="D350">
        <f t="shared" si="15"/>
        <v>-1</v>
      </c>
      <c r="E350">
        <f t="shared" si="16"/>
        <v>-1</v>
      </c>
    </row>
    <row r="351" spans="1:5" x14ac:dyDescent="0.55000000000000004">
      <c r="A351" s="2">
        <v>20110716</v>
      </c>
      <c r="B351" s="3">
        <v>-1</v>
      </c>
      <c r="C351" s="3">
        <v>-1</v>
      </c>
      <c r="D351">
        <f t="shared" si="15"/>
        <v>-1</v>
      </c>
      <c r="E351">
        <f t="shared" si="16"/>
        <v>-1</v>
      </c>
    </row>
    <row r="352" spans="1:5" x14ac:dyDescent="0.55000000000000004">
      <c r="A352" s="4">
        <v>20110717</v>
      </c>
      <c r="B352" s="5">
        <v>-1</v>
      </c>
      <c r="C352" s="5">
        <v>-1</v>
      </c>
      <c r="D352">
        <f t="shared" si="15"/>
        <v>-1</v>
      </c>
      <c r="E352">
        <f t="shared" si="16"/>
        <v>-1</v>
      </c>
    </row>
    <row r="353" spans="1:5" x14ac:dyDescent="0.55000000000000004">
      <c r="A353" s="2">
        <v>20110718</v>
      </c>
      <c r="B353" s="3">
        <v>-1</v>
      </c>
      <c r="C353" s="3">
        <v>-1</v>
      </c>
      <c r="D353">
        <f t="shared" si="15"/>
        <v>-1</v>
      </c>
      <c r="E353">
        <f t="shared" si="16"/>
        <v>-1</v>
      </c>
    </row>
    <row r="354" spans="1:5" x14ac:dyDescent="0.55000000000000004">
      <c r="A354" s="4">
        <v>20110719</v>
      </c>
      <c r="B354" s="5">
        <v>-1</v>
      </c>
      <c r="C354" s="5">
        <v>-1</v>
      </c>
      <c r="D354">
        <f t="shared" si="15"/>
        <v>-1</v>
      </c>
      <c r="E354">
        <f t="shared" si="16"/>
        <v>-1</v>
      </c>
    </row>
    <row r="355" spans="1:5" x14ac:dyDescent="0.55000000000000004">
      <c r="A355" s="2">
        <v>20110720</v>
      </c>
      <c r="B355" s="3">
        <v>-1</v>
      </c>
      <c r="C355" s="3">
        <v>-1</v>
      </c>
      <c r="D355">
        <f t="shared" si="15"/>
        <v>-1</v>
      </c>
      <c r="E355">
        <f t="shared" si="16"/>
        <v>-1</v>
      </c>
    </row>
    <row r="356" spans="1:5" x14ac:dyDescent="0.55000000000000004">
      <c r="A356" s="4">
        <v>20110721</v>
      </c>
      <c r="B356" s="5">
        <v>-1</v>
      </c>
      <c r="C356" s="5">
        <v>-1</v>
      </c>
      <c r="D356">
        <f t="shared" si="15"/>
        <v>-1</v>
      </c>
      <c r="E356">
        <f t="shared" si="16"/>
        <v>-1</v>
      </c>
    </row>
    <row r="357" spans="1:5" x14ac:dyDescent="0.55000000000000004">
      <c r="A357" s="2">
        <v>20110722</v>
      </c>
      <c r="B357" s="3">
        <v>-1</v>
      </c>
      <c r="C357" s="3">
        <v>-1</v>
      </c>
      <c r="D357">
        <f t="shared" si="15"/>
        <v>-1</v>
      </c>
      <c r="E357">
        <f t="shared" si="16"/>
        <v>-1</v>
      </c>
    </row>
    <row r="358" spans="1:5" x14ac:dyDescent="0.55000000000000004">
      <c r="A358" s="4">
        <v>20110723</v>
      </c>
      <c r="B358" s="5">
        <v>-1</v>
      </c>
      <c r="C358" s="5">
        <v>-1</v>
      </c>
      <c r="D358">
        <f t="shared" si="15"/>
        <v>-1</v>
      </c>
      <c r="E358">
        <f t="shared" si="16"/>
        <v>-1</v>
      </c>
    </row>
    <row r="359" spans="1:5" x14ac:dyDescent="0.55000000000000004">
      <c r="A359" s="2">
        <v>20110724</v>
      </c>
      <c r="B359" s="3">
        <v>-1</v>
      </c>
      <c r="C359" s="3">
        <v>-1</v>
      </c>
      <c r="D359">
        <f t="shared" si="15"/>
        <v>-1</v>
      </c>
      <c r="E359">
        <f t="shared" si="16"/>
        <v>-1</v>
      </c>
    </row>
    <row r="360" spans="1:5" x14ac:dyDescent="0.55000000000000004">
      <c r="A360" s="4">
        <v>20110725</v>
      </c>
      <c r="B360" s="5">
        <v>-1</v>
      </c>
      <c r="C360" s="5">
        <v>-1</v>
      </c>
      <c r="D360">
        <f t="shared" si="15"/>
        <v>-1</v>
      </c>
      <c r="E360">
        <f t="shared" si="16"/>
        <v>-1</v>
      </c>
    </row>
    <row r="361" spans="1:5" x14ac:dyDescent="0.55000000000000004">
      <c r="A361" s="2">
        <v>20110726</v>
      </c>
      <c r="B361" s="3">
        <v>-1</v>
      </c>
      <c r="C361" s="3">
        <v>-1</v>
      </c>
      <c r="D361">
        <f t="shared" si="15"/>
        <v>-1</v>
      </c>
      <c r="E361">
        <f t="shared" si="16"/>
        <v>-1</v>
      </c>
    </row>
    <row r="362" spans="1:5" x14ac:dyDescent="0.55000000000000004">
      <c r="A362" s="4">
        <v>20110727</v>
      </c>
      <c r="B362" s="5">
        <v>-1</v>
      </c>
      <c r="C362" s="5">
        <v>-1</v>
      </c>
      <c r="D362">
        <f t="shared" si="15"/>
        <v>-1</v>
      </c>
      <c r="E362">
        <f t="shared" si="16"/>
        <v>-1</v>
      </c>
    </row>
    <row r="363" spans="1:5" x14ac:dyDescent="0.55000000000000004">
      <c r="A363" s="2">
        <v>20110728</v>
      </c>
      <c r="B363" s="3">
        <v>-1</v>
      </c>
      <c r="C363" s="3">
        <v>-1</v>
      </c>
      <c r="D363">
        <f t="shared" si="15"/>
        <v>-1</v>
      </c>
      <c r="E363">
        <f t="shared" si="16"/>
        <v>-1</v>
      </c>
    </row>
    <row r="364" spans="1:5" x14ac:dyDescent="0.55000000000000004">
      <c r="A364" s="4">
        <v>20110729</v>
      </c>
      <c r="B364" s="5">
        <v>-1</v>
      </c>
      <c r="C364" s="5">
        <v>-1</v>
      </c>
      <c r="D364">
        <f t="shared" si="15"/>
        <v>-1</v>
      </c>
      <c r="E364">
        <f t="shared" si="16"/>
        <v>-1</v>
      </c>
    </row>
    <row r="365" spans="1:5" x14ac:dyDescent="0.55000000000000004">
      <c r="A365" s="2">
        <v>20110730</v>
      </c>
      <c r="B365" s="3">
        <v>-1</v>
      </c>
      <c r="C365" s="3">
        <v>-1</v>
      </c>
      <c r="D365">
        <f t="shared" si="15"/>
        <v>-1</v>
      </c>
      <c r="E365">
        <f t="shared" si="16"/>
        <v>-1</v>
      </c>
    </row>
    <row r="366" spans="1:5" x14ac:dyDescent="0.55000000000000004">
      <c r="A366" s="4">
        <v>20110731</v>
      </c>
      <c r="B366" s="5">
        <v>-1</v>
      </c>
      <c r="C366" s="5">
        <v>-1</v>
      </c>
      <c r="D366">
        <f t="shared" si="15"/>
        <v>-1</v>
      </c>
      <c r="E366">
        <f t="shared" si="16"/>
        <v>-1</v>
      </c>
    </row>
    <row r="367" spans="1:5" x14ac:dyDescent="0.55000000000000004">
      <c r="E367">
        <f t="shared" si="16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82"/>
  <sheetViews>
    <sheetView topLeftCell="A7206" workbookViewId="0">
      <selection activeCell="A7149" sqref="A7149:C7209"/>
    </sheetView>
  </sheetViews>
  <sheetFormatPr baseColWidth="10" defaultRowHeight="14.4" x14ac:dyDescent="0.55000000000000004"/>
  <cols>
    <col min="1" max="1" width="8.68359375" bestFit="1" customWidth="1"/>
    <col min="2" max="2" width="8.578125" bestFit="1" customWidth="1"/>
    <col min="3" max="3" width="11.68359375" bestFit="1" customWidth="1"/>
    <col min="10" max="10" width="18.83984375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t="s">
        <v>17</v>
      </c>
      <c r="E1" t="s">
        <v>18</v>
      </c>
      <c r="H1" t="s">
        <v>3</v>
      </c>
      <c r="I1" t="s">
        <v>16</v>
      </c>
    </row>
    <row r="2" spans="1:9" x14ac:dyDescent="0.55000000000000004">
      <c r="A2" s="1">
        <v>19910101</v>
      </c>
      <c r="B2" s="1">
        <v>-1</v>
      </c>
      <c r="C2" s="1">
        <v>-1</v>
      </c>
      <c r="D2" t="e">
        <f t="shared" ref="D2:D65" si="0">A2:C7148</f>
        <v>#VALUE!</v>
      </c>
      <c r="G2" t="s">
        <v>4</v>
      </c>
      <c r="H2">
        <v>31</v>
      </c>
      <c r="I2">
        <v>235</v>
      </c>
    </row>
    <row r="3" spans="1:9" x14ac:dyDescent="0.55000000000000004">
      <c r="A3" s="1">
        <v>19910102</v>
      </c>
      <c r="B3" s="1">
        <v>-1</v>
      </c>
      <c r="C3" s="1">
        <v>-1</v>
      </c>
      <c r="D3" t="e">
        <f t="shared" si="0"/>
        <v>#VALUE!</v>
      </c>
      <c r="G3" t="s">
        <v>5</v>
      </c>
      <c r="H3">
        <v>9</v>
      </c>
      <c r="I3">
        <v>279</v>
      </c>
    </row>
    <row r="4" spans="1:9" x14ac:dyDescent="0.55000000000000004">
      <c r="A4" s="1">
        <v>19910103</v>
      </c>
      <c r="B4" s="1">
        <v>-1</v>
      </c>
      <c r="C4" s="1">
        <v>-1</v>
      </c>
      <c r="D4" t="e">
        <f t="shared" si="0"/>
        <v>#VALUE!</v>
      </c>
      <c r="G4" t="s">
        <v>6</v>
      </c>
      <c r="H4">
        <v>3</v>
      </c>
      <c r="I4">
        <v>333</v>
      </c>
    </row>
    <row r="5" spans="1:9" x14ac:dyDescent="0.55000000000000004">
      <c r="A5" s="1">
        <v>19910104</v>
      </c>
      <c r="B5" s="1">
        <v>-1</v>
      </c>
      <c r="C5" s="1">
        <v>-1</v>
      </c>
      <c r="D5" t="e">
        <f t="shared" si="0"/>
        <v>#VALUE!</v>
      </c>
      <c r="G5" t="s">
        <v>7</v>
      </c>
      <c r="H5">
        <v>25</v>
      </c>
      <c r="I5">
        <v>347</v>
      </c>
    </row>
    <row r="6" spans="1:9" x14ac:dyDescent="0.55000000000000004">
      <c r="A6" s="1">
        <v>19910105</v>
      </c>
      <c r="B6" s="1">
        <v>-1</v>
      </c>
      <c r="C6" s="1">
        <v>-1</v>
      </c>
      <c r="D6" t="e">
        <f t="shared" si="0"/>
        <v>#VALUE!</v>
      </c>
      <c r="G6" t="s">
        <v>8</v>
      </c>
      <c r="H6">
        <v>19</v>
      </c>
      <c r="I6">
        <v>413</v>
      </c>
    </row>
    <row r="7" spans="1:9" x14ac:dyDescent="0.55000000000000004">
      <c r="A7" s="1">
        <v>19910106</v>
      </c>
      <c r="B7" s="1">
        <v>-1</v>
      </c>
      <c r="C7" s="1">
        <v>-1</v>
      </c>
      <c r="D7" t="e">
        <f t="shared" si="0"/>
        <v>#VALUE!</v>
      </c>
      <c r="G7" t="s">
        <v>9</v>
      </c>
      <c r="H7">
        <v>19</v>
      </c>
      <c r="I7">
        <v>413</v>
      </c>
    </row>
    <row r="8" spans="1:9" x14ac:dyDescent="0.55000000000000004">
      <c r="A8" s="1">
        <v>19910107</v>
      </c>
      <c r="B8" s="1">
        <v>-1</v>
      </c>
      <c r="C8" s="1">
        <v>-1</v>
      </c>
      <c r="D8" t="e">
        <f t="shared" si="0"/>
        <v>#VALUE!</v>
      </c>
      <c r="G8" t="s">
        <v>10</v>
      </c>
      <c r="H8">
        <v>19</v>
      </c>
      <c r="I8">
        <v>413</v>
      </c>
    </row>
    <row r="9" spans="1:9" x14ac:dyDescent="0.55000000000000004">
      <c r="A9" s="1">
        <v>19910108</v>
      </c>
      <c r="B9" s="1">
        <v>-1</v>
      </c>
      <c r="C9" s="1">
        <v>-1</v>
      </c>
      <c r="D9" t="e">
        <f t="shared" si="0"/>
        <v>#VALUE!</v>
      </c>
      <c r="G9" t="s">
        <v>11</v>
      </c>
      <c r="H9">
        <v>19</v>
      </c>
      <c r="I9">
        <v>413</v>
      </c>
    </row>
    <row r="10" spans="1:9" x14ac:dyDescent="0.55000000000000004">
      <c r="A10" s="1">
        <v>19910109</v>
      </c>
      <c r="B10" s="1">
        <v>-1</v>
      </c>
      <c r="C10" s="1">
        <v>-1</v>
      </c>
      <c r="D10" t="e">
        <f t="shared" si="0"/>
        <v>#VALUE!</v>
      </c>
      <c r="G10" t="s">
        <v>12</v>
      </c>
      <c r="H10">
        <v>37</v>
      </c>
      <c r="I10">
        <v>149</v>
      </c>
    </row>
    <row r="11" spans="1:9" x14ac:dyDescent="0.55000000000000004">
      <c r="A11" s="1">
        <v>19910110</v>
      </c>
      <c r="B11" s="1">
        <v>-1</v>
      </c>
      <c r="C11" s="1">
        <v>-1</v>
      </c>
      <c r="D11" t="e">
        <f t="shared" si="0"/>
        <v>#VALUE!</v>
      </c>
      <c r="G11" t="s">
        <v>13</v>
      </c>
      <c r="H11">
        <v>37</v>
      </c>
      <c r="I11">
        <v>149</v>
      </c>
    </row>
    <row r="12" spans="1:9" x14ac:dyDescent="0.55000000000000004">
      <c r="A12" s="1">
        <v>19910111</v>
      </c>
      <c r="B12" s="1">
        <v>-1</v>
      </c>
      <c r="C12" s="1">
        <v>-1</v>
      </c>
      <c r="D12" t="e">
        <f t="shared" si="0"/>
        <v>#VALUE!</v>
      </c>
      <c r="G12" t="s">
        <v>14</v>
      </c>
      <c r="H12">
        <v>37</v>
      </c>
      <c r="I12">
        <v>149</v>
      </c>
    </row>
    <row r="13" spans="1:9" x14ac:dyDescent="0.55000000000000004">
      <c r="A13" s="1">
        <v>19910112</v>
      </c>
      <c r="B13" s="1">
        <v>-1</v>
      </c>
      <c r="C13" s="1">
        <v>-1</v>
      </c>
      <c r="D13" t="e">
        <f t="shared" si="0"/>
        <v>#VALUE!</v>
      </c>
      <c r="G13" t="s">
        <v>15</v>
      </c>
      <c r="H13">
        <v>26</v>
      </c>
      <c r="I13">
        <v>201</v>
      </c>
    </row>
    <row r="14" spans="1:9" x14ac:dyDescent="0.55000000000000004">
      <c r="A14" s="1">
        <v>19910113</v>
      </c>
      <c r="B14" s="1">
        <v>-1</v>
      </c>
      <c r="C14" s="1">
        <v>-1</v>
      </c>
      <c r="D14" t="e">
        <f t="shared" si="0"/>
        <v>#VALUE!</v>
      </c>
    </row>
    <row r="15" spans="1:9" x14ac:dyDescent="0.55000000000000004">
      <c r="A15" s="1">
        <v>19910114</v>
      </c>
      <c r="B15" s="1">
        <v>-1</v>
      </c>
      <c r="C15" s="1">
        <v>-1</v>
      </c>
      <c r="D15" t="e">
        <f t="shared" si="0"/>
        <v>#VALUE!</v>
      </c>
    </row>
    <row r="16" spans="1:9" x14ac:dyDescent="0.55000000000000004">
      <c r="A16" s="1">
        <v>19910115</v>
      </c>
      <c r="B16" s="1">
        <v>-1</v>
      </c>
      <c r="C16" s="1">
        <v>-1</v>
      </c>
      <c r="D16" t="e">
        <f t="shared" si="0"/>
        <v>#VALUE!</v>
      </c>
    </row>
    <row r="17" spans="1:4" x14ac:dyDescent="0.55000000000000004">
      <c r="A17" s="1">
        <v>19910116</v>
      </c>
      <c r="B17" s="1">
        <v>-1</v>
      </c>
      <c r="C17" s="1">
        <v>-1</v>
      </c>
      <c r="D17" t="e">
        <f t="shared" si="0"/>
        <v>#VALUE!</v>
      </c>
    </row>
    <row r="18" spans="1:4" x14ac:dyDescent="0.55000000000000004">
      <c r="A18" s="1">
        <v>19910117</v>
      </c>
      <c r="B18" s="1">
        <v>-1</v>
      </c>
      <c r="C18" s="1">
        <v>-1</v>
      </c>
      <c r="D18" t="e">
        <f t="shared" si="0"/>
        <v>#VALUE!</v>
      </c>
    </row>
    <row r="19" spans="1:4" x14ac:dyDescent="0.55000000000000004">
      <c r="A19" s="1">
        <v>19910118</v>
      </c>
      <c r="B19" s="1">
        <v>-1</v>
      </c>
      <c r="C19" s="1">
        <v>-1</v>
      </c>
      <c r="D19" t="e">
        <f t="shared" si="0"/>
        <v>#VALUE!</v>
      </c>
    </row>
    <row r="20" spans="1:4" x14ac:dyDescent="0.55000000000000004">
      <c r="A20" s="1">
        <v>19910119</v>
      </c>
      <c r="B20" s="1">
        <v>-1</v>
      </c>
      <c r="C20" s="1">
        <v>-1</v>
      </c>
      <c r="D20" t="e">
        <f t="shared" si="0"/>
        <v>#VALUE!</v>
      </c>
    </row>
    <row r="21" spans="1:4" x14ac:dyDescent="0.55000000000000004">
      <c r="A21" s="1">
        <v>19910120</v>
      </c>
      <c r="B21" s="1">
        <v>-1</v>
      </c>
      <c r="C21" s="1">
        <v>-1</v>
      </c>
      <c r="D21" t="e">
        <f t="shared" si="0"/>
        <v>#VALUE!</v>
      </c>
    </row>
    <row r="22" spans="1:4" x14ac:dyDescent="0.55000000000000004">
      <c r="A22" s="1">
        <v>19910121</v>
      </c>
      <c r="B22" s="1">
        <v>-1</v>
      </c>
      <c r="C22" s="1">
        <v>-1</v>
      </c>
      <c r="D22" t="e">
        <f t="shared" si="0"/>
        <v>#VALUE!</v>
      </c>
    </row>
    <row r="23" spans="1:4" x14ac:dyDescent="0.55000000000000004">
      <c r="A23" s="1">
        <v>19910122</v>
      </c>
      <c r="B23" s="1">
        <v>-1</v>
      </c>
      <c r="C23" s="1">
        <v>-1</v>
      </c>
      <c r="D23" t="e">
        <f t="shared" si="0"/>
        <v>#VALUE!</v>
      </c>
    </row>
    <row r="24" spans="1:4" x14ac:dyDescent="0.55000000000000004">
      <c r="A24" s="1">
        <v>19910123</v>
      </c>
      <c r="B24" s="1">
        <v>-1</v>
      </c>
      <c r="C24" s="1">
        <v>-1</v>
      </c>
      <c r="D24" t="e">
        <f t="shared" si="0"/>
        <v>#VALUE!</v>
      </c>
    </row>
    <row r="25" spans="1:4" x14ac:dyDescent="0.55000000000000004">
      <c r="A25" s="1">
        <v>19910124</v>
      </c>
      <c r="B25" s="1">
        <v>-1</v>
      </c>
      <c r="C25" s="1">
        <v>-1</v>
      </c>
      <c r="D25" t="e">
        <f t="shared" si="0"/>
        <v>#VALUE!</v>
      </c>
    </row>
    <row r="26" spans="1:4" x14ac:dyDescent="0.55000000000000004">
      <c r="A26" s="1">
        <v>19910125</v>
      </c>
      <c r="B26" s="1">
        <v>-1</v>
      </c>
      <c r="C26" s="1">
        <v>-1</v>
      </c>
      <c r="D26" t="e">
        <f t="shared" si="0"/>
        <v>#VALUE!</v>
      </c>
    </row>
    <row r="27" spans="1:4" x14ac:dyDescent="0.55000000000000004">
      <c r="A27" s="1">
        <v>19910126</v>
      </c>
      <c r="B27" s="1">
        <v>-1</v>
      </c>
      <c r="C27" s="1">
        <v>-1</v>
      </c>
      <c r="D27" t="e">
        <f t="shared" si="0"/>
        <v>#VALUE!</v>
      </c>
    </row>
    <row r="28" spans="1:4" x14ac:dyDescent="0.55000000000000004">
      <c r="A28" s="1">
        <v>19910127</v>
      </c>
      <c r="B28" s="1">
        <v>-1</v>
      </c>
      <c r="C28" s="1">
        <v>-1</v>
      </c>
      <c r="D28" t="e">
        <f t="shared" si="0"/>
        <v>#VALUE!</v>
      </c>
    </row>
    <row r="29" spans="1:4" x14ac:dyDescent="0.55000000000000004">
      <c r="A29" s="1">
        <v>19910128</v>
      </c>
      <c r="B29" s="1">
        <v>-1</v>
      </c>
      <c r="C29" s="1">
        <v>-1</v>
      </c>
      <c r="D29" t="e">
        <f t="shared" si="0"/>
        <v>#VALUE!</v>
      </c>
    </row>
    <row r="30" spans="1:4" x14ac:dyDescent="0.55000000000000004">
      <c r="A30" s="1">
        <v>19910129</v>
      </c>
      <c r="B30" s="1">
        <v>-1</v>
      </c>
      <c r="C30" s="1">
        <v>-1</v>
      </c>
      <c r="D30" t="e">
        <f t="shared" si="0"/>
        <v>#VALUE!</v>
      </c>
    </row>
    <row r="31" spans="1:4" x14ac:dyDescent="0.55000000000000004">
      <c r="A31" s="1">
        <v>19910130</v>
      </c>
      <c r="B31" s="1">
        <v>-1</v>
      </c>
      <c r="C31" s="1">
        <v>-1</v>
      </c>
      <c r="D31" t="e">
        <f t="shared" si="0"/>
        <v>#VALUE!</v>
      </c>
    </row>
    <row r="32" spans="1:4" x14ac:dyDescent="0.55000000000000004">
      <c r="A32" s="1">
        <v>19910131</v>
      </c>
      <c r="B32" s="1">
        <v>-1</v>
      </c>
      <c r="C32" s="1">
        <v>-1</v>
      </c>
      <c r="D32" t="e">
        <f t="shared" si="0"/>
        <v>#VALUE!</v>
      </c>
    </row>
    <row r="33" spans="1:4" x14ac:dyDescent="0.55000000000000004">
      <c r="A33" s="1">
        <v>19910206</v>
      </c>
      <c r="B33" s="1">
        <v>12</v>
      </c>
      <c r="C33" s="1">
        <v>1</v>
      </c>
      <c r="D33" t="e">
        <f t="shared" si="0"/>
        <v>#VALUE!</v>
      </c>
    </row>
    <row r="34" spans="1:4" x14ac:dyDescent="0.55000000000000004">
      <c r="A34" s="1">
        <v>19910207</v>
      </c>
      <c r="B34" s="1">
        <v>15</v>
      </c>
      <c r="C34" s="1">
        <v>3</v>
      </c>
      <c r="D34" t="e">
        <f t="shared" si="0"/>
        <v>#VALUE!</v>
      </c>
    </row>
    <row r="35" spans="1:4" x14ac:dyDescent="0.55000000000000004">
      <c r="A35" s="1">
        <v>19910208</v>
      </c>
      <c r="B35" s="1">
        <v>15</v>
      </c>
      <c r="C35" s="1">
        <v>-1</v>
      </c>
      <c r="D35" t="e">
        <f t="shared" si="0"/>
        <v>#VALUE!</v>
      </c>
    </row>
    <row r="36" spans="1:4" x14ac:dyDescent="0.55000000000000004">
      <c r="A36" s="1">
        <v>19910209</v>
      </c>
      <c r="B36" s="1">
        <v>14</v>
      </c>
      <c r="C36" s="1">
        <v>-1</v>
      </c>
      <c r="D36" t="e">
        <f t="shared" si="0"/>
        <v>#VALUE!</v>
      </c>
    </row>
    <row r="37" spans="1:4" x14ac:dyDescent="0.55000000000000004">
      <c r="A37" s="1">
        <v>19910210</v>
      </c>
      <c r="B37" s="1">
        <v>13</v>
      </c>
      <c r="C37" s="1">
        <v>-1</v>
      </c>
      <c r="D37" t="e">
        <f t="shared" si="0"/>
        <v>#VALUE!</v>
      </c>
    </row>
    <row r="38" spans="1:4" x14ac:dyDescent="0.55000000000000004">
      <c r="A38" s="1">
        <v>19910211</v>
      </c>
      <c r="B38" s="1">
        <v>30</v>
      </c>
      <c r="C38" s="1">
        <v>21</v>
      </c>
      <c r="D38" t="e">
        <f t="shared" si="0"/>
        <v>#VALUE!</v>
      </c>
    </row>
    <row r="39" spans="1:4" x14ac:dyDescent="0.55000000000000004">
      <c r="A39" s="1">
        <v>19910212</v>
      </c>
      <c r="B39" s="1">
        <v>35</v>
      </c>
      <c r="C39" s="1">
        <v>12</v>
      </c>
      <c r="D39" t="e">
        <f t="shared" si="0"/>
        <v>#VALUE!</v>
      </c>
    </row>
    <row r="40" spans="1:4" x14ac:dyDescent="0.55000000000000004">
      <c r="A40" s="1">
        <v>19910213</v>
      </c>
      <c r="B40" s="1">
        <v>40</v>
      </c>
      <c r="C40" s="1">
        <v>12</v>
      </c>
      <c r="D40" t="e">
        <f t="shared" si="0"/>
        <v>#VALUE!</v>
      </c>
    </row>
    <row r="41" spans="1:4" x14ac:dyDescent="0.55000000000000004">
      <c r="A41" s="1">
        <v>19910214</v>
      </c>
      <c r="B41" s="1">
        <v>38</v>
      </c>
      <c r="C41" s="1">
        <v>-1</v>
      </c>
      <c r="D41" t="e">
        <f t="shared" si="0"/>
        <v>#VALUE!</v>
      </c>
    </row>
    <row r="42" spans="1:4" x14ac:dyDescent="0.55000000000000004">
      <c r="A42" s="1">
        <v>19910215</v>
      </c>
      <c r="B42" s="1">
        <v>35</v>
      </c>
      <c r="C42" s="1">
        <v>-1</v>
      </c>
      <c r="D42" t="e">
        <f t="shared" si="0"/>
        <v>#VALUE!</v>
      </c>
    </row>
    <row r="43" spans="1:4" x14ac:dyDescent="0.55000000000000004">
      <c r="A43" s="1">
        <v>19910216</v>
      </c>
      <c r="B43" s="1">
        <v>37</v>
      </c>
      <c r="C43" s="1">
        <v>8</v>
      </c>
      <c r="D43" t="e">
        <f t="shared" si="0"/>
        <v>#VALUE!</v>
      </c>
    </row>
    <row r="44" spans="1:4" x14ac:dyDescent="0.55000000000000004">
      <c r="A44" s="1">
        <v>19910217</v>
      </c>
      <c r="B44" s="1">
        <v>50</v>
      </c>
      <c r="C44" s="1">
        <v>18</v>
      </c>
      <c r="D44" t="e">
        <f t="shared" si="0"/>
        <v>#VALUE!</v>
      </c>
    </row>
    <row r="45" spans="1:4" x14ac:dyDescent="0.55000000000000004">
      <c r="A45" s="1">
        <v>19910218</v>
      </c>
      <c r="B45" s="1">
        <v>40</v>
      </c>
      <c r="C45" s="1">
        <v>-1</v>
      </c>
      <c r="D45" t="e">
        <f t="shared" si="0"/>
        <v>#VALUE!</v>
      </c>
    </row>
    <row r="46" spans="1:4" x14ac:dyDescent="0.55000000000000004">
      <c r="A46" s="1">
        <v>19910219</v>
      </c>
      <c r="B46" s="1">
        <v>35</v>
      </c>
      <c r="C46" s="1">
        <v>-1</v>
      </c>
      <c r="D46" t="e">
        <f t="shared" si="0"/>
        <v>#VALUE!</v>
      </c>
    </row>
    <row r="47" spans="1:4" x14ac:dyDescent="0.55000000000000004">
      <c r="A47" s="1">
        <v>19910220</v>
      </c>
      <c r="B47" s="1">
        <v>30</v>
      </c>
      <c r="C47" s="1">
        <v>-1</v>
      </c>
      <c r="D47" t="e">
        <f t="shared" si="0"/>
        <v>#VALUE!</v>
      </c>
    </row>
    <row r="48" spans="1:4" x14ac:dyDescent="0.55000000000000004">
      <c r="A48" s="1">
        <v>19910221</v>
      </c>
      <c r="B48" s="1">
        <v>30</v>
      </c>
      <c r="C48" s="1">
        <v>-1</v>
      </c>
      <c r="D48" t="e">
        <f t="shared" si="0"/>
        <v>#VALUE!</v>
      </c>
    </row>
    <row r="49" spans="1:4" x14ac:dyDescent="0.55000000000000004">
      <c r="A49" s="1">
        <v>19910222</v>
      </c>
      <c r="B49" s="1">
        <v>28</v>
      </c>
      <c r="C49" s="1">
        <v>-1</v>
      </c>
      <c r="D49" t="e">
        <f t="shared" si="0"/>
        <v>#VALUE!</v>
      </c>
    </row>
    <row r="50" spans="1:4" x14ac:dyDescent="0.55000000000000004">
      <c r="A50" s="1">
        <v>19910223</v>
      </c>
      <c r="B50" s="1">
        <v>25</v>
      </c>
      <c r="C50" s="1">
        <v>-1</v>
      </c>
      <c r="D50" t="e">
        <f t="shared" si="0"/>
        <v>#VALUE!</v>
      </c>
    </row>
    <row r="51" spans="1:4" x14ac:dyDescent="0.55000000000000004">
      <c r="A51" s="1">
        <v>19910224</v>
      </c>
      <c r="B51" s="1">
        <v>20</v>
      </c>
      <c r="C51" s="1">
        <v>-1</v>
      </c>
      <c r="D51" t="e">
        <f t="shared" si="0"/>
        <v>#VALUE!</v>
      </c>
    </row>
    <row r="52" spans="1:4" x14ac:dyDescent="0.55000000000000004">
      <c r="A52" s="1">
        <v>19910225</v>
      </c>
      <c r="B52" s="1">
        <v>20</v>
      </c>
      <c r="C52" s="1">
        <v>-1</v>
      </c>
      <c r="D52" t="e">
        <f t="shared" si="0"/>
        <v>#VALUE!</v>
      </c>
    </row>
    <row r="53" spans="1:4" x14ac:dyDescent="0.55000000000000004">
      <c r="A53" s="1">
        <v>19910226</v>
      </c>
      <c r="B53" s="1">
        <v>15</v>
      </c>
      <c r="C53" s="1">
        <v>-1</v>
      </c>
      <c r="D53" t="e">
        <f t="shared" si="0"/>
        <v>#VALUE!</v>
      </c>
    </row>
    <row r="54" spans="1:4" x14ac:dyDescent="0.55000000000000004">
      <c r="A54" s="1">
        <v>19910227</v>
      </c>
      <c r="B54" s="1">
        <v>12</v>
      </c>
      <c r="C54" s="1">
        <v>-1</v>
      </c>
      <c r="D54" t="e">
        <f t="shared" si="0"/>
        <v>#VALUE!</v>
      </c>
    </row>
    <row r="55" spans="1:4" x14ac:dyDescent="0.55000000000000004">
      <c r="A55" s="1">
        <v>19910228</v>
      </c>
      <c r="B55" s="1">
        <v>10</v>
      </c>
      <c r="C55" s="1">
        <v>-1</v>
      </c>
      <c r="D55" t="e">
        <f t="shared" si="0"/>
        <v>#VALUE!</v>
      </c>
    </row>
    <row r="56" spans="1:4" x14ac:dyDescent="0.55000000000000004">
      <c r="A56" s="1">
        <v>19910301</v>
      </c>
      <c r="B56" s="1">
        <v>10</v>
      </c>
      <c r="C56" s="1">
        <v>-1</v>
      </c>
      <c r="D56" t="e">
        <f t="shared" si="0"/>
        <v>#VALUE!</v>
      </c>
    </row>
    <row r="57" spans="1:4" x14ac:dyDescent="0.55000000000000004">
      <c r="A57" s="1">
        <v>19910302</v>
      </c>
      <c r="B57" s="1">
        <v>8</v>
      </c>
      <c r="C57" s="1">
        <v>-1</v>
      </c>
      <c r="D57" t="e">
        <f t="shared" si="0"/>
        <v>#VALUE!</v>
      </c>
    </row>
    <row r="58" spans="1:4" x14ac:dyDescent="0.55000000000000004">
      <c r="A58" s="1">
        <v>19910303</v>
      </c>
      <c r="B58" s="1">
        <v>6</v>
      </c>
      <c r="C58" s="1">
        <v>-1</v>
      </c>
      <c r="D58" t="e">
        <f t="shared" si="0"/>
        <v>#VALUE!</v>
      </c>
    </row>
    <row r="59" spans="1:4" x14ac:dyDescent="0.55000000000000004">
      <c r="A59" s="1">
        <v>19910304</v>
      </c>
      <c r="B59" s="1">
        <v>5</v>
      </c>
      <c r="C59" s="1">
        <v>-1</v>
      </c>
      <c r="D59" t="e">
        <f t="shared" si="0"/>
        <v>#VALUE!</v>
      </c>
    </row>
    <row r="60" spans="1:4" x14ac:dyDescent="0.55000000000000004">
      <c r="A60" s="1">
        <v>19910305</v>
      </c>
      <c r="B60" s="1">
        <v>-1</v>
      </c>
      <c r="C60" s="1">
        <v>-1</v>
      </c>
      <c r="D60" t="e">
        <f t="shared" si="0"/>
        <v>#VALUE!</v>
      </c>
    </row>
    <row r="61" spans="1:4" x14ac:dyDescent="0.55000000000000004">
      <c r="A61" s="1">
        <v>19910306</v>
      </c>
      <c r="B61" s="1">
        <v>-1</v>
      </c>
      <c r="C61" s="1">
        <v>-1</v>
      </c>
      <c r="D61" t="e">
        <f t="shared" si="0"/>
        <v>#VALUE!</v>
      </c>
    </row>
    <row r="62" spans="1:4" x14ac:dyDescent="0.55000000000000004">
      <c r="A62" s="1">
        <v>19910307</v>
      </c>
      <c r="B62" s="1">
        <v>-1</v>
      </c>
      <c r="C62" s="1">
        <v>-1</v>
      </c>
      <c r="D62" t="e">
        <f t="shared" si="0"/>
        <v>#VALUE!</v>
      </c>
    </row>
    <row r="63" spans="1:4" x14ac:dyDescent="0.55000000000000004">
      <c r="A63" s="1">
        <v>19910308</v>
      </c>
      <c r="B63" s="1">
        <v>-1</v>
      </c>
      <c r="C63" s="1">
        <v>-1</v>
      </c>
      <c r="D63" t="e">
        <f t="shared" si="0"/>
        <v>#VALUE!</v>
      </c>
    </row>
    <row r="64" spans="1:4" x14ac:dyDescent="0.55000000000000004">
      <c r="A64" s="1">
        <v>19910309</v>
      </c>
      <c r="B64" s="1">
        <v>-1</v>
      </c>
      <c r="C64" s="1">
        <v>-1</v>
      </c>
      <c r="D64" t="e">
        <f t="shared" si="0"/>
        <v>#VALUE!</v>
      </c>
    </row>
    <row r="65" spans="1:4" x14ac:dyDescent="0.55000000000000004">
      <c r="A65" s="1">
        <v>19910310</v>
      </c>
      <c r="B65" s="1">
        <v>-1</v>
      </c>
      <c r="C65" s="1">
        <v>-1</v>
      </c>
      <c r="D65" t="e">
        <f t="shared" si="0"/>
        <v>#VALUE!</v>
      </c>
    </row>
    <row r="66" spans="1:4" x14ac:dyDescent="0.55000000000000004">
      <c r="A66" s="1">
        <v>19910311</v>
      </c>
      <c r="B66" s="1">
        <v>-1</v>
      </c>
      <c r="C66" s="1">
        <v>-1</v>
      </c>
      <c r="D66" t="e">
        <f t="shared" ref="D66:D129" si="1">A66:C7212</f>
        <v>#VALUE!</v>
      </c>
    </row>
    <row r="67" spans="1:4" x14ac:dyDescent="0.55000000000000004">
      <c r="A67" s="1">
        <v>19910312</v>
      </c>
      <c r="B67" s="1">
        <v>-1</v>
      </c>
      <c r="C67" s="1">
        <v>-1</v>
      </c>
      <c r="D67" t="e">
        <f t="shared" si="1"/>
        <v>#VALUE!</v>
      </c>
    </row>
    <row r="68" spans="1:4" x14ac:dyDescent="0.55000000000000004">
      <c r="A68" s="1">
        <v>19910313</v>
      </c>
      <c r="B68" s="1">
        <v>-1</v>
      </c>
      <c r="C68" s="1">
        <v>-1</v>
      </c>
      <c r="D68" t="e">
        <f t="shared" si="1"/>
        <v>#VALUE!</v>
      </c>
    </row>
    <row r="69" spans="1:4" x14ac:dyDescent="0.55000000000000004">
      <c r="A69" s="1">
        <v>19910314</v>
      </c>
      <c r="B69" s="1">
        <v>-1</v>
      </c>
      <c r="C69" s="1">
        <v>-1</v>
      </c>
      <c r="D69" t="e">
        <f t="shared" si="1"/>
        <v>#VALUE!</v>
      </c>
    </row>
    <row r="70" spans="1:4" x14ac:dyDescent="0.55000000000000004">
      <c r="A70" s="1">
        <v>19910315</v>
      </c>
      <c r="B70" s="1">
        <v>-1</v>
      </c>
      <c r="C70" s="1">
        <v>-1</v>
      </c>
      <c r="D70" t="e">
        <f t="shared" si="1"/>
        <v>#VALUE!</v>
      </c>
    </row>
    <row r="71" spans="1:4" x14ac:dyDescent="0.55000000000000004">
      <c r="A71" s="1">
        <v>19910316</v>
      </c>
      <c r="B71" s="1">
        <v>-1</v>
      </c>
      <c r="C71" s="1">
        <v>-1</v>
      </c>
      <c r="D71" t="e">
        <f t="shared" si="1"/>
        <v>#VALUE!</v>
      </c>
    </row>
    <row r="72" spans="1:4" x14ac:dyDescent="0.55000000000000004">
      <c r="A72" s="1">
        <v>19910317</v>
      </c>
      <c r="B72" s="1">
        <v>-1</v>
      </c>
      <c r="C72" s="1">
        <v>-1</v>
      </c>
      <c r="D72" t="e">
        <f t="shared" si="1"/>
        <v>#VALUE!</v>
      </c>
    </row>
    <row r="73" spans="1:4" x14ac:dyDescent="0.55000000000000004">
      <c r="A73" s="1">
        <v>19910318</v>
      </c>
      <c r="B73" s="1">
        <v>-1</v>
      </c>
      <c r="C73" s="1">
        <v>-1</v>
      </c>
      <c r="D73" t="e">
        <f t="shared" si="1"/>
        <v>#VALUE!</v>
      </c>
    </row>
    <row r="74" spans="1:4" x14ac:dyDescent="0.55000000000000004">
      <c r="A74" s="1">
        <v>19910319</v>
      </c>
      <c r="B74" s="1">
        <v>-1</v>
      </c>
      <c r="C74" s="1">
        <v>-1</v>
      </c>
      <c r="D74" t="e">
        <f t="shared" si="1"/>
        <v>#VALUE!</v>
      </c>
    </row>
    <row r="75" spans="1:4" x14ac:dyDescent="0.55000000000000004">
      <c r="A75" s="1">
        <v>19910320</v>
      </c>
      <c r="B75" s="1">
        <v>-1</v>
      </c>
      <c r="C75" s="1">
        <v>-1</v>
      </c>
      <c r="D75" t="e">
        <f t="shared" si="1"/>
        <v>#VALUE!</v>
      </c>
    </row>
    <row r="76" spans="1:4" x14ac:dyDescent="0.55000000000000004">
      <c r="A76" s="1">
        <v>19910321</v>
      </c>
      <c r="B76" s="1">
        <v>-1</v>
      </c>
      <c r="C76" s="1">
        <v>-1</v>
      </c>
      <c r="D76" t="e">
        <f t="shared" si="1"/>
        <v>#VALUE!</v>
      </c>
    </row>
    <row r="77" spans="1:4" x14ac:dyDescent="0.55000000000000004">
      <c r="A77" s="1">
        <v>19910322</v>
      </c>
      <c r="B77" s="1">
        <v>-1</v>
      </c>
      <c r="C77" s="1">
        <v>-1</v>
      </c>
      <c r="D77" t="e">
        <f t="shared" si="1"/>
        <v>#VALUE!</v>
      </c>
    </row>
    <row r="78" spans="1:4" x14ac:dyDescent="0.55000000000000004">
      <c r="A78" s="1">
        <v>19910323</v>
      </c>
      <c r="B78" s="1">
        <v>-1</v>
      </c>
      <c r="C78" s="1">
        <v>-1</v>
      </c>
      <c r="D78" t="e">
        <f t="shared" si="1"/>
        <v>#VALUE!</v>
      </c>
    </row>
    <row r="79" spans="1:4" x14ac:dyDescent="0.55000000000000004">
      <c r="A79" s="1">
        <v>19910324</v>
      </c>
      <c r="B79" s="1">
        <v>-1</v>
      </c>
      <c r="C79" s="1">
        <v>-1</v>
      </c>
      <c r="D79" t="e">
        <f t="shared" si="1"/>
        <v>#VALUE!</v>
      </c>
    </row>
    <row r="80" spans="1:4" x14ac:dyDescent="0.55000000000000004">
      <c r="A80" s="1">
        <v>19910325</v>
      </c>
      <c r="B80" s="1">
        <v>-1</v>
      </c>
      <c r="C80" s="1">
        <v>-1</v>
      </c>
      <c r="D80" t="e">
        <f t="shared" si="1"/>
        <v>#VALUE!</v>
      </c>
    </row>
    <row r="81" spans="1:4" x14ac:dyDescent="0.55000000000000004">
      <c r="A81" s="1">
        <v>19910326</v>
      </c>
      <c r="B81" s="1">
        <v>-1</v>
      </c>
      <c r="C81" s="1">
        <v>-1</v>
      </c>
      <c r="D81" t="e">
        <f t="shared" si="1"/>
        <v>#VALUE!</v>
      </c>
    </row>
    <row r="82" spans="1:4" x14ac:dyDescent="0.55000000000000004">
      <c r="A82" s="1">
        <v>19910327</v>
      </c>
      <c r="B82" s="1">
        <v>-1</v>
      </c>
      <c r="C82" s="1">
        <v>-1</v>
      </c>
      <c r="D82" t="e">
        <f t="shared" si="1"/>
        <v>#VALUE!</v>
      </c>
    </row>
    <row r="83" spans="1:4" x14ac:dyDescent="0.55000000000000004">
      <c r="A83" s="1">
        <v>19910328</v>
      </c>
      <c r="B83" s="1">
        <v>11</v>
      </c>
      <c r="C83" s="1">
        <v>11</v>
      </c>
      <c r="D83" t="e">
        <f t="shared" si="1"/>
        <v>#VALUE!</v>
      </c>
    </row>
    <row r="84" spans="1:4" x14ac:dyDescent="0.55000000000000004">
      <c r="A84" s="1">
        <v>19910329</v>
      </c>
      <c r="B84" s="1">
        <v>12</v>
      </c>
      <c r="C84" s="1">
        <v>4</v>
      </c>
      <c r="D84" t="e">
        <f t="shared" si="1"/>
        <v>#VALUE!</v>
      </c>
    </row>
    <row r="85" spans="1:4" x14ac:dyDescent="0.55000000000000004">
      <c r="A85" s="1">
        <v>19910330</v>
      </c>
      <c r="B85" s="1">
        <v>15</v>
      </c>
      <c r="C85" s="1">
        <v>6</v>
      </c>
      <c r="D85" t="e">
        <f t="shared" si="1"/>
        <v>#VALUE!</v>
      </c>
    </row>
    <row r="86" spans="1:4" x14ac:dyDescent="0.55000000000000004">
      <c r="A86" s="1">
        <v>19910331</v>
      </c>
      <c r="B86" s="1">
        <v>7</v>
      </c>
      <c r="C86" s="1">
        <v>-1</v>
      </c>
      <c r="D86" t="e">
        <f t="shared" si="1"/>
        <v>#VALUE!</v>
      </c>
    </row>
    <row r="87" spans="1:4" x14ac:dyDescent="0.55000000000000004">
      <c r="A87" s="1">
        <v>19910401</v>
      </c>
      <c r="B87" s="1">
        <v>3</v>
      </c>
      <c r="C87" s="1">
        <v>-1</v>
      </c>
      <c r="D87" t="e">
        <f t="shared" si="1"/>
        <v>#VALUE!</v>
      </c>
    </row>
    <row r="88" spans="1:4" x14ac:dyDescent="0.55000000000000004">
      <c r="A88" s="1">
        <v>19910402</v>
      </c>
      <c r="B88" s="1">
        <v>0</v>
      </c>
      <c r="C88" s="1">
        <v>-1</v>
      </c>
      <c r="D88" t="e">
        <f t="shared" si="1"/>
        <v>#VALUE!</v>
      </c>
    </row>
    <row r="89" spans="1:4" x14ac:dyDescent="0.55000000000000004">
      <c r="A89" s="1">
        <v>19910403</v>
      </c>
      <c r="B89" s="1">
        <v>-1</v>
      </c>
      <c r="C89" s="1">
        <v>-1</v>
      </c>
      <c r="D89" t="e">
        <f t="shared" si="1"/>
        <v>#VALUE!</v>
      </c>
    </row>
    <row r="90" spans="1:4" x14ac:dyDescent="0.55000000000000004">
      <c r="A90" s="1">
        <v>19910404</v>
      </c>
      <c r="B90" s="1">
        <v>-1</v>
      </c>
      <c r="C90" s="1">
        <v>-1</v>
      </c>
      <c r="D90" t="e">
        <f t="shared" si="1"/>
        <v>#VALUE!</v>
      </c>
    </row>
    <row r="91" spans="1:4" x14ac:dyDescent="0.55000000000000004">
      <c r="A91" s="1">
        <v>19910405</v>
      </c>
      <c r="B91" s="1">
        <v>-1</v>
      </c>
      <c r="C91" s="1">
        <v>-1</v>
      </c>
      <c r="D91" t="e">
        <f t="shared" si="1"/>
        <v>#VALUE!</v>
      </c>
    </row>
    <row r="92" spans="1:4" x14ac:dyDescent="0.55000000000000004">
      <c r="A92" s="1">
        <v>19910406</v>
      </c>
      <c r="B92" s="1">
        <v>-1</v>
      </c>
      <c r="C92" s="1">
        <v>-1</v>
      </c>
      <c r="D92" t="e">
        <f t="shared" si="1"/>
        <v>#VALUE!</v>
      </c>
    </row>
    <row r="93" spans="1:4" x14ac:dyDescent="0.55000000000000004">
      <c r="A93" s="1">
        <v>19910407</v>
      </c>
      <c r="B93" s="1">
        <v>-1</v>
      </c>
      <c r="C93" s="1">
        <v>-1</v>
      </c>
      <c r="D93" t="e">
        <f t="shared" si="1"/>
        <v>#VALUE!</v>
      </c>
    </row>
    <row r="94" spans="1:4" x14ac:dyDescent="0.55000000000000004">
      <c r="A94" s="1">
        <v>19910408</v>
      </c>
      <c r="B94" s="1">
        <v>-1</v>
      </c>
      <c r="C94" s="1">
        <v>-1</v>
      </c>
      <c r="D94" t="e">
        <f t="shared" si="1"/>
        <v>#VALUE!</v>
      </c>
    </row>
    <row r="95" spans="1:4" x14ac:dyDescent="0.55000000000000004">
      <c r="A95" s="1">
        <v>19910409</v>
      </c>
      <c r="B95" s="1">
        <v>-1</v>
      </c>
      <c r="C95" s="1">
        <v>-1</v>
      </c>
      <c r="D95" t="e">
        <f t="shared" si="1"/>
        <v>#VALUE!</v>
      </c>
    </row>
    <row r="96" spans="1:4" x14ac:dyDescent="0.55000000000000004">
      <c r="A96" s="1">
        <v>19910410</v>
      </c>
      <c r="B96" s="1">
        <v>-1</v>
      </c>
      <c r="C96" s="1">
        <v>-1</v>
      </c>
      <c r="D96" t="e">
        <f t="shared" si="1"/>
        <v>#VALUE!</v>
      </c>
    </row>
    <row r="97" spans="1:4" x14ac:dyDescent="0.55000000000000004">
      <c r="A97" s="1">
        <v>19910411</v>
      </c>
      <c r="B97" s="1">
        <v>-1</v>
      </c>
      <c r="C97" s="1">
        <v>-1</v>
      </c>
      <c r="D97" t="e">
        <f t="shared" si="1"/>
        <v>#VALUE!</v>
      </c>
    </row>
    <row r="98" spans="1:4" x14ac:dyDescent="0.55000000000000004">
      <c r="A98" s="1">
        <v>19910412</v>
      </c>
      <c r="B98" s="1">
        <v>-1</v>
      </c>
      <c r="C98" s="1">
        <v>-1</v>
      </c>
      <c r="D98" t="e">
        <f t="shared" si="1"/>
        <v>#VALUE!</v>
      </c>
    </row>
    <row r="99" spans="1:4" x14ac:dyDescent="0.55000000000000004">
      <c r="A99" s="1">
        <v>19910413</v>
      </c>
      <c r="B99" s="1">
        <v>-1</v>
      </c>
      <c r="C99" s="1">
        <v>-1</v>
      </c>
      <c r="D99" t="e">
        <f t="shared" si="1"/>
        <v>#VALUE!</v>
      </c>
    </row>
    <row r="100" spans="1:4" x14ac:dyDescent="0.55000000000000004">
      <c r="A100" s="1">
        <v>19910414</v>
      </c>
      <c r="B100" s="1">
        <v>-1</v>
      </c>
      <c r="C100" s="1">
        <v>-1</v>
      </c>
      <c r="D100" t="e">
        <f t="shared" si="1"/>
        <v>#VALUE!</v>
      </c>
    </row>
    <row r="101" spans="1:4" x14ac:dyDescent="0.55000000000000004">
      <c r="A101" s="1">
        <v>19910415</v>
      </c>
      <c r="B101" s="1">
        <v>-1</v>
      </c>
      <c r="C101" s="1">
        <v>-1</v>
      </c>
      <c r="D101" t="e">
        <f t="shared" si="1"/>
        <v>#VALUE!</v>
      </c>
    </row>
    <row r="102" spans="1:4" x14ac:dyDescent="0.55000000000000004">
      <c r="A102" s="1">
        <v>19910416</v>
      </c>
      <c r="B102" s="1">
        <v>-1</v>
      </c>
      <c r="C102" s="1">
        <v>-1</v>
      </c>
      <c r="D102" t="e">
        <f t="shared" si="1"/>
        <v>#VALUE!</v>
      </c>
    </row>
    <row r="103" spans="1:4" x14ac:dyDescent="0.55000000000000004">
      <c r="A103" s="1">
        <v>19910417</v>
      </c>
      <c r="B103" s="1">
        <v>4</v>
      </c>
      <c r="C103" s="1">
        <v>4</v>
      </c>
      <c r="D103" t="e">
        <f t="shared" si="1"/>
        <v>#VALUE!</v>
      </c>
    </row>
    <row r="104" spans="1:4" x14ac:dyDescent="0.55000000000000004">
      <c r="A104" s="1">
        <v>19910418</v>
      </c>
      <c r="B104" s="1">
        <v>10</v>
      </c>
      <c r="C104" s="1">
        <v>8</v>
      </c>
      <c r="D104" t="e">
        <f t="shared" si="1"/>
        <v>#VALUE!</v>
      </c>
    </row>
    <row r="105" spans="1:4" x14ac:dyDescent="0.55000000000000004">
      <c r="A105" s="1">
        <v>19910419</v>
      </c>
      <c r="B105" s="1">
        <v>35</v>
      </c>
      <c r="C105" s="1">
        <v>25</v>
      </c>
      <c r="D105" t="e">
        <f t="shared" si="1"/>
        <v>#VALUE!</v>
      </c>
    </row>
    <row r="106" spans="1:4" x14ac:dyDescent="0.55000000000000004">
      <c r="A106" s="1">
        <v>19910420</v>
      </c>
      <c r="B106" s="1">
        <v>15</v>
      </c>
      <c r="C106" s="1">
        <v>-1</v>
      </c>
      <c r="D106" t="e">
        <f t="shared" si="1"/>
        <v>#VALUE!</v>
      </c>
    </row>
    <row r="107" spans="1:4" x14ac:dyDescent="0.55000000000000004">
      <c r="A107" s="1">
        <v>19910421</v>
      </c>
      <c r="B107" s="1">
        <v>10</v>
      </c>
      <c r="C107" s="1">
        <v>2</v>
      </c>
      <c r="D107" t="e">
        <f t="shared" si="1"/>
        <v>#VALUE!</v>
      </c>
    </row>
    <row r="108" spans="1:4" x14ac:dyDescent="0.55000000000000004">
      <c r="A108" s="1">
        <v>19910422</v>
      </c>
      <c r="B108" s="1">
        <v>5</v>
      </c>
      <c r="C108" s="1">
        <v>-1</v>
      </c>
      <c r="D108" t="e">
        <f t="shared" si="1"/>
        <v>#VALUE!</v>
      </c>
    </row>
    <row r="109" spans="1:4" x14ac:dyDescent="0.55000000000000004">
      <c r="A109" s="1">
        <v>19910423</v>
      </c>
      <c r="B109" s="1">
        <v>0</v>
      </c>
      <c r="C109" s="1">
        <v>-1</v>
      </c>
      <c r="D109" t="e">
        <f t="shared" si="1"/>
        <v>#VALUE!</v>
      </c>
    </row>
    <row r="110" spans="1:4" x14ac:dyDescent="0.55000000000000004">
      <c r="A110" s="1">
        <v>19910424</v>
      </c>
      <c r="B110" s="1">
        <v>7</v>
      </c>
      <c r="C110" s="1">
        <v>7</v>
      </c>
      <c r="D110" t="e">
        <f t="shared" si="1"/>
        <v>#VALUE!</v>
      </c>
    </row>
    <row r="111" spans="1:4" x14ac:dyDescent="0.55000000000000004">
      <c r="A111" s="1">
        <v>19910425</v>
      </c>
      <c r="B111" s="1">
        <v>-1</v>
      </c>
      <c r="C111" s="1">
        <v>-1</v>
      </c>
      <c r="D111" t="e">
        <f t="shared" si="1"/>
        <v>#VALUE!</v>
      </c>
    </row>
    <row r="112" spans="1:4" x14ac:dyDescent="0.55000000000000004">
      <c r="A112" s="1">
        <v>19910426</v>
      </c>
      <c r="B112" s="1">
        <v>-1</v>
      </c>
      <c r="C112" s="1">
        <v>-1</v>
      </c>
      <c r="D112" t="e">
        <f t="shared" si="1"/>
        <v>#VALUE!</v>
      </c>
    </row>
    <row r="113" spans="1:4" x14ac:dyDescent="0.55000000000000004">
      <c r="A113" s="1">
        <v>19910427</v>
      </c>
      <c r="B113" s="1">
        <v>-1</v>
      </c>
      <c r="C113" s="1">
        <v>-1</v>
      </c>
      <c r="D113" t="e">
        <f t="shared" si="1"/>
        <v>#VALUE!</v>
      </c>
    </row>
    <row r="114" spans="1:4" x14ac:dyDescent="0.55000000000000004">
      <c r="A114" s="1">
        <v>19910428</v>
      </c>
      <c r="B114" s="1">
        <v>-1</v>
      </c>
      <c r="C114" s="1">
        <v>-1</v>
      </c>
      <c r="D114" t="e">
        <f t="shared" si="1"/>
        <v>#VALUE!</v>
      </c>
    </row>
    <row r="115" spans="1:4" x14ac:dyDescent="0.55000000000000004">
      <c r="A115" s="1">
        <v>19910429</v>
      </c>
      <c r="B115" s="1">
        <v>-1</v>
      </c>
      <c r="C115" s="1">
        <v>-1</v>
      </c>
      <c r="D115" t="e">
        <f t="shared" si="1"/>
        <v>#VALUE!</v>
      </c>
    </row>
    <row r="116" spans="1:4" x14ac:dyDescent="0.55000000000000004">
      <c r="A116" s="1">
        <v>19910430</v>
      </c>
      <c r="B116" s="1">
        <v>-1</v>
      </c>
      <c r="C116" s="1">
        <v>-1</v>
      </c>
      <c r="D116" t="e">
        <f t="shared" si="1"/>
        <v>#VALUE!</v>
      </c>
    </row>
    <row r="117" spans="1:4" x14ac:dyDescent="0.55000000000000004">
      <c r="A117" s="1">
        <v>19910501</v>
      </c>
      <c r="B117" s="1">
        <v>-1</v>
      </c>
      <c r="C117" s="1">
        <v>-1</v>
      </c>
      <c r="D117" t="e">
        <f t="shared" si="1"/>
        <v>#VALUE!</v>
      </c>
    </row>
    <row r="118" spans="1:4" x14ac:dyDescent="0.55000000000000004">
      <c r="A118" s="1">
        <v>19910502</v>
      </c>
      <c r="B118" s="1">
        <v>-1</v>
      </c>
      <c r="C118" s="1">
        <v>-1</v>
      </c>
      <c r="D118" t="e">
        <f t="shared" si="1"/>
        <v>#VALUE!</v>
      </c>
    </row>
    <row r="119" spans="1:4" x14ac:dyDescent="0.55000000000000004">
      <c r="A119" s="1">
        <v>19910503</v>
      </c>
      <c r="B119" s="1">
        <v>-1</v>
      </c>
      <c r="C119" s="1">
        <v>-1</v>
      </c>
      <c r="D119" t="e">
        <f t="shared" si="1"/>
        <v>#VALUE!</v>
      </c>
    </row>
    <row r="120" spans="1:4" x14ac:dyDescent="0.55000000000000004">
      <c r="A120" s="1">
        <v>19910504</v>
      </c>
      <c r="B120" s="1">
        <v>6</v>
      </c>
      <c r="C120" s="1">
        <v>6</v>
      </c>
      <c r="D120" t="e">
        <f t="shared" si="1"/>
        <v>#VALUE!</v>
      </c>
    </row>
    <row r="121" spans="1:4" x14ac:dyDescent="0.55000000000000004">
      <c r="A121" s="1">
        <v>19910505</v>
      </c>
      <c r="B121" s="1">
        <v>-1</v>
      </c>
      <c r="C121" s="1">
        <v>-1</v>
      </c>
      <c r="D121" t="e">
        <f t="shared" si="1"/>
        <v>#VALUE!</v>
      </c>
    </row>
    <row r="122" spans="1:4" x14ac:dyDescent="0.55000000000000004">
      <c r="A122" s="1">
        <v>19910506</v>
      </c>
      <c r="B122" s="1">
        <v>-1</v>
      </c>
      <c r="C122" s="1">
        <v>-1</v>
      </c>
      <c r="D122" t="e">
        <f t="shared" si="1"/>
        <v>#VALUE!</v>
      </c>
    </row>
    <row r="123" spans="1:4" x14ac:dyDescent="0.55000000000000004">
      <c r="A123" s="1">
        <v>19910507</v>
      </c>
      <c r="B123" s="1">
        <v>-1</v>
      </c>
      <c r="C123" s="1">
        <v>-1</v>
      </c>
      <c r="D123" t="e">
        <f t="shared" si="1"/>
        <v>#VALUE!</v>
      </c>
    </row>
    <row r="124" spans="1:4" x14ac:dyDescent="0.55000000000000004">
      <c r="A124" s="1">
        <v>19910508</v>
      </c>
      <c r="B124" s="1">
        <v>-1</v>
      </c>
      <c r="C124" s="1">
        <v>-1</v>
      </c>
      <c r="D124" t="e">
        <f t="shared" si="1"/>
        <v>#VALUE!</v>
      </c>
    </row>
    <row r="125" spans="1:4" x14ac:dyDescent="0.55000000000000004">
      <c r="A125" s="1">
        <v>19910509</v>
      </c>
      <c r="B125" s="1">
        <v>-1</v>
      </c>
      <c r="C125" s="1">
        <v>-1</v>
      </c>
      <c r="D125" t="e">
        <f t="shared" si="1"/>
        <v>#VALUE!</v>
      </c>
    </row>
    <row r="126" spans="1:4" x14ac:dyDescent="0.55000000000000004">
      <c r="A126" s="1">
        <v>19910510</v>
      </c>
      <c r="B126" s="1">
        <v>-1</v>
      </c>
      <c r="C126" s="1">
        <v>-1</v>
      </c>
      <c r="D126" t="e">
        <f t="shared" si="1"/>
        <v>#VALUE!</v>
      </c>
    </row>
    <row r="127" spans="1:4" x14ac:dyDescent="0.55000000000000004">
      <c r="A127" s="1">
        <v>19910511</v>
      </c>
      <c r="B127" s="1">
        <v>-1</v>
      </c>
      <c r="C127" s="1">
        <v>-1</v>
      </c>
      <c r="D127" t="e">
        <f t="shared" si="1"/>
        <v>#VALUE!</v>
      </c>
    </row>
    <row r="128" spans="1:4" x14ac:dyDescent="0.55000000000000004">
      <c r="A128" s="1">
        <v>19910512</v>
      </c>
      <c r="B128" s="1">
        <v>-1</v>
      </c>
      <c r="C128" s="1">
        <v>-1</v>
      </c>
      <c r="D128" t="e">
        <f t="shared" si="1"/>
        <v>#VALUE!</v>
      </c>
    </row>
    <row r="129" spans="1:4" x14ac:dyDescent="0.55000000000000004">
      <c r="A129" s="1">
        <v>19910513</v>
      </c>
      <c r="B129" s="1">
        <v>-1</v>
      </c>
      <c r="C129" s="1">
        <v>-1</v>
      </c>
      <c r="D129" t="e">
        <f t="shared" si="1"/>
        <v>#VALUE!</v>
      </c>
    </row>
    <row r="130" spans="1:4" x14ac:dyDescent="0.55000000000000004">
      <c r="A130" s="1">
        <v>19910514</v>
      </c>
      <c r="B130" s="1">
        <v>-1</v>
      </c>
      <c r="C130" s="1">
        <v>-1</v>
      </c>
      <c r="D130" t="e">
        <f t="shared" ref="D130:D193" si="2">A130:C7276</f>
        <v>#VALUE!</v>
      </c>
    </row>
    <row r="131" spans="1:4" x14ac:dyDescent="0.55000000000000004">
      <c r="A131" s="1">
        <v>19910515</v>
      </c>
      <c r="B131" s="1">
        <v>-1</v>
      </c>
      <c r="C131" s="1">
        <v>-1</v>
      </c>
      <c r="D131" t="e">
        <f t="shared" si="2"/>
        <v>#VALUE!</v>
      </c>
    </row>
    <row r="132" spans="1:4" x14ac:dyDescent="0.55000000000000004">
      <c r="A132" s="1">
        <v>19910516</v>
      </c>
      <c r="B132" s="1">
        <v>-1</v>
      </c>
      <c r="C132" s="1">
        <v>-1</v>
      </c>
      <c r="D132" t="e">
        <f t="shared" si="2"/>
        <v>#VALUE!</v>
      </c>
    </row>
    <row r="133" spans="1:4" x14ac:dyDescent="0.55000000000000004">
      <c r="A133" s="1">
        <v>19910517</v>
      </c>
      <c r="B133" s="1">
        <v>14</v>
      </c>
      <c r="C133" s="1">
        <v>14</v>
      </c>
      <c r="D133" t="e">
        <f t="shared" si="2"/>
        <v>#VALUE!</v>
      </c>
    </row>
    <row r="134" spans="1:4" x14ac:dyDescent="0.55000000000000004">
      <c r="A134" s="1">
        <v>19910518</v>
      </c>
      <c r="B134" s="1">
        <v>35</v>
      </c>
      <c r="C134" s="1">
        <v>22</v>
      </c>
      <c r="D134" t="e">
        <f t="shared" si="2"/>
        <v>#VALUE!</v>
      </c>
    </row>
    <row r="135" spans="1:4" x14ac:dyDescent="0.55000000000000004">
      <c r="A135" s="1">
        <v>19910519</v>
      </c>
      <c r="B135" s="1">
        <v>30</v>
      </c>
      <c r="C135" s="1">
        <v>7</v>
      </c>
      <c r="D135" t="e">
        <f t="shared" si="2"/>
        <v>#VALUE!</v>
      </c>
    </row>
    <row r="136" spans="1:4" x14ac:dyDescent="0.55000000000000004">
      <c r="A136" s="1">
        <v>19910520</v>
      </c>
      <c r="B136" s="1">
        <v>7</v>
      </c>
      <c r="C136" s="1">
        <v>2</v>
      </c>
      <c r="D136" t="e">
        <f t="shared" si="2"/>
        <v>#VALUE!</v>
      </c>
    </row>
    <row r="137" spans="1:4" x14ac:dyDescent="0.55000000000000004">
      <c r="A137" s="1">
        <v>19910521</v>
      </c>
      <c r="B137" s="1">
        <v>-1</v>
      </c>
      <c r="C137" s="1">
        <v>-1</v>
      </c>
      <c r="D137" t="e">
        <f t="shared" si="2"/>
        <v>#VALUE!</v>
      </c>
    </row>
    <row r="138" spans="1:4" x14ac:dyDescent="0.55000000000000004">
      <c r="A138" s="1">
        <v>19910522</v>
      </c>
      <c r="B138" s="1">
        <v>-1</v>
      </c>
      <c r="C138" s="1">
        <v>-1</v>
      </c>
      <c r="D138" t="e">
        <f t="shared" si="2"/>
        <v>#VALUE!</v>
      </c>
    </row>
    <row r="139" spans="1:4" x14ac:dyDescent="0.55000000000000004">
      <c r="A139" s="1">
        <v>19910523</v>
      </c>
      <c r="B139" s="1">
        <v>-1</v>
      </c>
      <c r="C139" s="1">
        <v>-1</v>
      </c>
      <c r="D139" t="e">
        <f t="shared" si="2"/>
        <v>#VALUE!</v>
      </c>
    </row>
    <row r="140" spans="1:4" x14ac:dyDescent="0.55000000000000004">
      <c r="A140" s="1">
        <v>19910524</v>
      </c>
      <c r="B140" s="1">
        <v>5</v>
      </c>
      <c r="C140" s="1">
        <v>5</v>
      </c>
      <c r="D140" t="e">
        <f t="shared" si="2"/>
        <v>#VALUE!</v>
      </c>
    </row>
    <row r="141" spans="1:4" x14ac:dyDescent="0.55000000000000004">
      <c r="A141" s="1">
        <v>19910525</v>
      </c>
      <c r="B141" s="1">
        <v>11</v>
      </c>
      <c r="C141" s="1">
        <v>11</v>
      </c>
      <c r="D141" t="e">
        <f t="shared" si="2"/>
        <v>#VALUE!</v>
      </c>
    </row>
    <row r="142" spans="1:4" x14ac:dyDescent="0.55000000000000004">
      <c r="A142" s="1">
        <v>19910526</v>
      </c>
      <c r="B142" s="1">
        <v>-1</v>
      </c>
      <c r="C142" s="1">
        <v>-1</v>
      </c>
      <c r="D142" t="e">
        <f t="shared" si="2"/>
        <v>#VALUE!</v>
      </c>
    </row>
    <row r="143" spans="1:4" x14ac:dyDescent="0.55000000000000004">
      <c r="A143" s="1">
        <v>19910527</v>
      </c>
      <c r="B143" s="1">
        <v>-1</v>
      </c>
      <c r="C143" s="1">
        <v>-1</v>
      </c>
      <c r="D143" t="e">
        <f t="shared" si="2"/>
        <v>#VALUE!</v>
      </c>
    </row>
    <row r="144" spans="1:4" x14ac:dyDescent="0.55000000000000004">
      <c r="A144" s="1">
        <v>19910528</v>
      </c>
      <c r="B144" s="1">
        <v>-1</v>
      </c>
      <c r="C144" s="1">
        <v>-1</v>
      </c>
      <c r="D144" t="e">
        <f t="shared" si="2"/>
        <v>#VALUE!</v>
      </c>
    </row>
    <row r="145" spans="1:4" x14ac:dyDescent="0.55000000000000004">
      <c r="A145" s="1">
        <v>19910529</v>
      </c>
      <c r="B145" s="1">
        <v>-1</v>
      </c>
      <c r="C145" s="1">
        <v>-1</v>
      </c>
      <c r="D145" t="e">
        <f t="shared" si="2"/>
        <v>#VALUE!</v>
      </c>
    </row>
    <row r="146" spans="1:4" x14ac:dyDescent="0.55000000000000004">
      <c r="A146" s="1">
        <v>19910530</v>
      </c>
      <c r="B146" s="1">
        <v>-1</v>
      </c>
      <c r="C146" s="1">
        <v>-1</v>
      </c>
      <c r="D146" t="e">
        <f t="shared" si="2"/>
        <v>#VALUE!</v>
      </c>
    </row>
    <row r="147" spans="1:4" x14ac:dyDescent="0.55000000000000004">
      <c r="A147" s="1">
        <v>19910531</v>
      </c>
      <c r="B147" s="1">
        <v>-1</v>
      </c>
      <c r="C147" s="1">
        <v>-1</v>
      </c>
      <c r="D147" t="e">
        <f t="shared" si="2"/>
        <v>#VALUE!</v>
      </c>
    </row>
    <row r="148" spans="1:4" x14ac:dyDescent="0.55000000000000004">
      <c r="A148" s="1">
        <v>19910601</v>
      </c>
      <c r="B148" s="1">
        <v>-1</v>
      </c>
      <c r="C148" s="1">
        <v>-1</v>
      </c>
      <c r="D148" t="e">
        <f t="shared" si="2"/>
        <v>#VALUE!</v>
      </c>
    </row>
    <row r="149" spans="1:4" x14ac:dyDescent="0.55000000000000004">
      <c r="A149" s="1">
        <v>19910602</v>
      </c>
      <c r="B149" s="1">
        <v>-1</v>
      </c>
      <c r="C149" s="1">
        <v>-1</v>
      </c>
      <c r="D149" t="e">
        <f t="shared" si="2"/>
        <v>#VALUE!</v>
      </c>
    </row>
    <row r="150" spans="1:4" x14ac:dyDescent="0.55000000000000004">
      <c r="A150" s="1">
        <v>19910603</v>
      </c>
      <c r="B150" s="1">
        <v>-1</v>
      </c>
      <c r="C150" s="1">
        <v>-1</v>
      </c>
      <c r="D150" t="e">
        <f t="shared" si="2"/>
        <v>#VALUE!</v>
      </c>
    </row>
    <row r="151" spans="1:4" x14ac:dyDescent="0.55000000000000004">
      <c r="A151" s="1">
        <v>19910604</v>
      </c>
      <c r="B151" s="1">
        <v>-1</v>
      </c>
      <c r="C151" s="1">
        <v>-1</v>
      </c>
      <c r="D151" t="e">
        <f t="shared" si="2"/>
        <v>#VALUE!</v>
      </c>
    </row>
    <row r="152" spans="1:4" x14ac:dyDescent="0.55000000000000004">
      <c r="A152" s="1">
        <v>19910605</v>
      </c>
      <c r="B152" s="1">
        <v>-1</v>
      </c>
      <c r="C152" s="1">
        <v>-1</v>
      </c>
      <c r="D152" t="e">
        <f t="shared" si="2"/>
        <v>#VALUE!</v>
      </c>
    </row>
    <row r="153" spans="1:4" x14ac:dyDescent="0.55000000000000004">
      <c r="A153" s="1">
        <v>19910606</v>
      </c>
      <c r="B153" s="1">
        <v>-1</v>
      </c>
      <c r="C153" s="1">
        <v>-1</v>
      </c>
      <c r="D153" t="e">
        <f t="shared" si="2"/>
        <v>#VALUE!</v>
      </c>
    </row>
    <row r="154" spans="1:4" x14ac:dyDescent="0.55000000000000004">
      <c r="A154" s="1">
        <v>19910607</v>
      </c>
      <c r="B154" s="1">
        <v>-1</v>
      </c>
      <c r="C154" s="1">
        <v>-1</v>
      </c>
      <c r="D154" t="e">
        <f t="shared" si="2"/>
        <v>#VALUE!</v>
      </c>
    </row>
    <row r="155" spans="1:4" x14ac:dyDescent="0.55000000000000004">
      <c r="A155" s="1">
        <v>19910608</v>
      </c>
      <c r="B155" s="1">
        <v>-1</v>
      </c>
      <c r="C155" s="1">
        <v>-1</v>
      </c>
      <c r="D155" t="e">
        <f t="shared" si="2"/>
        <v>#VALUE!</v>
      </c>
    </row>
    <row r="156" spans="1:4" x14ac:dyDescent="0.55000000000000004">
      <c r="A156" s="1">
        <v>19910609</v>
      </c>
      <c r="B156" s="1">
        <v>-1</v>
      </c>
      <c r="C156" s="1">
        <v>-1</v>
      </c>
      <c r="D156" t="e">
        <f t="shared" si="2"/>
        <v>#VALUE!</v>
      </c>
    </row>
    <row r="157" spans="1:4" x14ac:dyDescent="0.55000000000000004">
      <c r="A157" s="1">
        <v>19910610</v>
      </c>
      <c r="B157" s="1">
        <v>-1</v>
      </c>
      <c r="C157" s="1">
        <v>-1</v>
      </c>
      <c r="D157" t="e">
        <f t="shared" si="2"/>
        <v>#VALUE!</v>
      </c>
    </row>
    <row r="158" spans="1:4" x14ac:dyDescent="0.55000000000000004">
      <c r="A158" s="1">
        <v>19910611</v>
      </c>
      <c r="B158" s="1">
        <v>-1</v>
      </c>
      <c r="C158" s="1">
        <v>-1</v>
      </c>
      <c r="D158" t="e">
        <f t="shared" si="2"/>
        <v>#VALUE!</v>
      </c>
    </row>
    <row r="159" spans="1:4" x14ac:dyDescent="0.55000000000000004">
      <c r="A159" s="1">
        <v>19910612</v>
      </c>
      <c r="B159" s="1">
        <v>-1</v>
      </c>
      <c r="C159" s="1">
        <v>-1</v>
      </c>
      <c r="D159" t="e">
        <f t="shared" si="2"/>
        <v>#VALUE!</v>
      </c>
    </row>
    <row r="160" spans="1:4" x14ac:dyDescent="0.55000000000000004">
      <c r="A160" s="1">
        <v>19910613</v>
      </c>
      <c r="B160" s="1">
        <v>-1</v>
      </c>
      <c r="C160" s="1">
        <v>-1</v>
      </c>
      <c r="D160" t="e">
        <f t="shared" si="2"/>
        <v>#VALUE!</v>
      </c>
    </row>
    <row r="161" spans="1:4" x14ac:dyDescent="0.55000000000000004">
      <c r="A161" s="1">
        <v>19910614</v>
      </c>
      <c r="B161" s="1">
        <v>-1</v>
      </c>
      <c r="C161" s="1">
        <v>-1</v>
      </c>
      <c r="D161" t="e">
        <f t="shared" si="2"/>
        <v>#VALUE!</v>
      </c>
    </row>
    <row r="162" spans="1:4" x14ac:dyDescent="0.55000000000000004">
      <c r="A162" s="1">
        <v>19910615</v>
      </c>
      <c r="B162" s="1">
        <v>-1</v>
      </c>
      <c r="C162" s="1">
        <v>-1</v>
      </c>
      <c r="D162" t="e">
        <f t="shared" si="2"/>
        <v>#VALUE!</v>
      </c>
    </row>
    <row r="163" spans="1:4" x14ac:dyDescent="0.55000000000000004">
      <c r="A163" s="1">
        <v>19910616</v>
      </c>
      <c r="B163" s="1">
        <v>-1</v>
      </c>
      <c r="C163" s="1">
        <v>-1</v>
      </c>
      <c r="D163" t="e">
        <f t="shared" si="2"/>
        <v>#VALUE!</v>
      </c>
    </row>
    <row r="164" spans="1:4" x14ac:dyDescent="0.55000000000000004">
      <c r="A164" s="1">
        <v>19910617</v>
      </c>
      <c r="B164" s="1">
        <v>-1</v>
      </c>
      <c r="C164" s="1">
        <v>-1</v>
      </c>
      <c r="D164" t="e">
        <f t="shared" si="2"/>
        <v>#VALUE!</v>
      </c>
    </row>
    <row r="165" spans="1:4" x14ac:dyDescent="0.55000000000000004">
      <c r="A165" s="1">
        <v>19910618</v>
      </c>
      <c r="B165" s="1">
        <v>-1</v>
      </c>
      <c r="C165" s="1">
        <v>-1</v>
      </c>
      <c r="D165" t="e">
        <f t="shared" si="2"/>
        <v>#VALUE!</v>
      </c>
    </row>
    <row r="166" spans="1:4" x14ac:dyDescent="0.55000000000000004">
      <c r="A166" s="1">
        <v>19910619</v>
      </c>
      <c r="B166" s="1">
        <v>-1</v>
      </c>
      <c r="C166" s="1">
        <v>-1</v>
      </c>
      <c r="D166" t="e">
        <f t="shared" si="2"/>
        <v>#VALUE!</v>
      </c>
    </row>
    <row r="167" spans="1:4" x14ac:dyDescent="0.55000000000000004">
      <c r="A167" s="1">
        <v>19910620</v>
      </c>
      <c r="B167" s="1">
        <v>-1</v>
      </c>
      <c r="C167" s="1">
        <v>-1</v>
      </c>
      <c r="D167" t="e">
        <f t="shared" si="2"/>
        <v>#VALUE!</v>
      </c>
    </row>
    <row r="168" spans="1:4" x14ac:dyDescent="0.55000000000000004">
      <c r="A168" s="1">
        <v>19910621</v>
      </c>
      <c r="B168" s="1">
        <v>-1</v>
      </c>
      <c r="C168" s="1">
        <v>-1</v>
      </c>
      <c r="D168" t="e">
        <f t="shared" si="2"/>
        <v>#VALUE!</v>
      </c>
    </row>
    <row r="169" spans="1:4" x14ac:dyDescent="0.55000000000000004">
      <c r="A169" s="1">
        <v>19910622</v>
      </c>
      <c r="B169" s="1">
        <v>-1</v>
      </c>
      <c r="C169" s="1">
        <v>-1</v>
      </c>
      <c r="D169" t="e">
        <f t="shared" si="2"/>
        <v>#VALUE!</v>
      </c>
    </row>
    <row r="170" spans="1:4" x14ac:dyDescent="0.55000000000000004">
      <c r="A170" s="1">
        <v>19910623</v>
      </c>
      <c r="B170" s="1">
        <v>-1</v>
      </c>
      <c r="C170" s="1">
        <v>-1</v>
      </c>
      <c r="D170" t="e">
        <f t="shared" si="2"/>
        <v>#VALUE!</v>
      </c>
    </row>
    <row r="171" spans="1:4" x14ac:dyDescent="0.55000000000000004">
      <c r="A171" s="1">
        <v>19910624</v>
      </c>
      <c r="B171" s="1">
        <v>-1</v>
      </c>
      <c r="C171" s="1">
        <v>-1</v>
      </c>
      <c r="D171" t="e">
        <f t="shared" si="2"/>
        <v>#VALUE!</v>
      </c>
    </row>
    <row r="172" spans="1:4" x14ac:dyDescent="0.55000000000000004">
      <c r="A172" s="1">
        <v>19910625</v>
      </c>
      <c r="B172" s="1">
        <v>-1</v>
      </c>
      <c r="C172" s="1">
        <v>-1</v>
      </c>
      <c r="D172" t="e">
        <f t="shared" si="2"/>
        <v>#VALUE!</v>
      </c>
    </row>
    <row r="173" spans="1:4" x14ac:dyDescent="0.55000000000000004">
      <c r="A173" s="1">
        <v>19910626</v>
      </c>
      <c r="B173" s="1">
        <v>-1</v>
      </c>
      <c r="C173" s="1">
        <v>-1</v>
      </c>
      <c r="D173" t="e">
        <f t="shared" si="2"/>
        <v>#VALUE!</v>
      </c>
    </row>
    <row r="174" spans="1:4" x14ac:dyDescent="0.55000000000000004">
      <c r="A174" s="1">
        <v>19910627</v>
      </c>
      <c r="B174" s="1">
        <v>-1</v>
      </c>
      <c r="C174" s="1">
        <v>-1</v>
      </c>
      <c r="D174" t="e">
        <f t="shared" si="2"/>
        <v>#VALUE!</v>
      </c>
    </row>
    <row r="175" spans="1:4" x14ac:dyDescent="0.55000000000000004">
      <c r="A175" s="1">
        <v>19910628</v>
      </c>
      <c r="B175" s="1">
        <v>-1</v>
      </c>
      <c r="C175" s="1">
        <v>-1</v>
      </c>
      <c r="D175" t="e">
        <f t="shared" si="2"/>
        <v>#VALUE!</v>
      </c>
    </row>
    <row r="176" spans="1:4" x14ac:dyDescent="0.55000000000000004">
      <c r="A176" s="1">
        <v>19910629</v>
      </c>
      <c r="B176" s="1">
        <v>-1</v>
      </c>
      <c r="C176" s="1">
        <v>-1</v>
      </c>
      <c r="D176" t="e">
        <f t="shared" si="2"/>
        <v>#VALUE!</v>
      </c>
    </row>
    <row r="177" spans="1:4" x14ac:dyDescent="0.55000000000000004">
      <c r="A177" s="1">
        <v>19910630</v>
      </c>
      <c r="B177" s="1">
        <v>-1</v>
      </c>
      <c r="C177" s="1">
        <v>-1</v>
      </c>
      <c r="D177" t="e">
        <f t="shared" si="2"/>
        <v>#VALUE!</v>
      </c>
    </row>
    <row r="178" spans="1:4" x14ac:dyDescent="0.55000000000000004">
      <c r="A178" s="1">
        <v>19910701</v>
      </c>
      <c r="B178" s="1">
        <v>-1</v>
      </c>
      <c r="C178" s="1">
        <v>-1</v>
      </c>
      <c r="D178" t="e">
        <f t="shared" si="2"/>
        <v>#VALUE!</v>
      </c>
    </row>
    <row r="179" spans="1:4" x14ac:dyDescent="0.55000000000000004">
      <c r="A179" s="1">
        <v>19910702</v>
      </c>
      <c r="B179" s="1">
        <v>-1</v>
      </c>
      <c r="C179" s="1">
        <v>-1</v>
      </c>
      <c r="D179" t="e">
        <f t="shared" si="2"/>
        <v>#VALUE!</v>
      </c>
    </row>
    <row r="180" spans="1:4" x14ac:dyDescent="0.55000000000000004">
      <c r="A180" s="1">
        <v>19910703</v>
      </c>
      <c r="B180" s="1">
        <v>-1</v>
      </c>
      <c r="C180" s="1">
        <v>-1</v>
      </c>
      <c r="D180" t="e">
        <f t="shared" si="2"/>
        <v>#VALUE!</v>
      </c>
    </row>
    <row r="181" spans="1:4" x14ac:dyDescent="0.55000000000000004">
      <c r="A181" s="1">
        <v>19910704</v>
      </c>
      <c r="B181" s="1">
        <v>-1</v>
      </c>
      <c r="C181" s="1">
        <v>-1</v>
      </c>
      <c r="D181" t="e">
        <f t="shared" si="2"/>
        <v>#VALUE!</v>
      </c>
    </row>
    <row r="182" spans="1:4" x14ac:dyDescent="0.55000000000000004">
      <c r="A182" s="1">
        <v>19910705</v>
      </c>
      <c r="B182" s="1">
        <v>-1</v>
      </c>
      <c r="C182" s="1">
        <v>-1</v>
      </c>
      <c r="D182" t="e">
        <f t="shared" si="2"/>
        <v>#VALUE!</v>
      </c>
    </row>
    <row r="183" spans="1:4" x14ac:dyDescent="0.55000000000000004">
      <c r="A183" s="1">
        <v>19910706</v>
      </c>
      <c r="B183" s="1">
        <v>-1</v>
      </c>
      <c r="C183" s="1">
        <v>-1</v>
      </c>
      <c r="D183" t="e">
        <f t="shared" si="2"/>
        <v>#VALUE!</v>
      </c>
    </row>
    <row r="184" spans="1:4" x14ac:dyDescent="0.55000000000000004">
      <c r="A184" s="1">
        <v>19910707</v>
      </c>
      <c r="B184" s="1">
        <v>-1</v>
      </c>
      <c r="C184" s="1">
        <v>-1</v>
      </c>
      <c r="D184" t="e">
        <f t="shared" si="2"/>
        <v>#VALUE!</v>
      </c>
    </row>
    <row r="185" spans="1:4" x14ac:dyDescent="0.55000000000000004">
      <c r="A185" s="1">
        <v>19910708</v>
      </c>
      <c r="B185" s="1">
        <v>-1</v>
      </c>
      <c r="C185" s="1">
        <v>-1</v>
      </c>
      <c r="D185" t="e">
        <f t="shared" si="2"/>
        <v>#VALUE!</v>
      </c>
    </row>
    <row r="186" spans="1:4" x14ac:dyDescent="0.55000000000000004">
      <c r="A186" s="1">
        <v>19910709</v>
      </c>
      <c r="B186" s="1">
        <v>-1</v>
      </c>
      <c r="C186" s="1">
        <v>-1</v>
      </c>
      <c r="D186" t="e">
        <f t="shared" si="2"/>
        <v>#VALUE!</v>
      </c>
    </row>
    <row r="187" spans="1:4" x14ac:dyDescent="0.55000000000000004">
      <c r="A187" s="1">
        <v>19910710</v>
      </c>
      <c r="B187" s="1">
        <v>-1</v>
      </c>
      <c r="C187" s="1">
        <v>-1</v>
      </c>
      <c r="D187" t="e">
        <f t="shared" si="2"/>
        <v>#VALUE!</v>
      </c>
    </row>
    <row r="188" spans="1:4" x14ac:dyDescent="0.55000000000000004">
      <c r="A188" s="1">
        <v>19910711</v>
      </c>
      <c r="B188" s="1">
        <v>-1</v>
      </c>
      <c r="C188" s="1">
        <v>-1</v>
      </c>
      <c r="D188" t="e">
        <f t="shared" si="2"/>
        <v>#VALUE!</v>
      </c>
    </row>
    <row r="189" spans="1:4" x14ac:dyDescent="0.55000000000000004">
      <c r="A189" s="1">
        <v>19910712</v>
      </c>
      <c r="B189" s="1">
        <v>-1</v>
      </c>
      <c r="C189" s="1">
        <v>-1</v>
      </c>
      <c r="D189" t="e">
        <f t="shared" si="2"/>
        <v>#VALUE!</v>
      </c>
    </row>
    <row r="190" spans="1:4" x14ac:dyDescent="0.55000000000000004">
      <c r="A190" s="1">
        <v>19910713</v>
      </c>
      <c r="B190" s="1">
        <v>-1</v>
      </c>
      <c r="C190" s="1">
        <v>-1</v>
      </c>
      <c r="D190" t="e">
        <f t="shared" si="2"/>
        <v>#VALUE!</v>
      </c>
    </row>
    <row r="191" spans="1:4" x14ac:dyDescent="0.55000000000000004">
      <c r="A191" s="1">
        <v>19910714</v>
      </c>
      <c r="B191" s="1">
        <v>-1</v>
      </c>
      <c r="C191" s="1">
        <v>-1</v>
      </c>
      <c r="D191" t="e">
        <f t="shared" si="2"/>
        <v>#VALUE!</v>
      </c>
    </row>
    <row r="192" spans="1:4" x14ac:dyDescent="0.55000000000000004">
      <c r="A192" s="1">
        <v>19910715</v>
      </c>
      <c r="B192" s="1">
        <v>-1</v>
      </c>
      <c r="C192" s="1">
        <v>-1</v>
      </c>
      <c r="D192" t="e">
        <f t="shared" si="2"/>
        <v>#VALUE!</v>
      </c>
    </row>
    <row r="193" spans="1:4" x14ac:dyDescent="0.55000000000000004">
      <c r="A193" s="1">
        <v>19910716</v>
      </c>
      <c r="B193" s="1">
        <v>-1</v>
      </c>
      <c r="C193" s="1">
        <v>-1</v>
      </c>
      <c r="D193" t="e">
        <f t="shared" si="2"/>
        <v>#VALUE!</v>
      </c>
    </row>
    <row r="194" spans="1:4" x14ac:dyDescent="0.55000000000000004">
      <c r="A194" s="1">
        <v>19910717</v>
      </c>
      <c r="B194" s="1">
        <v>-1</v>
      </c>
      <c r="C194" s="1">
        <v>-1</v>
      </c>
      <c r="D194" t="e">
        <f t="shared" ref="D194:D257" si="3">A194:C7340</f>
        <v>#VALUE!</v>
      </c>
    </row>
    <row r="195" spans="1:4" x14ac:dyDescent="0.55000000000000004">
      <c r="A195" s="1">
        <v>19910718</v>
      </c>
      <c r="B195" s="1">
        <v>-1</v>
      </c>
      <c r="C195" s="1">
        <v>-1</v>
      </c>
      <c r="D195" t="e">
        <f t="shared" si="3"/>
        <v>#VALUE!</v>
      </c>
    </row>
    <row r="196" spans="1:4" x14ac:dyDescent="0.55000000000000004">
      <c r="A196" s="1">
        <v>19910719</v>
      </c>
      <c r="B196" s="1">
        <v>-1</v>
      </c>
      <c r="C196" s="1">
        <v>-1</v>
      </c>
      <c r="D196" t="e">
        <f t="shared" si="3"/>
        <v>#VALUE!</v>
      </c>
    </row>
    <row r="197" spans="1:4" x14ac:dyDescent="0.55000000000000004">
      <c r="A197" s="1">
        <v>19910720</v>
      </c>
      <c r="B197" s="1">
        <v>-1</v>
      </c>
      <c r="C197" s="1">
        <v>-1</v>
      </c>
      <c r="D197" t="e">
        <f t="shared" si="3"/>
        <v>#VALUE!</v>
      </c>
    </row>
    <row r="198" spans="1:4" x14ac:dyDescent="0.55000000000000004">
      <c r="A198" s="1">
        <v>19910721</v>
      </c>
      <c r="B198" s="1">
        <v>-1</v>
      </c>
      <c r="C198" s="1">
        <v>-1</v>
      </c>
      <c r="D198" t="e">
        <f t="shared" si="3"/>
        <v>#VALUE!</v>
      </c>
    </row>
    <row r="199" spans="1:4" x14ac:dyDescent="0.55000000000000004">
      <c r="A199" s="1">
        <v>19910722</v>
      </c>
      <c r="B199" s="1">
        <v>-1</v>
      </c>
      <c r="C199" s="1">
        <v>-1</v>
      </c>
      <c r="D199" t="e">
        <f t="shared" si="3"/>
        <v>#VALUE!</v>
      </c>
    </row>
    <row r="200" spans="1:4" x14ac:dyDescent="0.55000000000000004">
      <c r="A200" s="1">
        <v>19910723</v>
      </c>
      <c r="B200" s="1">
        <v>-1</v>
      </c>
      <c r="C200" s="1">
        <v>-1</v>
      </c>
      <c r="D200" t="e">
        <f t="shared" si="3"/>
        <v>#VALUE!</v>
      </c>
    </row>
    <row r="201" spans="1:4" x14ac:dyDescent="0.55000000000000004">
      <c r="A201" s="1">
        <v>19910724</v>
      </c>
      <c r="B201" s="1">
        <v>-1</v>
      </c>
      <c r="C201" s="1">
        <v>-1</v>
      </c>
      <c r="D201" t="e">
        <f t="shared" si="3"/>
        <v>#VALUE!</v>
      </c>
    </row>
    <row r="202" spans="1:4" x14ac:dyDescent="0.55000000000000004">
      <c r="A202" s="1">
        <v>19910725</v>
      </c>
      <c r="B202" s="1">
        <v>-1</v>
      </c>
      <c r="C202" s="1">
        <v>-1</v>
      </c>
      <c r="D202" t="e">
        <f t="shared" si="3"/>
        <v>#VALUE!</v>
      </c>
    </row>
    <row r="203" spans="1:4" x14ac:dyDescent="0.55000000000000004">
      <c r="A203" s="1">
        <v>19910726</v>
      </c>
      <c r="B203" s="1">
        <v>-1</v>
      </c>
      <c r="C203" s="1">
        <v>-1</v>
      </c>
      <c r="D203" t="e">
        <f t="shared" si="3"/>
        <v>#VALUE!</v>
      </c>
    </row>
    <row r="204" spans="1:4" x14ac:dyDescent="0.55000000000000004">
      <c r="A204" s="1">
        <v>19910727</v>
      </c>
      <c r="B204" s="1">
        <v>-1</v>
      </c>
      <c r="C204" s="1">
        <v>-1</v>
      </c>
      <c r="D204" t="e">
        <f t="shared" si="3"/>
        <v>#VALUE!</v>
      </c>
    </row>
    <row r="205" spans="1:4" x14ac:dyDescent="0.55000000000000004">
      <c r="A205" s="1">
        <v>19910728</v>
      </c>
      <c r="B205" s="1">
        <v>-1</v>
      </c>
      <c r="C205" s="1">
        <v>-1</v>
      </c>
      <c r="D205" t="e">
        <f t="shared" si="3"/>
        <v>#VALUE!</v>
      </c>
    </row>
    <row r="206" spans="1:4" x14ac:dyDescent="0.55000000000000004">
      <c r="A206" s="1">
        <v>19910729</v>
      </c>
      <c r="B206" s="1">
        <v>-1</v>
      </c>
      <c r="C206" s="1">
        <v>-1</v>
      </c>
      <c r="D206" t="e">
        <f t="shared" si="3"/>
        <v>#VALUE!</v>
      </c>
    </row>
    <row r="207" spans="1:4" x14ac:dyDescent="0.55000000000000004">
      <c r="A207" s="1">
        <v>19910730</v>
      </c>
      <c r="B207" s="1">
        <v>-1</v>
      </c>
      <c r="C207" s="1">
        <v>-1</v>
      </c>
      <c r="D207" t="e">
        <f t="shared" si="3"/>
        <v>#VALUE!</v>
      </c>
    </row>
    <row r="208" spans="1:4" x14ac:dyDescent="0.55000000000000004">
      <c r="A208" s="1">
        <v>19910731</v>
      </c>
      <c r="B208" s="1">
        <v>-1</v>
      </c>
      <c r="C208" s="1">
        <v>-1</v>
      </c>
      <c r="D208" t="e">
        <f t="shared" si="3"/>
        <v>#VALUE!</v>
      </c>
    </row>
    <row r="209" spans="1:4" x14ac:dyDescent="0.55000000000000004">
      <c r="A209" s="1">
        <v>19910801</v>
      </c>
      <c r="B209" s="1">
        <v>-1</v>
      </c>
      <c r="C209" s="1">
        <v>-1</v>
      </c>
      <c r="D209" t="e">
        <f t="shared" si="3"/>
        <v>#VALUE!</v>
      </c>
    </row>
    <row r="210" spans="1:4" x14ac:dyDescent="0.55000000000000004">
      <c r="A210" s="1">
        <v>19910802</v>
      </c>
      <c r="B210" s="1">
        <v>-1</v>
      </c>
      <c r="C210" s="1">
        <v>-1</v>
      </c>
      <c r="D210" t="e">
        <f t="shared" si="3"/>
        <v>#VALUE!</v>
      </c>
    </row>
    <row r="211" spans="1:4" x14ac:dyDescent="0.55000000000000004">
      <c r="A211" s="1">
        <v>19910803</v>
      </c>
      <c r="B211" s="1">
        <v>-1</v>
      </c>
      <c r="C211" s="1">
        <v>-1</v>
      </c>
      <c r="D211" t="e">
        <f t="shared" si="3"/>
        <v>#VALUE!</v>
      </c>
    </row>
    <row r="212" spans="1:4" x14ac:dyDescent="0.55000000000000004">
      <c r="A212" s="1">
        <v>19910804</v>
      </c>
      <c r="B212" s="1">
        <v>-1</v>
      </c>
      <c r="C212" s="1">
        <v>-1</v>
      </c>
      <c r="D212" t="e">
        <f t="shared" si="3"/>
        <v>#VALUE!</v>
      </c>
    </row>
    <row r="213" spans="1:4" x14ac:dyDescent="0.55000000000000004">
      <c r="A213" s="1">
        <v>19910805</v>
      </c>
      <c r="B213" s="1">
        <v>-1</v>
      </c>
      <c r="C213" s="1">
        <v>-1</v>
      </c>
      <c r="D213" t="e">
        <f t="shared" si="3"/>
        <v>#VALUE!</v>
      </c>
    </row>
    <row r="214" spans="1:4" x14ac:dyDescent="0.55000000000000004">
      <c r="A214" s="1">
        <v>19910806</v>
      </c>
      <c r="B214" s="1">
        <v>-1</v>
      </c>
      <c r="C214" s="1">
        <v>-1</v>
      </c>
      <c r="D214" t="e">
        <f t="shared" si="3"/>
        <v>#VALUE!</v>
      </c>
    </row>
    <row r="215" spans="1:4" x14ac:dyDescent="0.55000000000000004">
      <c r="A215" s="1">
        <v>19910807</v>
      </c>
      <c r="B215" s="1">
        <v>-1</v>
      </c>
      <c r="C215" s="1">
        <v>-1</v>
      </c>
      <c r="D215" t="e">
        <f t="shared" si="3"/>
        <v>#VALUE!</v>
      </c>
    </row>
    <row r="216" spans="1:4" x14ac:dyDescent="0.55000000000000004">
      <c r="A216" s="1">
        <v>19910808</v>
      </c>
      <c r="B216" s="1">
        <v>-1</v>
      </c>
      <c r="C216" s="1">
        <v>-1</v>
      </c>
      <c r="D216" t="e">
        <f t="shared" si="3"/>
        <v>#VALUE!</v>
      </c>
    </row>
    <row r="217" spans="1:4" x14ac:dyDescent="0.55000000000000004">
      <c r="A217" s="1">
        <v>19910809</v>
      </c>
      <c r="B217" s="1">
        <v>-1</v>
      </c>
      <c r="C217" s="1">
        <v>-1</v>
      </c>
      <c r="D217" t="e">
        <f t="shared" si="3"/>
        <v>#VALUE!</v>
      </c>
    </row>
    <row r="218" spans="1:4" x14ac:dyDescent="0.55000000000000004">
      <c r="A218" s="1">
        <v>19910810</v>
      </c>
      <c r="B218" s="1">
        <v>-1</v>
      </c>
      <c r="C218" s="1">
        <v>-1</v>
      </c>
      <c r="D218" t="e">
        <f t="shared" si="3"/>
        <v>#VALUE!</v>
      </c>
    </row>
    <row r="219" spans="1:4" x14ac:dyDescent="0.55000000000000004">
      <c r="A219" s="1">
        <v>19910811</v>
      </c>
      <c r="B219" s="1">
        <v>-1</v>
      </c>
      <c r="C219" s="1">
        <v>-1</v>
      </c>
      <c r="D219" t="e">
        <f t="shared" si="3"/>
        <v>#VALUE!</v>
      </c>
    </row>
    <row r="220" spans="1:4" x14ac:dyDescent="0.55000000000000004">
      <c r="A220" s="1">
        <v>19910812</v>
      </c>
      <c r="B220" s="1">
        <v>-1</v>
      </c>
      <c r="C220" s="1">
        <v>-1</v>
      </c>
      <c r="D220" t="e">
        <f t="shared" si="3"/>
        <v>#VALUE!</v>
      </c>
    </row>
    <row r="221" spans="1:4" x14ac:dyDescent="0.55000000000000004">
      <c r="A221" s="1">
        <v>19910813</v>
      </c>
      <c r="B221" s="1">
        <v>-1</v>
      </c>
      <c r="C221" s="1">
        <v>-1</v>
      </c>
      <c r="D221" t="e">
        <f t="shared" si="3"/>
        <v>#VALUE!</v>
      </c>
    </row>
    <row r="222" spans="1:4" x14ac:dyDescent="0.55000000000000004">
      <c r="A222" s="1">
        <v>19910814</v>
      </c>
      <c r="B222" s="1">
        <v>-1</v>
      </c>
      <c r="C222" s="1">
        <v>-1</v>
      </c>
      <c r="D222" t="e">
        <f t="shared" si="3"/>
        <v>#VALUE!</v>
      </c>
    </row>
    <row r="223" spans="1:4" x14ac:dyDescent="0.55000000000000004">
      <c r="A223" s="1">
        <v>19910815</v>
      </c>
      <c r="B223" s="1">
        <v>-1</v>
      </c>
      <c r="C223" s="1">
        <v>-1</v>
      </c>
      <c r="D223" t="e">
        <f t="shared" si="3"/>
        <v>#VALUE!</v>
      </c>
    </row>
    <row r="224" spans="1:4" x14ac:dyDescent="0.55000000000000004">
      <c r="A224" s="1">
        <v>19910816</v>
      </c>
      <c r="B224" s="1">
        <v>-1</v>
      </c>
      <c r="C224" s="1">
        <v>-1</v>
      </c>
      <c r="D224" t="e">
        <f t="shared" si="3"/>
        <v>#VALUE!</v>
      </c>
    </row>
    <row r="225" spans="1:4" x14ac:dyDescent="0.55000000000000004">
      <c r="A225" s="1">
        <v>19910817</v>
      </c>
      <c r="B225" s="1">
        <v>-1</v>
      </c>
      <c r="C225" s="1">
        <v>-1</v>
      </c>
      <c r="D225" t="e">
        <f t="shared" si="3"/>
        <v>#VALUE!</v>
      </c>
    </row>
    <row r="226" spans="1:4" x14ac:dyDescent="0.55000000000000004">
      <c r="A226" s="1">
        <v>19910818</v>
      </c>
      <c r="B226" s="1">
        <v>-1</v>
      </c>
      <c r="C226" s="1">
        <v>-1</v>
      </c>
      <c r="D226" t="e">
        <f t="shared" si="3"/>
        <v>#VALUE!</v>
      </c>
    </row>
    <row r="227" spans="1:4" x14ac:dyDescent="0.55000000000000004">
      <c r="A227" s="1">
        <v>19910819</v>
      </c>
      <c r="B227" s="1">
        <v>-1</v>
      </c>
      <c r="C227" s="1">
        <v>-1</v>
      </c>
      <c r="D227" t="e">
        <f t="shared" si="3"/>
        <v>#VALUE!</v>
      </c>
    </row>
    <row r="228" spans="1:4" x14ac:dyDescent="0.55000000000000004">
      <c r="A228" s="1">
        <v>19910820</v>
      </c>
      <c r="B228" s="1">
        <v>-1</v>
      </c>
      <c r="C228" s="1">
        <v>-1</v>
      </c>
      <c r="D228" t="e">
        <f t="shared" si="3"/>
        <v>#VALUE!</v>
      </c>
    </row>
    <row r="229" spans="1:4" x14ac:dyDescent="0.55000000000000004">
      <c r="A229" s="1">
        <v>19910821</v>
      </c>
      <c r="B229" s="1">
        <v>-1</v>
      </c>
      <c r="C229" s="1">
        <v>-1</v>
      </c>
      <c r="D229" t="e">
        <f t="shared" si="3"/>
        <v>#VALUE!</v>
      </c>
    </row>
    <row r="230" spans="1:4" x14ac:dyDescent="0.55000000000000004">
      <c r="A230" s="1">
        <v>19910822</v>
      </c>
      <c r="B230" s="1">
        <v>-1</v>
      </c>
      <c r="C230" s="1">
        <v>-1</v>
      </c>
      <c r="D230" t="e">
        <f t="shared" si="3"/>
        <v>#VALUE!</v>
      </c>
    </row>
    <row r="231" spans="1:4" x14ac:dyDescent="0.55000000000000004">
      <c r="A231" s="1">
        <v>19910823</v>
      </c>
      <c r="B231" s="1">
        <v>-1</v>
      </c>
      <c r="C231" s="1">
        <v>-1</v>
      </c>
      <c r="D231" t="e">
        <f t="shared" si="3"/>
        <v>#VALUE!</v>
      </c>
    </row>
    <row r="232" spans="1:4" x14ac:dyDescent="0.55000000000000004">
      <c r="A232" s="1">
        <v>19910824</v>
      </c>
      <c r="B232" s="1">
        <v>-1</v>
      </c>
      <c r="C232" s="1">
        <v>-1</v>
      </c>
      <c r="D232" t="e">
        <f t="shared" si="3"/>
        <v>#VALUE!</v>
      </c>
    </row>
    <row r="233" spans="1:4" x14ac:dyDescent="0.55000000000000004">
      <c r="A233" s="1">
        <v>19910825</v>
      </c>
      <c r="B233" s="1">
        <v>-1</v>
      </c>
      <c r="C233" s="1">
        <v>-1</v>
      </c>
      <c r="D233" t="e">
        <f t="shared" si="3"/>
        <v>#VALUE!</v>
      </c>
    </row>
    <row r="234" spans="1:4" x14ac:dyDescent="0.55000000000000004">
      <c r="A234" s="1">
        <v>19910826</v>
      </c>
      <c r="B234" s="1">
        <v>-1</v>
      </c>
      <c r="C234" s="1">
        <v>-1</v>
      </c>
      <c r="D234" t="e">
        <f t="shared" si="3"/>
        <v>#VALUE!</v>
      </c>
    </row>
    <row r="235" spans="1:4" x14ac:dyDescent="0.55000000000000004">
      <c r="A235" s="1">
        <v>19910827</v>
      </c>
      <c r="B235" s="1">
        <v>-1</v>
      </c>
      <c r="C235" s="1">
        <v>-1</v>
      </c>
      <c r="D235" t="e">
        <f t="shared" si="3"/>
        <v>#VALUE!</v>
      </c>
    </row>
    <row r="236" spans="1:4" x14ac:dyDescent="0.55000000000000004">
      <c r="A236" s="1">
        <v>19910828</v>
      </c>
      <c r="B236" s="1">
        <v>-1</v>
      </c>
      <c r="C236" s="1">
        <v>-1</v>
      </c>
      <c r="D236" t="e">
        <f t="shared" si="3"/>
        <v>#VALUE!</v>
      </c>
    </row>
    <row r="237" spans="1:4" x14ac:dyDescent="0.55000000000000004">
      <c r="A237" s="1">
        <v>19910829</v>
      </c>
      <c r="B237" s="1">
        <v>-1</v>
      </c>
      <c r="C237" s="1">
        <v>-1</v>
      </c>
      <c r="D237" t="e">
        <f t="shared" si="3"/>
        <v>#VALUE!</v>
      </c>
    </row>
    <row r="238" spans="1:4" x14ac:dyDescent="0.55000000000000004">
      <c r="A238" s="1">
        <v>19910830</v>
      </c>
      <c r="B238" s="1">
        <v>-1</v>
      </c>
      <c r="C238" s="1">
        <v>-1</v>
      </c>
      <c r="D238" t="e">
        <f t="shared" si="3"/>
        <v>#VALUE!</v>
      </c>
    </row>
    <row r="239" spans="1:4" x14ac:dyDescent="0.55000000000000004">
      <c r="A239" s="1">
        <v>19910831</v>
      </c>
      <c r="B239" s="1">
        <v>-1</v>
      </c>
      <c r="C239" s="1">
        <v>-1</v>
      </c>
      <c r="D239" t="e">
        <f t="shared" si="3"/>
        <v>#VALUE!</v>
      </c>
    </row>
    <row r="240" spans="1:4" x14ac:dyDescent="0.55000000000000004">
      <c r="A240" s="1">
        <v>19910901</v>
      </c>
      <c r="B240" s="1">
        <v>-1</v>
      </c>
      <c r="C240" s="1">
        <v>-1</v>
      </c>
      <c r="D240" t="e">
        <f t="shared" si="3"/>
        <v>#VALUE!</v>
      </c>
    </row>
    <row r="241" spans="1:4" x14ac:dyDescent="0.55000000000000004">
      <c r="A241" s="1">
        <v>19910902</v>
      </c>
      <c r="B241" s="1">
        <v>-1</v>
      </c>
      <c r="C241" s="1">
        <v>-1</v>
      </c>
      <c r="D241" t="e">
        <f t="shared" si="3"/>
        <v>#VALUE!</v>
      </c>
    </row>
    <row r="242" spans="1:4" x14ac:dyDescent="0.55000000000000004">
      <c r="A242" s="1">
        <v>19910903</v>
      </c>
      <c r="B242" s="1">
        <v>-1</v>
      </c>
      <c r="C242" s="1">
        <v>-1</v>
      </c>
      <c r="D242" t="e">
        <f t="shared" si="3"/>
        <v>#VALUE!</v>
      </c>
    </row>
    <row r="243" spans="1:4" x14ac:dyDescent="0.55000000000000004">
      <c r="A243" s="1">
        <v>19910904</v>
      </c>
      <c r="B243" s="1">
        <v>-1</v>
      </c>
      <c r="C243" s="1">
        <v>-1</v>
      </c>
      <c r="D243" t="e">
        <f t="shared" si="3"/>
        <v>#VALUE!</v>
      </c>
    </row>
    <row r="244" spans="1:4" x14ac:dyDescent="0.55000000000000004">
      <c r="A244" s="1">
        <v>19910905</v>
      </c>
      <c r="B244" s="1">
        <v>-1</v>
      </c>
      <c r="C244" s="1">
        <v>-1</v>
      </c>
      <c r="D244" t="e">
        <f t="shared" si="3"/>
        <v>#VALUE!</v>
      </c>
    </row>
    <row r="245" spans="1:4" x14ac:dyDescent="0.55000000000000004">
      <c r="A245" s="1">
        <v>19910906</v>
      </c>
      <c r="B245" s="1">
        <v>-1</v>
      </c>
      <c r="C245" s="1">
        <v>-1</v>
      </c>
      <c r="D245" t="e">
        <f t="shared" si="3"/>
        <v>#VALUE!</v>
      </c>
    </row>
    <row r="246" spans="1:4" x14ac:dyDescent="0.55000000000000004">
      <c r="A246" s="1">
        <v>19910907</v>
      </c>
      <c r="B246" s="1">
        <v>-1</v>
      </c>
      <c r="C246" s="1">
        <v>-1</v>
      </c>
      <c r="D246" t="e">
        <f t="shared" si="3"/>
        <v>#VALUE!</v>
      </c>
    </row>
    <row r="247" spans="1:4" x14ac:dyDescent="0.55000000000000004">
      <c r="A247" s="1">
        <v>19910908</v>
      </c>
      <c r="B247" s="1">
        <v>-1</v>
      </c>
      <c r="C247" s="1">
        <v>-1</v>
      </c>
      <c r="D247" t="e">
        <f t="shared" si="3"/>
        <v>#VALUE!</v>
      </c>
    </row>
    <row r="248" spans="1:4" x14ac:dyDescent="0.55000000000000004">
      <c r="A248" s="1">
        <v>19910909</v>
      </c>
      <c r="B248" s="1">
        <v>-1</v>
      </c>
      <c r="C248" s="1">
        <v>-1</v>
      </c>
      <c r="D248" t="e">
        <f t="shared" si="3"/>
        <v>#VALUE!</v>
      </c>
    </row>
    <row r="249" spans="1:4" x14ac:dyDescent="0.55000000000000004">
      <c r="A249" s="1">
        <v>19910910</v>
      </c>
      <c r="B249" s="1">
        <v>-1</v>
      </c>
      <c r="C249" s="1">
        <v>-1</v>
      </c>
      <c r="D249" t="e">
        <f t="shared" si="3"/>
        <v>#VALUE!</v>
      </c>
    </row>
    <row r="250" spans="1:4" x14ac:dyDescent="0.55000000000000004">
      <c r="A250" s="1">
        <v>19910911</v>
      </c>
      <c r="B250" s="1">
        <v>-1</v>
      </c>
      <c r="C250" s="1">
        <v>-1</v>
      </c>
      <c r="D250" t="e">
        <f t="shared" si="3"/>
        <v>#VALUE!</v>
      </c>
    </row>
    <row r="251" spans="1:4" x14ac:dyDescent="0.55000000000000004">
      <c r="A251" s="1">
        <v>19910912</v>
      </c>
      <c r="B251" s="1">
        <v>-1</v>
      </c>
      <c r="C251" s="1">
        <v>-1</v>
      </c>
      <c r="D251" t="e">
        <f t="shared" si="3"/>
        <v>#VALUE!</v>
      </c>
    </row>
    <row r="252" spans="1:4" x14ac:dyDescent="0.55000000000000004">
      <c r="A252" s="1">
        <v>19910913</v>
      </c>
      <c r="B252" s="1">
        <v>-1</v>
      </c>
      <c r="C252" s="1">
        <v>-1</v>
      </c>
      <c r="D252" t="e">
        <f t="shared" si="3"/>
        <v>#VALUE!</v>
      </c>
    </row>
    <row r="253" spans="1:4" x14ac:dyDescent="0.55000000000000004">
      <c r="A253" s="1">
        <v>19910914</v>
      </c>
      <c r="B253" s="1">
        <v>-1</v>
      </c>
      <c r="C253" s="1">
        <v>-1</v>
      </c>
      <c r="D253" t="e">
        <f t="shared" si="3"/>
        <v>#VALUE!</v>
      </c>
    </row>
    <row r="254" spans="1:4" x14ac:dyDescent="0.55000000000000004">
      <c r="A254" s="1">
        <v>19910915</v>
      </c>
      <c r="B254" s="1">
        <v>-1</v>
      </c>
      <c r="C254" s="1">
        <v>-1</v>
      </c>
      <c r="D254" t="e">
        <f t="shared" si="3"/>
        <v>#VALUE!</v>
      </c>
    </row>
    <row r="255" spans="1:4" x14ac:dyDescent="0.55000000000000004">
      <c r="A255" s="1">
        <v>19910916</v>
      </c>
      <c r="B255" s="1">
        <v>-1</v>
      </c>
      <c r="C255" s="1">
        <v>-1</v>
      </c>
      <c r="D255" t="e">
        <f t="shared" si="3"/>
        <v>#VALUE!</v>
      </c>
    </row>
    <row r="256" spans="1:4" x14ac:dyDescent="0.55000000000000004">
      <c r="A256" s="1">
        <v>19910917</v>
      </c>
      <c r="B256" s="1">
        <v>-1</v>
      </c>
      <c r="C256" s="1">
        <v>-1</v>
      </c>
      <c r="D256" t="e">
        <f t="shared" si="3"/>
        <v>#VALUE!</v>
      </c>
    </row>
    <row r="257" spans="1:4" x14ac:dyDescent="0.55000000000000004">
      <c r="A257" s="1">
        <v>19910918</v>
      </c>
      <c r="B257" s="1">
        <v>-1</v>
      </c>
      <c r="C257" s="1">
        <v>-1</v>
      </c>
      <c r="D257" t="e">
        <f t="shared" si="3"/>
        <v>#VALUE!</v>
      </c>
    </row>
    <row r="258" spans="1:4" x14ac:dyDescent="0.55000000000000004">
      <c r="A258" s="1">
        <v>19910919</v>
      </c>
      <c r="B258" s="1">
        <v>-1</v>
      </c>
      <c r="C258" s="1">
        <v>-1</v>
      </c>
      <c r="D258" t="e">
        <f t="shared" ref="D258:D321" si="4">A258:C7404</f>
        <v>#VALUE!</v>
      </c>
    </row>
    <row r="259" spans="1:4" x14ac:dyDescent="0.55000000000000004">
      <c r="A259" s="1">
        <v>19910920</v>
      </c>
      <c r="B259" s="1">
        <v>-1</v>
      </c>
      <c r="C259" s="1">
        <v>-1</v>
      </c>
      <c r="D259" t="e">
        <f t="shared" si="4"/>
        <v>#VALUE!</v>
      </c>
    </row>
    <row r="260" spans="1:4" x14ac:dyDescent="0.55000000000000004">
      <c r="A260" s="1">
        <v>19910921</v>
      </c>
      <c r="B260" s="1">
        <v>-1</v>
      </c>
      <c r="C260" s="1">
        <v>-1</v>
      </c>
      <c r="D260" t="e">
        <f t="shared" si="4"/>
        <v>#VALUE!</v>
      </c>
    </row>
    <row r="261" spans="1:4" x14ac:dyDescent="0.55000000000000004">
      <c r="A261" s="1">
        <v>19910922</v>
      </c>
      <c r="B261" s="1">
        <v>-1</v>
      </c>
      <c r="C261" s="1">
        <v>-1</v>
      </c>
      <c r="D261" t="e">
        <f t="shared" si="4"/>
        <v>#VALUE!</v>
      </c>
    </row>
    <row r="262" spans="1:4" x14ac:dyDescent="0.55000000000000004">
      <c r="A262" s="1">
        <v>19910923</v>
      </c>
      <c r="B262" s="1">
        <v>-1</v>
      </c>
      <c r="C262" s="1">
        <v>-1</v>
      </c>
      <c r="D262" t="e">
        <f t="shared" si="4"/>
        <v>#VALUE!</v>
      </c>
    </row>
    <row r="263" spans="1:4" x14ac:dyDescent="0.55000000000000004">
      <c r="A263" s="1">
        <v>19910924</v>
      </c>
      <c r="B263" s="1">
        <v>-1</v>
      </c>
      <c r="C263" s="1">
        <v>-1</v>
      </c>
      <c r="D263" t="e">
        <f t="shared" si="4"/>
        <v>#VALUE!</v>
      </c>
    </row>
    <row r="264" spans="1:4" x14ac:dyDescent="0.55000000000000004">
      <c r="A264" s="1">
        <v>19910925</v>
      </c>
      <c r="B264" s="1">
        <v>-1</v>
      </c>
      <c r="C264" s="1">
        <v>-1</v>
      </c>
      <c r="D264" t="e">
        <f t="shared" si="4"/>
        <v>#VALUE!</v>
      </c>
    </row>
    <row r="265" spans="1:4" x14ac:dyDescent="0.55000000000000004">
      <c r="A265" s="1">
        <v>19910926</v>
      </c>
      <c r="B265" s="1">
        <v>-1</v>
      </c>
      <c r="C265" s="1">
        <v>-1</v>
      </c>
      <c r="D265" t="e">
        <f t="shared" si="4"/>
        <v>#VALUE!</v>
      </c>
    </row>
    <row r="266" spans="1:4" x14ac:dyDescent="0.55000000000000004">
      <c r="A266" s="1">
        <v>19910927</v>
      </c>
      <c r="B266" s="1">
        <v>-1</v>
      </c>
      <c r="C266" s="1">
        <v>-1</v>
      </c>
      <c r="D266" t="e">
        <f t="shared" si="4"/>
        <v>#VALUE!</v>
      </c>
    </row>
    <row r="267" spans="1:4" x14ac:dyDescent="0.55000000000000004">
      <c r="A267" s="1">
        <v>19910928</v>
      </c>
      <c r="B267" s="1">
        <v>-1</v>
      </c>
      <c r="C267" s="1">
        <v>-1</v>
      </c>
      <c r="D267" t="e">
        <f t="shared" si="4"/>
        <v>#VALUE!</v>
      </c>
    </row>
    <row r="268" spans="1:4" x14ac:dyDescent="0.55000000000000004">
      <c r="A268" s="1">
        <v>19910929</v>
      </c>
      <c r="B268" s="1">
        <v>-1</v>
      </c>
      <c r="C268" s="1">
        <v>-1</v>
      </c>
      <c r="D268" t="e">
        <f t="shared" si="4"/>
        <v>#VALUE!</v>
      </c>
    </row>
    <row r="269" spans="1:4" x14ac:dyDescent="0.55000000000000004">
      <c r="A269" s="1">
        <v>19910930</v>
      </c>
      <c r="B269" s="1">
        <v>-1</v>
      </c>
      <c r="C269" s="1">
        <v>-1</v>
      </c>
      <c r="D269" t="e">
        <f t="shared" si="4"/>
        <v>#VALUE!</v>
      </c>
    </row>
    <row r="270" spans="1:4" x14ac:dyDescent="0.55000000000000004">
      <c r="A270" s="1">
        <v>19911001</v>
      </c>
      <c r="B270" s="1">
        <v>-1</v>
      </c>
      <c r="C270" s="1">
        <v>-1</v>
      </c>
      <c r="D270" t="e">
        <f t="shared" si="4"/>
        <v>#VALUE!</v>
      </c>
    </row>
    <row r="271" spans="1:4" x14ac:dyDescent="0.55000000000000004">
      <c r="A271" s="1">
        <v>19911002</v>
      </c>
      <c r="B271" s="1">
        <v>-1</v>
      </c>
      <c r="C271" s="1">
        <v>-1</v>
      </c>
      <c r="D271" t="e">
        <f t="shared" si="4"/>
        <v>#VALUE!</v>
      </c>
    </row>
    <row r="272" spans="1:4" x14ac:dyDescent="0.55000000000000004">
      <c r="A272" s="1">
        <v>19911003</v>
      </c>
      <c r="B272" s="1">
        <v>-1</v>
      </c>
      <c r="C272" s="1">
        <v>-1</v>
      </c>
      <c r="D272" t="e">
        <f t="shared" si="4"/>
        <v>#VALUE!</v>
      </c>
    </row>
    <row r="273" spans="1:4" x14ac:dyDescent="0.55000000000000004">
      <c r="A273" s="1">
        <v>19911004</v>
      </c>
      <c r="B273" s="1">
        <v>-1</v>
      </c>
      <c r="C273" s="1">
        <v>-1</v>
      </c>
      <c r="D273" t="e">
        <f t="shared" si="4"/>
        <v>#VALUE!</v>
      </c>
    </row>
    <row r="274" spans="1:4" x14ac:dyDescent="0.55000000000000004">
      <c r="A274" s="1">
        <v>19911005</v>
      </c>
      <c r="B274" s="1">
        <v>-1</v>
      </c>
      <c r="C274" s="1">
        <v>-1</v>
      </c>
      <c r="D274" t="e">
        <f t="shared" si="4"/>
        <v>#VALUE!</v>
      </c>
    </row>
    <row r="275" spans="1:4" x14ac:dyDescent="0.55000000000000004">
      <c r="A275" s="1">
        <v>19911006</v>
      </c>
      <c r="B275" s="1">
        <v>-1</v>
      </c>
      <c r="C275" s="1">
        <v>-1</v>
      </c>
      <c r="D275" t="e">
        <f t="shared" si="4"/>
        <v>#VALUE!</v>
      </c>
    </row>
    <row r="276" spans="1:4" x14ac:dyDescent="0.55000000000000004">
      <c r="A276" s="1">
        <v>19911007</v>
      </c>
      <c r="B276" s="1">
        <v>-1</v>
      </c>
      <c r="C276" s="1">
        <v>-1</v>
      </c>
      <c r="D276" t="e">
        <f t="shared" si="4"/>
        <v>#VALUE!</v>
      </c>
    </row>
    <row r="277" spans="1:4" x14ac:dyDescent="0.55000000000000004">
      <c r="A277" s="1">
        <v>19911008</v>
      </c>
      <c r="B277" s="1">
        <v>-1</v>
      </c>
      <c r="C277" s="1">
        <v>-1</v>
      </c>
      <c r="D277" t="e">
        <f t="shared" si="4"/>
        <v>#VALUE!</v>
      </c>
    </row>
    <row r="278" spans="1:4" x14ac:dyDescent="0.55000000000000004">
      <c r="A278" s="1">
        <v>19911009</v>
      </c>
      <c r="B278" s="1">
        <v>-1</v>
      </c>
      <c r="C278" s="1">
        <v>-1</v>
      </c>
      <c r="D278" t="e">
        <f t="shared" si="4"/>
        <v>#VALUE!</v>
      </c>
    </row>
    <row r="279" spans="1:4" x14ac:dyDescent="0.55000000000000004">
      <c r="A279" s="1">
        <v>19911010</v>
      </c>
      <c r="B279" s="1">
        <v>-1</v>
      </c>
      <c r="C279" s="1">
        <v>-1</v>
      </c>
      <c r="D279" t="e">
        <f t="shared" si="4"/>
        <v>#VALUE!</v>
      </c>
    </row>
    <row r="280" spans="1:4" x14ac:dyDescent="0.55000000000000004">
      <c r="A280" s="1">
        <v>19911011</v>
      </c>
      <c r="B280" s="1">
        <v>-1</v>
      </c>
      <c r="C280" s="1">
        <v>-1</v>
      </c>
      <c r="D280" t="e">
        <f t="shared" si="4"/>
        <v>#VALUE!</v>
      </c>
    </row>
    <row r="281" spans="1:4" x14ac:dyDescent="0.55000000000000004">
      <c r="A281" s="1">
        <v>19911012</v>
      </c>
      <c r="B281" s="1">
        <v>-1</v>
      </c>
      <c r="C281" s="1">
        <v>-1</v>
      </c>
      <c r="D281" t="e">
        <f t="shared" si="4"/>
        <v>#VALUE!</v>
      </c>
    </row>
    <row r="282" spans="1:4" x14ac:dyDescent="0.55000000000000004">
      <c r="A282" s="1">
        <v>19911013</v>
      </c>
      <c r="B282" s="1">
        <v>-1</v>
      </c>
      <c r="C282" s="1">
        <v>-1</v>
      </c>
      <c r="D282" t="e">
        <f t="shared" si="4"/>
        <v>#VALUE!</v>
      </c>
    </row>
    <row r="283" spans="1:4" x14ac:dyDescent="0.55000000000000004">
      <c r="A283" s="1">
        <v>19911014</v>
      </c>
      <c r="B283" s="1">
        <v>-1</v>
      </c>
      <c r="C283" s="1">
        <v>-1</v>
      </c>
      <c r="D283" t="e">
        <f t="shared" si="4"/>
        <v>#VALUE!</v>
      </c>
    </row>
    <row r="284" spans="1:4" x14ac:dyDescent="0.55000000000000004">
      <c r="A284" s="1">
        <v>19911015</v>
      </c>
      <c r="B284" s="1">
        <v>-1</v>
      </c>
      <c r="C284" s="1">
        <v>-1</v>
      </c>
      <c r="D284" t="e">
        <f t="shared" si="4"/>
        <v>#VALUE!</v>
      </c>
    </row>
    <row r="285" spans="1:4" x14ac:dyDescent="0.55000000000000004">
      <c r="A285" s="1">
        <v>19911016</v>
      </c>
      <c r="B285" s="1">
        <v>-1</v>
      </c>
      <c r="C285" s="1">
        <v>-1</v>
      </c>
      <c r="D285" t="e">
        <f t="shared" si="4"/>
        <v>#VALUE!</v>
      </c>
    </row>
    <row r="286" spans="1:4" x14ac:dyDescent="0.55000000000000004">
      <c r="A286" s="1">
        <v>19911017</v>
      </c>
      <c r="B286" s="1">
        <v>-1</v>
      </c>
      <c r="C286" s="1">
        <v>-1</v>
      </c>
      <c r="D286" t="e">
        <f t="shared" si="4"/>
        <v>#VALUE!</v>
      </c>
    </row>
    <row r="287" spans="1:4" x14ac:dyDescent="0.55000000000000004">
      <c r="A287" s="1">
        <v>19911018</v>
      </c>
      <c r="B287" s="1">
        <v>-1</v>
      </c>
      <c r="C287" s="1">
        <v>-1</v>
      </c>
      <c r="D287" t="e">
        <f t="shared" si="4"/>
        <v>#VALUE!</v>
      </c>
    </row>
    <row r="288" spans="1:4" x14ac:dyDescent="0.55000000000000004">
      <c r="A288" s="1">
        <v>19911019</v>
      </c>
      <c r="B288" s="1">
        <v>-1</v>
      </c>
      <c r="C288" s="1">
        <v>-1</v>
      </c>
      <c r="D288" t="e">
        <f t="shared" si="4"/>
        <v>#VALUE!</v>
      </c>
    </row>
    <row r="289" spans="1:4" x14ac:dyDescent="0.55000000000000004">
      <c r="A289" s="1">
        <v>19911020</v>
      </c>
      <c r="B289" s="1">
        <v>3</v>
      </c>
      <c r="C289" s="1">
        <v>3</v>
      </c>
      <c r="D289" t="e">
        <f t="shared" si="4"/>
        <v>#VALUE!</v>
      </c>
    </row>
    <row r="290" spans="1:4" x14ac:dyDescent="0.55000000000000004">
      <c r="A290" s="1">
        <v>19911021</v>
      </c>
      <c r="B290" s="1">
        <v>1</v>
      </c>
      <c r="C290" s="1">
        <v>1</v>
      </c>
      <c r="D290" t="e">
        <f t="shared" si="4"/>
        <v>#VALUE!</v>
      </c>
    </row>
    <row r="291" spans="1:4" x14ac:dyDescent="0.55000000000000004">
      <c r="A291" s="1">
        <v>19911022</v>
      </c>
      <c r="B291" s="1">
        <v>10</v>
      </c>
      <c r="C291" s="1">
        <v>10</v>
      </c>
      <c r="D291" t="e">
        <f t="shared" si="4"/>
        <v>#VALUE!</v>
      </c>
    </row>
    <row r="292" spans="1:4" x14ac:dyDescent="0.55000000000000004">
      <c r="A292" s="1">
        <v>19911023</v>
      </c>
      <c r="B292" s="1">
        <v>5</v>
      </c>
      <c r="C292" s="1">
        <v>-1</v>
      </c>
      <c r="D292" t="e">
        <f t="shared" si="4"/>
        <v>#VALUE!</v>
      </c>
    </row>
    <row r="293" spans="1:4" x14ac:dyDescent="0.55000000000000004">
      <c r="A293" s="1">
        <v>19911024</v>
      </c>
      <c r="B293" s="1">
        <v>5</v>
      </c>
      <c r="C293" s="1">
        <v>2</v>
      </c>
      <c r="D293" t="e">
        <f t="shared" si="4"/>
        <v>#VALUE!</v>
      </c>
    </row>
    <row r="294" spans="1:4" x14ac:dyDescent="0.55000000000000004">
      <c r="A294" s="1">
        <v>19911025</v>
      </c>
      <c r="B294" s="1">
        <v>-1</v>
      </c>
      <c r="C294" s="1">
        <v>-1</v>
      </c>
      <c r="D294" t="e">
        <f t="shared" si="4"/>
        <v>#VALUE!</v>
      </c>
    </row>
    <row r="295" spans="1:4" x14ac:dyDescent="0.55000000000000004">
      <c r="A295" s="1">
        <v>19911026</v>
      </c>
      <c r="B295" s="1">
        <v>-1</v>
      </c>
      <c r="C295" s="1">
        <v>-1</v>
      </c>
      <c r="D295" t="e">
        <f t="shared" si="4"/>
        <v>#VALUE!</v>
      </c>
    </row>
    <row r="296" spans="1:4" x14ac:dyDescent="0.55000000000000004">
      <c r="A296" s="1">
        <v>19911027</v>
      </c>
      <c r="B296" s="1">
        <v>-1</v>
      </c>
      <c r="C296" s="1">
        <v>-1</v>
      </c>
      <c r="D296" t="e">
        <f t="shared" si="4"/>
        <v>#VALUE!</v>
      </c>
    </row>
    <row r="297" spans="1:4" x14ac:dyDescent="0.55000000000000004">
      <c r="A297" s="1">
        <v>19911028</v>
      </c>
      <c r="B297" s="1">
        <v>-1</v>
      </c>
      <c r="C297" s="1">
        <v>-1</v>
      </c>
      <c r="D297" t="e">
        <f t="shared" si="4"/>
        <v>#VALUE!</v>
      </c>
    </row>
    <row r="298" spans="1:4" x14ac:dyDescent="0.55000000000000004">
      <c r="A298" s="1">
        <v>19911029</v>
      </c>
      <c r="B298" s="1">
        <v>-1</v>
      </c>
      <c r="C298" s="1">
        <v>-1</v>
      </c>
      <c r="D298" t="e">
        <f t="shared" si="4"/>
        <v>#VALUE!</v>
      </c>
    </row>
    <row r="299" spans="1:4" x14ac:dyDescent="0.55000000000000004">
      <c r="A299" s="1">
        <v>19911030</v>
      </c>
      <c r="B299" s="1">
        <v>-1</v>
      </c>
      <c r="C299" s="1">
        <v>-1</v>
      </c>
      <c r="D299" t="e">
        <f t="shared" si="4"/>
        <v>#VALUE!</v>
      </c>
    </row>
    <row r="300" spans="1:4" x14ac:dyDescent="0.55000000000000004">
      <c r="A300" s="1">
        <v>19911031</v>
      </c>
      <c r="B300" s="1">
        <v>-1</v>
      </c>
      <c r="C300" s="1">
        <v>-1</v>
      </c>
      <c r="D300" t="e">
        <f t="shared" si="4"/>
        <v>#VALUE!</v>
      </c>
    </row>
    <row r="301" spans="1:4" x14ac:dyDescent="0.55000000000000004">
      <c r="A301" s="1">
        <v>19911101</v>
      </c>
      <c r="B301" s="1">
        <v>-1</v>
      </c>
      <c r="C301" s="1">
        <v>-1</v>
      </c>
      <c r="D301" t="e">
        <f t="shared" si="4"/>
        <v>#VALUE!</v>
      </c>
    </row>
    <row r="302" spans="1:4" x14ac:dyDescent="0.55000000000000004">
      <c r="A302" s="1">
        <v>19911102</v>
      </c>
      <c r="B302" s="1">
        <v>-1</v>
      </c>
      <c r="C302" s="1">
        <v>-1</v>
      </c>
      <c r="D302" t="e">
        <f t="shared" si="4"/>
        <v>#VALUE!</v>
      </c>
    </row>
    <row r="303" spans="1:4" x14ac:dyDescent="0.55000000000000004">
      <c r="A303" s="1">
        <v>19911103</v>
      </c>
      <c r="B303" s="1">
        <v>-1</v>
      </c>
      <c r="C303" s="1">
        <v>-1</v>
      </c>
      <c r="D303" t="e">
        <f t="shared" si="4"/>
        <v>#VALUE!</v>
      </c>
    </row>
    <row r="304" spans="1:4" x14ac:dyDescent="0.55000000000000004">
      <c r="A304" s="1">
        <v>19911104</v>
      </c>
      <c r="B304" s="1">
        <v>-1</v>
      </c>
      <c r="C304" s="1">
        <v>-1</v>
      </c>
      <c r="D304" t="e">
        <f t="shared" si="4"/>
        <v>#VALUE!</v>
      </c>
    </row>
    <row r="305" spans="1:4" x14ac:dyDescent="0.55000000000000004">
      <c r="A305" s="1">
        <v>19911105</v>
      </c>
      <c r="B305" s="1">
        <v>29</v>
      </c>
      <c r="C305" s="1">
        <v>29</v>
      </c>
      <c r="D305" t="e">
        <f t="shared" si="4"/>
        <v>#VALUE!</v>
      </c>
    </row>
    <row r="306" spans="1:4" x14ac:dyDescent="0.55000000000000004">
      <c r="A306" s="1">
        <v>19911106</v>
      </c>
      <c r="B306" s="1">
        <v>20</v>
      </c>
      <c r="C306" s="1">
        <v>1</v>
      </c>
      <c r="D306" t="e">
        <f t="shared" si="4"/>
        <v>#VALUE!</v>
      </c>
    </row>
    <row r="307" spans="1:4" x14ac:dyDescent="0.55000000000000004">
      <c r="A307" s="1">
        <v>19911107</v>
      </c>
      <c r="B307" s="1">
        <v>17</v>
      </c>
      <c r="C307" s="1">
        <v>1</v>
      </c>
      <c r="D307" t="e">
        <f t="shared" si="4"/>
        <v>#VALUE!</v>
      </c>
    </row>
    <row r="308" spans="1:4" x14ac:dyDescent="0.55000000000000004">
      <c r="A308" s="1">
        <v>19911108</v>
      </c>
      <c r="B308" s="1">
        <v>20</v>
      </c>
      <c r="C308" s="1">
        <v>7</v>
      </c>
      <c r="D308" t="e">
        <f t="shared" si="4"/>
        <v>#VALUE!</v>
      </c>
    </row>
    <row r="309" spans="1:4" x14ac:dyDescent="0.55000000000000004">
      <c r="A309" s="1">
        <v>19911109</v>
      </c>
      <c r="B309" s="1">
        <v>10</v>
      </c>
      <c r="C309" s="1">
        <v>-1</v>
      </c>
      <c r="D309" t="e">
        <f t="shared" si="4"/>
        <v>#VALUE!</v>
      </c>
    </row>
    <row r="310" spans="1:4" x14ac:dyDescent="0.55000000000000004">
      <c r="A310" s="1">
        <v>19911110</v>
      </c>
      <c r="B310" s="1">
        <v>10</v>
      </c>
      <c r="C310" s="1">
        <v>3</v>
      </c>
      <c r="D310" t="e">
        <f t="shared" si="4"/>
        <v>#VALUE!</v>
      </c>
    </row>
    <row r="311" spans="1:4" x14ac:dyDescent="0.55000000000000004">
      <c r="A311" s="1">
        <v>19911111</v>
      </c>
      <c r="B311" s="1">
        <v>10</v>
      </c>
      <c r="C311" s="1">
        <v>4</v>
      </c>
      <c r="D311" t="e">
        <f t="shared" si="4"/>
        <v>#VALUE!</v>
      </c>
    </row>
    <row r="312" spans="1:4" x14ac:dyDescent="0.55000000000000004">
      <c r="A312" s="1">
        <v>19911112</v>
      </c>
      <c r="B312" s="1">
        <v>10</v>
      </c>
      <c r="C312" s="1">
        <v>-1</v>
      </c>
      <c r="D312" t="e">
        <f t="shared" si="4"/>
        <v>#VALUE!</v>
      </c>
    </row>
    <row r="313" spans="1:4" x14ac:dyDescent="0.55000000000000004">
      <c r="A313" s="1">
        <v>19911113</v>
      </c>
      <c r="B313" s="1">
        <v>8</v>
      </c>
      <c r="C313" s="1">
        <v>-1</v>
      </c>
      <c r="D313" t="e">
        <f t="shared" si="4"/>
        <v>#VALUE!</v>
      </c>
    </row>
    <row r="314" spans="1:4" x14ac:dyDescent="0.55000000000000004">
      <c r="A314" s="1">
        <v>19911114</v>
      </c>
      <c r="B314" s="1">
        <v>5</v>
      </c>
      <c r="C314" s="1">
        <v>-1</v>
      </c>
      <c r="D314" t="e">
        <f t="shared" si="4"/>
        <v>#VALUE!</v>
      </c>
    </row>
    <row r="315" spans="1:4" x14ac:dyDescent="0.55000000000000004">
      <c r="A315" s="1">
        <v>19911115</v>
      </c>
      <c r="B315" s="1">
        <v>15</v>
      </c>
      <c r="C315" s="1">
        <v>10</v>
      </c>
      <c r="D315" t="e">
        <f t="shared" si="4"/>
        <v>#VALUE!</v>
      </c>
    </row>
    <row r="316" spans="1:4" x14ac:dyDescent="0.55000000000000004">
      <c r="A316" s="1">
        <v>19911116</v>
      </c>
      <c r="B316" s="1">
        <v>10</v>
      </c>
      <c r="C316" s="1">
        <v>-1</v>
      </c>
      <c r="D316" t="e">
        <f t="shared" si="4"/>
        <v>#VALUE!</v>
      </c>
    </row>
    <row r="317" spans="1:4" x14ac:dyDescent="0.55000000000000004">
      <c r="A317" s="1">
        <v>19911117</v>
      </c>
      <c r="B317" s="1">
        <v>28</v>
      </c>
      <c r="C317" s="1">
        <v>19</v>
      </c>
      <c r="D317" t="e">
        <f t="shared" si="4"/>
        <v>#VALUE!</v>
      </c>
    </row>
    <row r="318" spans="1:4" x14ac:dyDescent="0.55000000000000004">
      <c r="A318" s="1">
        <v>19911118</v>
      </c>
      <c r="B318" s="1">
        <v>25</v>
      </c>
      <c r="C318" s="1">
        <v>2</v>
      </c>
      <c r="D318" t="e">
        <f t="shared" si="4"/>
        <v>#VALUE!</v>
      </c>
    </row>
    <row r="319" spans="1:4" x14ac:dyDescent="0.55000000000000004">
      <c r="A319" s="1">
        <v>19911119</v>
      </c>
      <c r="B319" s="1">
        <v>20</v>
      </c>
      <c r="C319" s="1">
        <v>-1</v>
      </c>
      <c r="D319" t="e">
        <f t="shared" si="4"/>
        <v>#VALUE!</v>
      </c>
    </row>
    <row r="320" spans="1:4" x14ac:dyDescent="0.55000000000000004">
      <c r="A320" s="1">
        <v>19911120</v>
      </c>
      <c r="B320" s="1">
        <v>20</v>
      </c>
      <c r="C320" s="1">
        <v>-1</v>
      </c>
      <c r="D320" t="e">
        <f t="shared" si="4"/>
        <v>#VALUE!</v>
      </c>
    </row>
    <row r="321" spans="1:4" x14ac:dyDescent="0.55000000000000004">
      <c r="A321" s="1">
        <v>19911121</v>
      </c>
      <c r="B321" s="1">
        <v>15</v>
      </c>
      <c r="C321" s="1">
        <v>-1</v>
      </c>
      <c r="D321" t="e">
        <f t="shared" si="4"/>
        <v>#VALUE!</v>
      </c>
    </row>
    <row r="322" spans="1:4" x14ac:dyDescent="0.55000000000000004">
      <c r="A322" s="1">
        <v>19911122</v>
      </c>
      <c r="B322" s="1">
        <v>23</v>
      </c>
      <c r="C322" s="1">
        <v>9</v>
      </c>
      <c r="D322" t="e">
        <f t="shared" ref="D322:D385" si="5">A322:C7468</f>
        <v>#VALUE!</v>
      </c>
    </row>
    <row r="323" spans="1:4" x14ac:dyDescent="0.55000000000000004">
      <c r="A323" s="1">
        <v>19911123</v>
      </c>
      <c r="B323" s="1">
        <v>28</v>
      </c>
      <c r="C323" s="1">
        <v>7</v>
      </c>
      <c r="D323" t="e">
        <f t="shared" si="5"/>
        <v>#VALUE!</v>
      </c>
    </row>
    <row r="324" spans="1:4" x14ac:dyDescent="0.55000000000000004">
      <c r="A324" s="1">
        <v>19911124</v>
      </c>
      <c r="B324" s="1">
        <v>25</v>
      </c>
      <c r="C324" s="1">
        <v>-1</v>
      </c>
      <c r="D324" t="e">
        <f t="shared" si="5"/>
        <v>#VALUE!</v>
      </c>
    </row>
    <row r="325" spans="1:4" x14ac:dyDescent="0.55000000000000004">
      <c r="A325" s="1">
        <v>19911125</v>
      </c>
      <c r="B325" s="1">
        <v>20</v>
      </c>
      <c r="C325" s="1">
        <v>-1</v>
      </c>
      <c r="D325" t="e">
        <f t="shared" si="5"/>
        <v>#VALUE!</v>
      </c>
    </row>
    <row r="326" spans="1:4" x14ac:dyDescent="0.55000000000000004">
      <c r="A326" s="1">
        <v>19911126</v>
      </c>
      <c r="B326" s="1">
        <v>17</v>
      </c>
      <c r="C326" s="1">
        <v>-1</v>
      </c>
      <c r="D326" t="e">
        <f t="shared" si="5"/>
        <v>#VALUE!</v>
      </c>
    </row>
    <row r="327" spans="1:4" x14ac:dyDescent="0.55000000000000004">
      <c r="A327" s="1">
        <v>19911127</v>
      </c>
      <c r="B327" s="1">
        <v>17</v>
      </c>
      <c r="C327" s="1">
        <v>-1</v>
      </c>
      <c r="D327" t="e">
        <f t="shared" si="5"/>
        <v>#VALUE!</v>
      </c>
    </row>
    <row r="328" spans="1:4" x14ac:dyDescent="0.55000000000000004">
      <c r="A328" s="1">
        <v>19911128</v>
      </c>
      <c r="B328" s="1">
        <v>15</v>
      </c>
      <c r="C328" s="1">
        <v>-1</v>
      </c>
      <c r="D328" t="e">
        <f t="shared" si="5"/>
        <v>#VALUE!</v>
      </c>
    </row>
    <row r="329" spans="1:4" x14ac:dyDescent="0.55000000000000004">
      <c r="A329" s="1">
        <v>19911129</v>
      </c>
      <c r="B329" s="1">
        <v>15</v>
      </c>
      <c r="C329" s="1">
        <v>-1</v>
      </c>
      <c r="D329" t="e">
        <f t="shared" si="5"/>
        <v>#VALUE!</v>
      </c>
    </row>
    <row r="330" spans="1:4" x14ac:dyDescent="0.55000000000000004">
      <c r="A330" s="1">
        <v>19911130</v>
      </c>
      <c r="B330" s="1">
        <v>15</v>
      </c>
      <c r="C330" s="1">
        <v>-1</v>
      </c>
      <c r="D330" t="e">
        <f t="shared" si="5"/>
        <v>#VALUE!</v>
      </c>
    </row>
    <row r="331" spans="1:4" x14ac:dyDescent="0.55000000000000004">
      <c r="A331" s="1">
        <v>19911201</v>
      </c>
      <c r="B331" s="1">
        <v>13</v>
      </c>
      <c r="C331" s="1">
        <v>-1</v>
      </c>
      <c r="D331" t="e">
        <f t="shared" si="5"/>
        <v>#VALUE!</v>
      </c>
    </row>
    <row r="332" spans="1:4" x14ac:dyDescent="0.55000000000000004">
      <c r="A332" s="1">
        <v>19911202</v>
      </c>
      <c r="B332" s="1">
        <v>13</v>
      </c>
      <c r="C332" s="1">
        <v>-1</v>
      </c>
      <c r="D332" t="e">
        <f t="shared" si="5"/>
        <v>#VALUE!</v>
      </c>
    </row>
    <row r="333" spans="1:4" x14ac:dyDescent="0.55000000000000004">
      <c r="A333" s="1">
        <v>19911203</v>
      </c>
      <c r="B333" s="1">
        <v>13</v>
      </c>
      <c r="C333" s="1">
        <v>-1</v>
      </c>
      <c r="D333" t="e">
        <f t="shared" si="5"/>
        <v>#VALUE!</v>
      </c>
    </row>
    <row r="334" spans="1:4" x14ac:dyDescent="0.55000000000000004">
      <c r="A334" s="1">
        <v>19911204</v>
      </c>
      <c r="B334" s="1">
        <v>13</v>
      </c>
      <c r="C334" s="1">
        <v>-1</v>
      </c>
      <c r="D334" t="e">
        <f t="shared" si="5"/>
        <v>#VALUE!</v>
      </c>
    </row>
    <row r="335" spans="1:4" x14ac:dyDescent="0.55000000000000004">
      <c r="A335" s="1">
        <v>19911205</v>
      </c>
      <c r="B335" s="1">
        <v>13</v>
      </c>
      <c r="C335" s="1">
        <v>-1</v>
      </c>
      <c r="D335" t="e">
        <f t="shared" si="5"/>
        <v>#VALUE!</v>
      </c>
    </row>
    <row r="336" spans="1:4" x14ac:dyDescent="0.55000000000000004">
      <c r="A336" s="1">
        <v>19911206</v>
      </c>
      <c r="B336" s="1">
        <v>20</v>
      </c>
      <c r="C336" s="1">
        <v>7</v>
      </c>
      <c r="D336" t="e">
        <f t="shared" si="5"/>
        <v>#VALUE!</v>
      </c>
    </row>
    <row r="337" spans="1:4" x14ac:dyDescent="0.55000000000000004">
      <c r="A337" s="1">
        <v>19911207</v>
      </c>
      <c r="B337" s="1">
        <v>25</v>
      </c>
      <c r="C337" s="1">
        <v>8</v>
      </c>
      <c r="D337" t="e">
        <f t="shared" si="5"/>
        <v>#VALUE!</v>
      </c>
    </row>
    <row r="338" spans="1:4" x14ac:dyDescent="0.55000000000000004">
      <c r="A338" s="1">
        <v>19911208</v>
      </c>
      <c r="B338" s="1">
        <v>45</v>
      </c>
      <c r="C338" s="1">
        <v>25</v>
      </c>
      <c r="D338" t="e">
        <f t="shared" si="5"/>
        <v>#VALUE!</v>
      </c>
    </row>
    <row r="339" spans="1:4" x14ac:dyDescent="0.55000000000000004">
      <c r="A339" s="1">
        <v>19911209</v>
      </c>
      <c r="B339" s="1">
        <v>55</v>
      </c>
      <c r="C339" s="1">
        <v>16</v>
      </c>
      <c r="D339" t="e">
        <f t="shared" si="5"/>
        <v>#VALUE!</v>
      </c>
    </row>
    <row r="340" spans="1:4" x14ac:dyDescent="0.55000000000000004">
      <c r="A340" s="1">
        <v>19911210</v>
      </c>
      <c r="B340" s="1">
        <v>45</v>
      </c>
      <c r="C340" s="1">
        <v>-1</v>
      </c>
      <c r="D340" t="e">
        <f t="shared" si="5"/>
        <v>#VALUE!</v>
      </c>
    </row>
    <row r="341" spans="1:4" x14ac:dyDescent="0.55000000000000004">
      <c r="A341" s="1">
        <v>19911211</v>
      </c>
      <c r="B341" s="1">
        <v>40</v>
      </c>
      <c r="C341" s="1">
        <v>-1</v>
      </c>
      <c r="D341" t="e">
        <f t="shared" si="5"/>
        <v>#VALUE!</v>
      </c>
    </row>
    <row r="342" spans="1:4" x14ac:dyDescent="0.55000000000000004">
      <c r="A342" s="1">
        <v>19911212</v>
      </c>
      <c r="B342" s="1">
        <v>40</v>
      </c>
      <c r="C342" s="1">
        <v>-1</v>
      </c>
      <c r="D342" t="e">
        <f t="shared" si="5"/>
        <v>#VALUE!</v>
      </c>
    </row>
    <row r="343" spans="1:4" x14ac:dyDescent="0.55000000000000004">
      <c r="A343" s="1">
        <v>19911213</v>
      </c>
      <c r="B343" s="1">
        <v>40</v>
      </c>
      <c r="C343" s="1">
        <v>-1</v>
      </c>
      <c r="D343" t="e">
        <f t="shared" si="5"/>
        <v>#VALUE!</v>
      </c>
    </row>
    <row r="344" spans="1:4" x14ac:dyDescent="0.55000000000000004">
      <c r="A344" s="1">
        <v>19911214</v>
      </c>
      <c r="B344" s="1">
        <v>35</v>
      </c>
      <c r="C344" s="1">
        <v>-1</v>
      </c>
      <c r="D344" t="e">
        <f t="shared" si="5"/>
        <v>#VALUE!</v>
      </c>
    </row>
    <row r="345" spans="1:4" x14ac:dyDescent="0.55000000000000004">
      <c r="A345" s="1">
        <v>19911215</v>
      </c>
      <c r="B345" s="1">
        <v>35</v>
      </c>
      <c r="C345" s="1">
        <v>-1</v>
      </c>
      <c r="D345" t="e">
        <f t="shared" si="5"/>
        <v>#VALUE!</v>
      </c>
    </row>
    <row r="346" spans="1:4" x14ac:dyDescent="0.55000000000000004">
      <c r="A346" s="1">
        <v>19911216</v>
      </c>
      <c r="B346" s="1">
        <v>35</v>
      </c>
      <c r="C346" s="1">
        <v>-1</v>
      </c>
      <c r="D346" t="e">
        <f t="shared" si="5"/>
        <v>#VALUE!</v>
      </c>
    </row>
    <row r="347" spans="1:4" x14ac:dyDescent="0.55000000000000004">
      <c r="A347" s="1">
        <v>19911217</v>
      </c>
      <c r="B347" s="1">
        <v>35</v>
      </c>
      <c r="C347" s="1">
        <v>-1</v>
      </c>
      <c r="D347" t="e">
        <f t="shared" si="5"/>
        <v>#VALUE!</v>
      </c>
    </row>
    <row r="348" spans="1:4" x14ac:dyDescent="0.55000000000000004">
      <c r="A348" s="1">
        <v>19911218</v>
      </c>
      <c r="B348" s="1">
        <v>40</v>
      </c>
      <c r="C348" s="1">
        <v>5</v>
      </c>
      <c r="D348" t="e">
        <f t="shared" si="5"/>
        <v>#VALUE!</v>
      </c>
    </row>
    <row r="349" spans="1:4" x14ac:dyDescent="0.55000000000000004">
      <c r="A349" s="1">
        <v>19911219</v>
      </c>
      <c r="B349" s="1">
        <v>50</v>
      </c>
      <c r="C349" s="1">
        <v>13</v>
      </c>
      <c r="D349" t="e">
        <f t="shared" si="5"/>
        <v>#VALUE!</v>
      </c>
    </row>
    <row r="350" spans="1:4" x14ac:dyDescent="0.55000000000000004">
      <c r="A350" s="1">
        <v>19911220</v>
      </c>
      <c r="B350" s="1">
        <v>55</v>
      </c>
      <c r="C350" s="1">
        <v>12</v>
      </c>
      <c r="D350" t="e">
        <f t="shared" si="5"/>
        <v>#VALUE!</v>
      </c>
    </row>
    <row r="351" spans="1:4" x14ac:dyDescent="0.55000000000000004">
      <c r="A351" s="1">
        <v>19911221</v>
      </c>
      <c r="B351" s="1">
        <v>60</v>
      </c>
      <c r="C351" s="1">
        <v>8</v>
      </c>
      <c r="D351" t="e">
        <f t="shared" si="5"/>
        <v>#VALUE!</v>
      </c>
    </row>
    <row r="352" spans="1:4" x14ac:dyDescent="0.55000000000000004">
      <c r="A352" s="1">
        <v>19911222</v>
      </c>
      <c r="B352" s="1">
        <v>85</v>
      </c>
      <c r="C352" s="1">
        <v>38</v>
      </c>
      <c r="D352" t="e">
        <f t="shared" si="5"/>
        <v>#VALUE!</v>
      </c>
    </row>
    <row r="353" spans="1:4" x14ac:dyDescent="0.55000000000000004">
      <c r="A353" s="1">
        <v>19911223</v>
      </c>
      <c r="B353" s="1">
        <v>70</v>
      </c>
      <c r="C353" s="1">
        <v>5</v>
      </c>
      <c r="D353" t="e">
        <f t="shared" si="5"/>
        <v>#VALUE!</v>
      </c>
    </row>
    <row r="354" spans="1:4" x14ac:dyDescent="0.55000000000000004">
      <c r="A354" s="1">
        <v>19911224</v>
      </c>
      <c r="B354" s="1">
        <v>60</v>
      </c>
      <c r="C354" s="1">
        <v>-1</v>
      </c>
      <c r="D354" t="e">
        <f t="shared" si="5"/>
        <v>#VALUE!</v>
      </c>
    </row>
    <row r="355" spans="1:4" x14ac:dyDescent="0.55000000000000004">
      <c r="A355" s="1">
        <v>19911225</v>
      </c>
      <c r="B355" s="1">
        <v>70</v>
      </c>
      <c r="C355" s="1">
        <v>11</v>
      </c>
      <c r="D355" t="e">
        <f t="shared" si="5"/>
        <v>#VALUE!</v>
      </c>
    </row>
    <row r="356" spans="1:4" x14ac:dyDescent="0.55000000000000004">
      <c r="A356" s="1">
        <v>19911226</v>
      </c>
      <c r="B356" s="1">
        <v>80</v>
      </c>
      <c r="C356" s="1">
        <v>14</v>
      </c>
      <c r="D356" t="e">
        <f t="shared" si="5"/>
        <v>#VALUE!</v>
      </c>
    </row>
    <row r="357" spans="1:4" x14ac:dyDescent="0.55000000000000004">
      <c r="A357" s="1">
        <v>19911227</v>
      </c>
      <c r="B357" s="1">
        <v>110</v>
      </c>
      <c r="C357" s="1">
        <v>38</v>
      </c>
      <c r="D357" t="e">
        <f t="shared" si="5"/>
        <v>#VALUE!</v>
      </c>
    </row>
    <row r="358" spans="1:4" x14ac:dyDescent="0.55000000000000004">
      <c r="A358" s="1">
        <v>19911228</v>
      </c>
      <c r="B358" s="1">
        <v>150</v>
      </c>
      <c r="C358" s="1">
        <v>43</v>
      </c>
      <c r="D358" t="e">
        <f t="shared" si="5"/>
        <v>#VALUE!</v>
      </c>
    </row>
    <row r="359" spans="1:4" x14ac:dyDescent="0.55000000000000004">
      <c r="A359" s="1">
        <v>19911229</v>
      </c>
      <c r="B359" s="1">
        <v>135</v>
      </c>
      <c r="C359" s="1">
        <v>6</v>
      </c>
      <c r="D359" t="e">
        <f t="shared" si="5"/>
        <v>#VALUE!</v>
      </c>
    </row>
    <row r="360" spans="1:4" x14ac:dyDescent="0.55000000000000004">
      <c r="A360" s="1">
        <v>19911230</v>
      </c>
      <c r="B360" s="1">
        <v>125</v>
      </c>
      <c r="C360" s="1">
        <v>-1</v>
      </c>
      <c r="D360" t="e">
        <f t="shared" si="5"/>
        <v>#VALUE!</v>
      </c>
    </row>
    <row r="361" spans="1:4" x14ac:dyDescent="0.55000000000000004">
      <c r="A361" s="1">
        <v>19911231</v>
      </c>
      <c r="B361" s="1">
        <v>120</v>
      </c>
      <c r="C361" s="1">
        <v>-1</v>
      </c>
      <c r="D361" t="e">
        <f t="shared" si="5"/>
        <v>#VALUE!</v>
      </c>
    </row>
    <row r="362" spans="1:4" x14ac:dyDescent="0.55000000000000004">
      <c r="A362" s="1">
        <v>19920101</v>
      </c>
      <c r="B362" s="1">
        <v>115</v>
      </c>
      <c r="C362" s="1">
        <v>-1</v>
      </c>
      <c r="D362" t="e">
        <f t="shared" si="5"/>
        <v>#VALUE!</v>
      </c>
    </row>
    <row r="363" spans="1:4" x14ac:dyDescent="0.55000000000000004">
      <c r="A363" s="1">
        <v>19920102</v>
      </c>
      <c r="B363" s="1">
        <v>110</v>
      </c>
      <c r="C363" s="1">
        <v>-1</v>
      </c>
      <c r="D363" t="e">
        <f t="shared" si="5"/>
        <v>#VALUE!</v>
      </c>
    </row>
    <row r="364" spans="1:4" x14ac:dyDescent="0.55000000000000004">
      <c r="A364" s="1">
        <v>19920103</v>
      </c>
      <c r="B364" s="1">
        <v>105</v>
      </c>
      <c r="C364" s="1">
        <v>-1</v>
      </c>
      <c r="D364" t="e">
        <f t="shared" si="5"/>
        <v>#VALUE!</v>
      </c>
    </row>
    <row r="365" spans="1:4" x14ac:dyDescent="0.55000000000000004">
      <c r="A365" s="1">
        <v>19920104</v>
      </c>
      <c r="B365" s="1">
        <v>100</v>
      </c>
      <c r="C365" s="1">
        <v>-1</v>
      </c>
      <c r="D365" t="e">
        <f t="shared" si="5"/>
        <v>#VALUE!</v>
      </c>
    </row>
    <row r="366" spans="1:4" x14ac:dyDescent="0.55000000000000004">
      <c r="A366" s="1">
        <v>19920105</v>
      </c>
      <c r="B366" s="1">
        <v>100</v>
      </c>
      <c r="C366" s="1">
        <v>-1</v>
      </c>
      <c r="D366" t="e">
        <f t="shared" si="5"/>
        <v>#VALUE!</v>
      </c>
    </row>
    <row r="367" spans="1:4" x14ac:dyDescent="0.55000000000000004">
      <c r="A367" s="1">
        <v>19920106</v>
      </c>
      <c r="B367" s="1">
        <v>95</v>
      </c>
      <c r="C367" s="1">
        <v>-1</v>
      </c>
      <c r="D367" t="e">
        <f t="shared" si="5"/>
        <v>#VALUE!</v>
      </c>
    </row>
    <row r="368" spans="1:4" x14ac:dyDescent="0.55000000000000004">
      <c r="A368" s="1">
        <v>19920107</v>
      </c>
      <c r="B368" s="1">
        <v>95</v>
      </c>
      <c r="C368" s="1">
        <v>-1</v>
      </c>
      <c r="D368" t="e">
        <f t="shared" si="5"/>
        <v>#VALUE!</v>
      </c>
    </row>
    <row r="369" spans="1:4" x14ac:dyDescent="0.55000000000000004">
      <c r="A369" s="1">
        <v>19920108</v>
      </c>
      <c r="B369" s="1">
        <v>95</v>
      </c>
      <c r="C369" s="1">
        <v>-1</v>
      </c>
      <c r="D369" t="e">
        <f t="shared" si="5"/>
        <v>#VALUE!</v>
      </c>
    </row>
    <row r="370" spans="1:4" x14ac:dyDescent="0.55000000000000004">
      <c r="A370" s="1">
        <v>19920109</v>
      </c>
      <c r="B370" s="1">
        <v>90</v>
      </c>
      <c r="C370" s="1">
        <v>-1</v>
      </c>
      <c r="D370" t="e">
        <f t="shared" si="5"/>
        <v>#VALUE!</v>
      </c>
    </row>
    <row r="371" spans="1:4" x14ac:dyDescent="0.55000000000000004">
      <c r="A371" s="1">
        <v>19920110</v>
      </c>
      <c r="B371" s="1">
        <v>90</v>
      </c>
      <c r="C371" s="1">
        <v>-1</v>
      </c>
      <c r="D371" t="e">
        <f t="shared" si="5"/>
        <v>#VALUE!</v>
      </c>
    </row>
    <row r="372" spans="1:4" x14ac:dyDescent="0.55000000000000004">
      <c r="A372" s="1">
        <v>19920111</v>
      </c>
      <c r="B372" s="1">
        <v>90</v>
      </c>
      <c r="C372" s="1">
        <v>1</v>
      </c>
      <c r="D372" t="e">
        <f t="shared" si="5"/>
        <v>#VALUE!</v>
      </c>
    </row>
    <row r="373" spans="1:4" x14ac:dyDescent="0.55000000000000004">
      <c r="A373" s="1">
        <v>19920112</v>
      </c>
      <c r="B373" s="1">
        <v>90</v>
      </c>
      <c r="C373" s="1">
        <v>-1</v>
      </c>
      <c r="D373" t="e">
        <f t="shared" si="5"/>
        <v>#VALUE!</v>
      </c>
    </row>
    <row r="374" spans="1:4" x14ac:dyDescent="0.55000000000000004">
      <c r="A374" s="1">
        <v>19920113</v>
      </c>
      <c r="B374" s="1">
        <v>90</v>
      </c>
      <c r="C374" s="1">
        <v>-1</v>
      </c>
      <c r="D374" t="e">
        <f t="shared" si="5"/>
        <v>#VALUE!</v>
      </c>
    </row>
    <row r="375" spans="1:4" x14ac:dyDescent="0.55000000000000004">
      <c r="A375" s="1">
        <v>19920114</v>
      </c>
      <c r="B375" s="1">
        <v>90</v>
      </c>
      <c r="C375" s="1">
        <v>-1</v>
      </c>
      <c r="D375" t="e">
        <f t="shared" si="5"/>
        <v>#VALUE!</v>
      </c>
    </row>
    <row r="376" spans="1:4" x14ac:dyDescent="0.55000000000000004">
      <c r="A376" s="1">
        <v>19920115</v>
      </c>
      <c r="B376" s="1">
        <v>85</v>
      </c>
      <c r="C376" s="1">
        <v>-1</v>
      </c>
      <c r="D376" t="e">
        <f t="shared" si="5"/>
        <v>#VALUE!</v>
      </c>
    </row>
    <row r="377" spans="1:4" x14ac:dyDescent="0.55000000000000004">
      <c r="A377" s="1">
        <v>19920116</v>
      </c>
      <c r="B377" s="1">
        <v>85</v>
      </c>
      <c r="C377" s="1">
        <v>-1</v>
      </c>
      <c r="D377" t="e">
        <f t="shared" si="5"/>
        <v>#VALUE!</v>
      </c>
    </row>
    <row r="378" spans="1:4" x14ac:dyDescent="0.55000000000000004">
      <c r="A378" s="1">
        <v>19920117</v>
      </c>
      <c r="B378" s="1">
        <v>85</v>
      </c>
      <c r="C378" s="1">
        <v>-1</v>
      </c>
      <c r="D378" t="e">
        <f t="shared" si="5"/>
        <v>#VALUE!</v>
      </c>
    </row>
    <row r="379" spans="1:4" x14ac:dyDescent="0.55000000000000004">
      <c r="A379" s="1">
        <v>19920118</v>
      </c>
      <c r="B379" s="1">
        <v>85</v>
      </c>
      <c r="C379" s="1">
        <v>-1</v>
      </c>
      <c r="D379" t="e">
        <f t="shared" si="5"/>
        <v>#VALUE!</v>
      </c>
    </row>
    <row r="380" spans="1:4" x14ac:dyDescent="0.55000000000000004">
      <c r="A380" s="1">
        <v>19920119</v>
      </c>
      <c r="B380" s="1">
        <v>85</v>
      </c>
      <c r="C380" s="1">
        <v>-1</v>
      </c>
      <c r="D380" t="e">
        <f t="shared" si="5"/>
        <v>#VALUE!</v>
      </c>
    </row>
    <row r="381" spans="1:4" x14ac:dyDescent="0.55000000000000004">
      <c r="A381" s="1">
        <v>19920120</v>
      </c>
      <c r="B381" s="1">
        <v>85</v>
      </c>
      <c r="C381" s="1">
        <v>2</v>
      </c>
      <c r="D381" t="e">
        <f t="shared" si="5"/>
        <v>#VALUE!</v>
      </c>
    </row>
    <row r="382" spans="1:4" x14ac:dyDescent="0.55000000000000004">
      <c r="A382" s="1">
        <v>19920121</v>
      </c>
      <c r="B382" s="1">
        <v>90</v>
      </c>
      <c r="C382" s="1">
        <v>5</v>
      </c>
      <c r="D382" t="e">
        <f t="shared" si="5"/>
        <v>#VALUE!</v>
      </c>
    </row>
    <row r="383" spans="1:4" x14ac:dyDescent="0.55000000000000004">
      <c r="A383" s="1">
        <v>19920122</v>
      </c>
      <c r="B383" s="1">
        <v>90</v>
      </c>
      <c r="C383" s="1">
        <v>1</v>
      </c>
      <c r="D383" t="e">
        <f t="shared" si="5"/>
        <v>#VALUE!</v>
      </c>
    </row>
    <row r="384" spans="1:4" x14ac:dyDescent="0.55000000000000004">
      <c r="A384" s="1">
        <v>19920123</v>
      </c>
      <c r="B384" s="1">
        <v>90</v>
      </c>
      <c r="C384" s="1">
        <v>-1</v>
      </c>
      <c r="D384" t="e">
        <f t="shared" si="5"/>
        <v>#VALUE!</v>
      </c>
    </row>
    <row r="385" spans="1:4" x14ac:dyDescent="0.55000000000000004">
      <c r="A385" s="1">
        <v>19920124</v>
      </c>
      <c r="B385" s="1">
        <v>85</v>
      </c>
      <c r="C385" s="1">
        <v>-1</v>
      </c>
      <c r="D385" t="e">
        <f t="shared" si="5"/>
        <v>#VALUE!</v>
      </c>
    </row>
    <row r="386" spans="1:4" x14ac:dyDescent="0.55000000000000004">
      <c r="A386" s="1">
        <v>19920125</v>
      </c>
      <c r="B386" s="1">
        <v>85</v>
      </c>
      <c r="C386" s="1">
        <v>-1</v>
      </c>
      <c r="D386" t="e">
        <f t="shared" ref="D386:D449" si="6">A386:C7532</f>
        <v>#VALUE!</v>
      </c>
    </row>
    <row r="387" spans="1:4" x14ac:dyDescent="0.55000000000000004">
      <c r="A387" s="1">
        <v>19920126</v>
      </c>
      <c r="B387" s="1">
        <v>85</v>
      </c>
      <c r="C387" s="1">
        <v>-1</v>
      </c>
      <c r="D387" t="e">
        <f t="shared" si="6"/>
        <v>#VALUE!</v>
      </c>
    </row>
    <row r="388" spans="1:4" x14ac:dyDescent="0.55000000000000004">
      <c r="A388" s="1">
        <v>19920127</v>
      </c>
      <c r="B388" s="1">
        <v>85</v>
      </c>
      <c r="C388" s="1">
        <v>-1</v>
      </c>
      <c r="D388" t="e">
        <f t="shared" si="6"/>
        <v>#VALUE!</v>
      </c>
    </row>
    <row r="389" spans="1:4" x14ac:dyDescent="0.55000000000000004">
      <c r="A389" s="1">
        <v>19920128</v>
      </c>
      <c r="B389" s="1">
        <v>85</v>
      </c>
      <c r="C389" s="1">
        <v>-1</v>
      </c>
      <c r="D389" t="e">
        <f t="shared" si="6"/>
        <v>#VALUE!</v>
      </c>
    </row>
    <row r="390" spans="1:4" x14ac:dyDescent="0.55000000000000004">
      <c r="A390" s="1">
        <v>19920129</v>
      </c>
      <c r="B390" s="1">
        <v>85</v>
      </c>
      <c r="C390" s="1">
        <v>-1</v>
      </c>
      <c r="D390" t="e">
        <f t="shared" si="6"/>
        <v>#VALUE!</v>
      </c>
    </row>
    <row r="391" spans="1:4" x14ac:dyDescent="0.55000000000000004">
      <c r="A391" s="1">
        <v>19920130</v>
      </c>
      <c r="B391" s="1">
        <v>85</v>
      </c>
      <c r="C391" s="1">
        <v>-1</v>
      </c>
      <c r="D391" t="e">
        <f t="shared" si="6"/>
        <v>#VALUE!</v>
      </c>
    </row>
    <row r="392" spans="1:4" x14ac:dyDescent="0.55000000000000004">
      <c r="A392" s="1">
        <v>19920131</v>
      </c>
      <c r="B392" s="1">
        <v>80</v>
      </c>
      <c r="C392" s="1">
        <v>-1</v>
      </c>
      <c r="D392" t="e">
        <f t="shared" si="6"/>
        <v>#VALUE!</v>
      </c>
    </row>
    <row r="393" spans="1:4" x14ac:dyDescent="0.55000000000000004">
      <c r="A393" s="1">
        <v>19920201</v>
      </c>
      <c r="B393" s="1">
        <v>80</v>
      </c>
      <c r="C393" s="1">
        <v>-1</v>
      </c>
      <c r="D393" t="e">
        <f t="shared" si="6"/>
        <v>#VALUE!</v>
      </c>
    </row>
    <row r="394" spans="1:4" x14ac:dyDescent="0.55000000000000004">
      <c r="A394" s="1">
        <v>19920202</v>
      </c>
      <c r="B394" s="1">
        <v>80</v>
      </c>
      <c r="C394" s="1">
        <v>-1</v>
      </c>
      <c r="D394" t="e">
        <f t="shared" si="6"/>
        <v>#VALUE!</v>
      </c>
    </row>
    <row r="395" spans="1:4" x14ac:dyDescent="0.55000000000000004">
      <c r="A395" s="1">
        <v>19920203</v>
      </c>
      <c r="B395" s="1">
        <v>80</v>
      </c>
      <c r="C395" s="1">
        <v>-1</v>
      </c>
      <c r="D395" t="e">
        <f t="shared" si="6"/>
        <v>#VALUE!</v>
      </c>
    </row>
    <row r="396" spans="1:4" x14ac:dyDescent="0.55000000000000004">
      <c r="A396" s="1">
        <v>19920204</v>
      </c>
      <c r="B396" s="1">
        <v>85</v>
      </c>
      <c r="C396" s="1">
        <v>6</v>
      </c>
      <c r="D396" t="e">
        <f t="shared" si="6"/>
        <v>#VALUE!</v>
      </c>
    </row>
    <row r="397" spans="1:4" x14ac:dyDescent="0.55000000000000004">
      <c r="A397" s="1">
        <v>19920205</v>
      </c>
      <c r="B397" s="1">
        <v>95</v>
      </c>
      <c r="C397" s="1">
        <v>18</v>
      </c>
      <c r="D397" t="e">
        <f t="shared" si="6"/>
        <v>#VALUE!</v>
      </c>
    </row>
    <row r="398" spans="1:4" x14ac:dyDescent="0.55000000000000004">
      <c r="A398" s="1">
        <v>19920206</v>
      </c>
      <c r="B398" s="1">
        <v>110</v>
      </c>
      <c r="C398" s="1">
        <v>15</v>
      </c>
      <c r="D398" t="e">
        <f t="shared" si="6"/>
        <v>#VALUE!</v>
      </c>
    </row>
    <row r="399" spans="1:4" x14ac:dyDescent="0.55000000000000004">
      <c r="A399" s="1">
        <v>19920207</v>
      </c>
      <c r="B399" s="1">
        <v>110</v>
      </c>
      <c r="C399" s="1">
        <v>-1</v>
      </c>
      <c r="D399" t="e">
        <f t="shared" si="6"/>
        <v>#VALUE!</v>
      </c>
    </row>
    <row r="400" spans="1:4" x14ac:dyDescent="0.55000000000000004">
      <c r="A400" s="1">
        <v>19920208</v>
      </c>
      <c r="B400" s="1">
        <v>110</v>
      </c>
      <c r="C400" s="1">
        <v>-1</v>
      </c>
      <c r="D400" t="e">
        <f t="shared" si="6"/>
        <v>#VALUE!</v>
      </c>
    </row>
    <row r="401" spans="1:4" x14ac:dyDescent="0.55000000000000004">
      <c r="A401" s="1">
        <v>19920209</v>
      </c>
      <c r="B401" s="1">
        <v>100</v>
      </c>
      <c r="C401" s="1">
        <v>-1</v>
      </c>
      <c r="D401" t="e">
        <f t="shared" si="6"/>
        <v>#VALUE!</v>
      </c>
    </row>
    <row r="402" spans="1:4" x14ac:dyDescent="0.55000000000000004">
      <c r="A402" s="1">
        <v>19920210</v>
      </c>
      <c r="B402" s="1">
        <v>100</v>
      </c>
      <c r="C402" s="1">
        <v>-1</v>
      </c>
      <c r="D402" t="e">
        <f t="shared" si="6"/>
        <v>#VALUE!</v>
      </c>
    </row>
    <row r="403" spans="1:4" x14ac:dyDescent="0.55000000000000004">
      <c r="A403" s="1">
        <v>19920211</v>
      </c>
      <c r="B403" s="1">
        <v>100</v>
      </c>
      <c r="C403" s="1">
        <v>2</v>
      </c>
      <c r="D403" t="e">
        <f t="shared" si="6"/>
        <v>#VALUE!</v>
      </c>
    </row>
    <row r="404" spans="1:4" x14ac:dyDescent="0.55000000000000004">
      <c r="A404" s="1">
        <v>19920212</v>
      </c>
      <c r="B404" s="1">
        <v>95</v>
      </c>
      <c r="C404" s="1">
        <v>2</v>
      </c>
      <c r="D404" t="e">
        <f t="shared" si="6"/>
        <v>#VALUE!</v>
      </c>
    </row>
    <row r="405" spans="1:4" x14ac:dyDescent="0.55000000000000004">
      <c r="A405" s="1">
        <v>19920213</v>
      </c>
      <c r="B405" s="1">
        <v>90</v>
      </c>
      <c r="C405" s="1">
        <v>-1</v>
      </c>
      <c r="D405" t="e">
        <f t="shared" si="6"/>
        <v>#VALUE!</v>
      </c>
    </row>
    <row r="406" spans="1:4" x14ac:dyDescent="0.55000000000000004">
      <c r="A406" s="1">
        <v>19920214</v>
      </c>
      <c r="B406" s="1">
        <v>90</v>
      </c>
      <c r="C406" s="1">
        <v>4</v>
      </c>
      <c r="D406" t="e">
        <f t="shared" si="6"/>
        <v>#VALUE!</v>
      </c>
    </row>
    <row r="407" spans="1:4" x14ac:dyDescent="0.55000000000000004">
      <c r="A407" s="1">
        <v>19920215</v>
      </c>
      <c r="B407" s="1">
        <v>90</v>
      </c>
      <c r="C407" s="1">
        <v>-1</v>
      </c>
      <c r="D407" t="e">
        <f t="shared" si="6"/>
        <v>#VALUE!</v>
      </c>
    </row>
    <row r="408" spans="1:4" x14ac:dyDescent="0.55000000000000004">
      <c r="A408" s="1">
        <v>19920216</v>
      </c>
      <c r="B408" s="1">
        <v>85</v>
      </c>
      <c r="C408" s="1">
        <v>1</v>
      </c>
      <c r="D408" t="e">
        <f t="shared" si="6"/>
        <v>#VALUE!</v>
      </c>
    </row>
    <row r="409" spans="1:4" x14ac:dyDescent="0.55000000000000004">
      <c r="A409" s="1">
        <v>19920217</v>
      </c>
      <c r="B409" s="1">
        <v>85</v>
      </c>
      <c r="C409" s="1">
        <v>1</v>
      </c>
      <c r="D409" t="e">
        <f t="shared" si="6"/>
        <v>#VALUE!</v>
      </c>
    </row>
    <row r="410" spans="1:4" x14ac:dyDescent="0.55000000000000004">
      <c r="A410" s="1">
        <v>19920218</v>
      </c>
      <c r="B410" s="1">
        <v>95</v>
      </c>
      <c r="C410" s="1">
        <v>10</v>
      </c>
      <c r="D410" t="e">
        <f t="shared" si="6"/>
        <v>#VALUE!</v>
      </c>
    </row>
    <row r="411" spans="1:4" x14ac:dyDescent="0.55000000000000004">
      <c r="A411" s="1">
        <v>19920219</v>
      </c>
      <c r="B411" s="1">
        <v>100</v>
      </c>
      <c r="C411" s="1">
        <v>5</v>
      </c>
      <c r="D411" t="e">
        <f t="shared" si="6"/>
        <v>#VALUE!</v>
      </c>
    </row>
    <row r="412" spans="1:4" x14ac:dyDescent="0.55000000000000004">
      <c r="A412" s="1">
        <v>19920220</v>
      </c>
      <c r="B412" s="1">
        <v>100</v>
      </c>
      <c r="C412" s="1">
        <v>-1</v>
      </c>
      <c r="D412" t="e">
        <f t="shared" si="6"/>
        <v>#VALUE!</v>
      </c>
    </row>
    <row r="413" spans="1:4" x14ac:dyDescent="0.55000000000000004">
      <c r="A413" s="1">
        <v>19920221</v>
      </c>
      <c r="B413" s="1">
        <v>100</v>
      </c>
      <c r="C413" s="1">
        <v>-1</v>
      </c>
      <c r="D413" t="e">
        <f t="shared" si="6"/>
        <v>#VALUE!</v>
      </c>
    </row>
    <row r="414" spans="1:4" x14ac:dyDescent="0.55000000000000004">
      <c r="A414" s="1">
        <v>19920222</v>
      </c>
      <c r="B414" s="1">
        <v>115</v>
      </c>
      <c r="C414" s="1">
        <v>17</v>
      </c>
      <c r="D414" t="e">
        <f t="shared" si="6"/>
        <v>#VALUE!</v>
      </c>
    </row>
    <row r="415" spans="1:4" x14ac:dyDescent="0.55000000000000004">
      <c r="A415" s="1">
        <v>19920223</v>
      </c>
      <c r="B415" s="1">
        <v>105</v>
      </c>
      <c r="C415" s="1">
        <v>-1</v>
      </c>
      <c r="D415" t="e">
        <f t="shared" si="6"/>
        <v>#VALUE!</v>
      </c>
    </row>
    <row r="416" spans="1:4" x14ac:dyDescent="0.55000000000000004">
      <c r="A416" s="1">
        <v>19920224</v>
      </c>
      <c r="B416" s="1">
        <v>110</v>
      </c>
      <c r="C416" s="1">
        <v>5</v>
      </c>
      <c r="D416" t="e">
        <f t="shared" si="6"/>
        <v>#VALUE!</v>
      </c>
    </row>
    <row r="417" spans="1:4" x14ac:dyDescent="0.55000000000000004">
      <c r="A417" s="1">
        <v>19920225</v>
      </c>
      <c r="B417" s="1">
        <v>100</v>
      </c>
      <c r="C417" s="1">
        <v>-1</v>
      </c>
      <c r="D417" t="e">
        <f t="shared" si="6"/>
        <v>#VALUE!</v>
      </c>
    </row>
    <row r="418" spans="1:4" x14ac:dyDescent="0.55000000000000004">
      <c r="A418" s="1">
        <v>19920226</v>
      </c>
      <c r="B418" s="1">
        <v>100</v>
      </c>
      <c r="C418" s="1">
        <v>-1</v>
      </c>
      <c r="D418" t="e">
        <f t="shared" si="6"/>
        <v>#VALUE!</v>
      </c>
    </row>
    <row r="419" spans="1:4" x14ac:dyDescent="0.55000000000000004">
      <c r="A419" s="1">
        <v>19920227</v>
      </c>
      <c r="B419" s="1">
        <v>95</v>
      </c>
      <c r="C419" s="1">
        <v>-1</v>
      </c>
      <c r="D419" t="e">
        <f t="shared" si="6"/>
        <v>#VALUE!</v>
      </c>
    </row>
    <row r="420" spans="1:4" x14ac:dyDescent="0.55000000000000004">
      <c r="A420" s="1">
        <v>19920228</v>
      </c>
      <c r="B420" s="1">
        <v>90</v>
      </c>
      <c r="C420" s="1">
        <v>-1</v>
      </c>
      <c r="D420" t="e">
        <f t="shared" si="6"/>
        <v>#VALUE!</v>
      </c>
    </row>
    <row r="421" spans="1:4" x14ac:dyDescent="0.55000000000000004">
      <c r="A421" s="1">
        <v>19920229</v>
      </c>
      <c r="B421" s="1">
        <v>90</v>
      </c>
      <c r="C421" s="1">
        <v>-1</v>
      </c>
      <c r="D421" t="e">
        <f t="shared" si="6"/>
        <v>#VALUE!</v>
      </c>
    </row>
    <row r="422" spans="1:4" x14ac:dyDescent="0.55000000000000004">
      <c r="A422" s="1">
        <v>19920301</v>
      </c>
      <c r="B422" s="1">
        <v>85</v>
      </c>
      <c r="C422" s="1">
        <v>-1</v>
      </c>
      <c r="D422" t="e">
        <f t="shared" si="6"/>
        <v>#VALUE!</v>
      </c>
    </row>
    <row r="423" spans="1:4" x14ac:dyDescent="0.55000000000000004">
      <c r="A423" s="1">
        <v>19920302</v>
      </c>
      <c r="B423" s="1">
        <v>85</v>
      </c>
      <c r="C423" s="1">
        <v>-1</v>
      </c>
      <c r="D423" t="e">
        <f t="shared" si="6"/>
        <v>#VALUE!</v>
      </c>
    </row>
    <row r="424" spans="1:4" x14ac:dyDescent="0.55000000000000004">
      <c r="A424" s="1">
        <v>19920303</v>
      </c>
      <c r="B424" s="1">
        <v>80</v>
      </c>
      <c r="C424" s="1">
        <v>1</v>
      </c>
      <c r="D424" t="e">
        <f t="shared" si="6"/>
        <v>#VALUE!</v>
      </c>
    </row>
    <row r="425" spans="1:4" x14ac:dyDescent="0.55000000000000004">
      <c r="A425" s="1">
        <v>19920304</v>
      </c>
      <c r="B425" s="1">
        <v>80</v>
      </c>
      <c r="C425" s="1">
        <v>-1</v>
      </c>
      <c r="D425" t="e">
        <f t="shared" si="6"/>
        <v>#VALUE!</v>
      </c>
    </row>
    <row r="426" spans="1:4" x14ac:dyDescent="0.55000000000000004">
      <c r="A426" s="1">
        <v>19920305</v>
      </c>
      <c r="B426" s="1">
        <v>75</v>
      </c>
      <c r="C426" s="1">
        <v>-1</v>
      </c>
      <c r="D426" t="e">
        <f t="shared" si="6"/>
        <v>#VALUE!</v>
      </c>
    </row>
    <row r="427" spans="1:4" x14ac:dyDescent="0.55000000000000004">
      <c r="A427" s="1">
        <v>19920306</v>
      </c>
      <c r="B427" s="1">
        <v>70</v>
      </c>
      <c r="C427" s="1">
        <v>-1</v>
      </c>
      <c r="D427" t="e">
        <f t="shared" si="6"/>
        <v>#VALUE!</v>
      </c>
    </row>
    <row r="428" spans="1:4" x14ac:dyDescent="0.55000000000000004">
      <c r="A428" s="1">
        <v>19920307</v>
      </c>
      <c r="B428" s="1">
        <v>65</v>
      </c>
      <c r="C428" s="1">
        <v>1</v>
      </c>
      <c r="D428" t="e">
        <f t="shared" si="6"/>
        <v>#VALUE!</v>
      </c>
    </row>
    <row r="429" spans="1:4" x14ac:dyDescent="0.55000000000000004">
      <c r="A429" s="1">
        <v>19920308</v>
      </c>
      <c r="B429" s="1">
        <v>65</v>
      </c>
      <c r="C429" s="1">
        <v>-1</v>
      </c>
      <c r="D429" t="e">
        <f t="shared" si="6"/>
        <v>#VALUE!</v>
      </c>
    </row>
    <row r="430" spans="1:4" x14ac:dyDescent="0.55000000000000004">
      <c r="A430" s="1">
        <v>19920309</v>
      </c>
      <c r="B430" s="1">
        <v>65</v>
      </c>
      <c r="C430" s="1">
        <v>-1</v>
      </c>
      <c r="D430" t="e">
        <f t="shared" si="6"/>
        <v>#VALUE!</v>
      </c>
    </row>
    <row r="431" spans="1:4" x14ac:dyDescent="0.55000000000000004">
      <c r="A431" s="1">
        <v>19920310</v>
      </c>
      <c r="B431" s="1">
        <v>60</v>
      </c>
      <c r="C431" s="1">
        <v>-1</v>
      </c>
      <c r="D431" t="e">
        <f t="shared" si="6"/>
        <v>#VALUE!</v>
      </c>
    </row>
    <row r="432" spans="1:4" x14ac:dyDescent="0.55000000000000004">
      <c r="A432" s="1">
        <v>19920311</v>
      </c>
      <c r="B432" s="1">
        <v>60</v>
      </c>
      <c r="C432" s="1">
        <v>-1</v>
      </c>
      <c r="D432" t="e">
        <f t="shared" si="6"/>
        <v>#VALUE!</v>
      </c>
    </row>
    <row r="433" spans="1:4" x14ac:dyDescent="0.55000000000000004">
      <c r="A433" s="1">
        <v>19920312</v>
      </c>
      <c r="B433" s="1">
        <v>55</v>
      </c>
      <c r="C433" s="1">
        <v>-1</v>
      </c>
      <c r="D433" t="e">
        <f t="shared" si="6"/>
        <v>#VALUE!</v>
      </c>
    </row>
    <row r="434" spans="1:4" x14ac:dyDescent="0.55000000000000004">
      <c r="A434" s="1">
        <v>19920313</v>
      </c>
      <c r="B434" s="1">
        <v>50</v>
      </c>
      <c r="C434" s="1">
        <v>-1</v>
      </c>
      <c r="D434" t="e">
        <f t="shared" si="6"/>
        <v>#VALUE!</v>
      </c>
    </row>
    <row r="435" spans="1:4" x14ac:dyDescent="0.55000000000000004">
      <c r="A435" s="1">
        <v>19920314</v>
      </c>
      <c r="B435" s="1">
        <v>45</v>
      </c>
      <c r="C435" s="1">
        <v>-1</v>
      </c>
      <c r="D435" t="e">
        <f t="shared" si="6"/>
        <v>#VALUE!</v>
      </c>
    </row>
    <row r="436" spans="1:4" x14ac:dyDescent="0.55000000000000004">
      <c r="A436" s="1">
        <v>19920315</v>
      </c>
      <c r="B436" s="1">
        <v>70</v>
      </c>
      <c r="C436" s="1">
        <v>27</v>
      </c>
      <c r="D436" t="e">
        <f t="shared" si="6"/>
        <v>#VALUE!</v>
      </c>
    </row>
    <row r="437" spans="1:4" x14ac:dyDescent="0.55000000000000004">
      <c r="A437" s="1">
        <v>19920316</v>
      </c>
      <c r="B437" s="1">
        <v>80</v>
      </c>
      <c r="C437" s="1">
        <v>13</v>
      </c>
      <c r="D437" t="e">
        <f t="shared" si="6"/>
        <v>#VALUE!</v>
      </c>
    </row>
    <row r="438" spans="1:4" x14ac:dyDescent="0.55000000000000004">
      <c r="A438" s="1">
        <v>19920317</v>
      </c>
      <c r="B438" s="1">
        <v>80</v>
      </c>
      <c r="C438" s="1">
        <v>1</v>
      </c>
      <c r="D438" t="e">
        <f t="shared" si="6"/>
        <v>#VALUE!</v>
      </c>
    </row>
    <row r="439" spans="1:4" x14ac:dyDescent="0.55000000000000004">
      <c r="A439" s="1">
        <v>19920318</v>
      </c>
      <c r="B439" s="1">
        <v>70</v>
      </c>
      <c r="C439" s="1">
        <v>1</v>
      </c>
      <c r="D439" t="e">
        <f t="shared" si="6"/>
        <v>#VALUE!</v>
      </c>
    </row>
    <row r="440" spans="1:4" x14ac:dyDescent="0.55000000000000004">
      <c r="A440" s="1">
        <v>19920319</v>
      </c>
      <c r="B440" s="1">
        <v>70</v>
      </c>
      <c r="C440" s="1">
        <v>-1</v>
      </c>
      <c r="D440" t="e">
        <f t="shared" si="6"/>
        <v>#VALUE!</v>
      </c>
    </row>
    <row r="441" spans="1:4" x14ac:dyDescent="0.55000000000000004">
      <c r="A441" s="1">
        <v>19920320</v>
      </c>
      <c r="B441" s="1">
        <v>60</v>
      </c>
      <c r="C441" s="1">
        <v>-1</v>
      </c>
      <c r="D441" t="e">
        <f t="shared" si="6"/>
        <v>#VALUE!</v>
      </c>
    </row>
    <row r="442" spans="1:4" x14ac:dyDescent="0.55000000000000004">
      <c r="A442" s="1">
        <v>19920321</v>
      </c>
      <c r="B442" s="1">
        <v>60</v>
      </c>
      <c r="C442" s="1">
        <v>5</v>
      </c>
      <c r="D442" t="e">
        <f t="shared" si="6"/>
        <v>#VALUE!</v>
      </c>
    </row>
    <row r="443" spans="1:4" x14ac:dyDescent="0.55000000000000004">
      <c r="A443" s="1">
        <v>19920322</v>
      </c>
      <c r="B443" s="1">
        <v>55</v>
      </c>
      <c r="C443" s="1">
        <v>1</v>
      </c>
      <c r="D443" t="e">
        <f t="shared" si="6"/>
        <v>#VALUE!</v>
      </c>
    </row>
    <row r="444" spans="1:4" x14ac:dyDescent="0.55000000000000004">
      <c r="A444" s="1">
        <v>19920323</v>
      </c>
      <c r="B444" s="1">
        <v>70</v>
      </c>
      <c r="C444" s="1">
        <v>20</v>
      </c>
      <c r="D444" t="e">
        <f t="shared" si="6"/>
        <v>#VALUE!</v>
      </c>
    </row>
    <row r="445" spans="1:4" x14ac:dyDescent="0.55000000000000004">
      <c r="A445" s="1">
        <v>19920324</v>
      </c>
      <c r="B445" s="1">
        <v>70</v>
      </c>
      <c r="C445" s="1">
        <v>18</v>
      </c>
      <c r="D445" t="e">
        <f t="shared" si="6"/>
        <v>#VALUE!</v>
      </c>
    </row>
    <row r="446" spans="1:4" x14ac:dyDescent="0.55000000000000004">
      <c r="A446" s="1">
        <v>19920325</v>
      </c>
      <c r="B446" s="1">
        <v>80</v>
      </c>
      <c r="C446" s="1">
        <v>10</v>
      </c>
      <c r="D446" t="e">
        <f t="shared" si="6"/>
        <v>#VALUE!</v>
      </c>
    </row>
    <row r="447" spans="1:4" x14ac:dyDescent="0.55000000000000004">
      <c r="A447" s="1">
        <v>19920326</v>
      </c>
      <c r="B447" s="1">
        <v>75</v>
      </c>
      <c r="C447" s="1">
        <v>1</v>
      </c>
      <c r="D447" t="e">
        <f t="shared" si="6"/>
        <v>#VALUE!</v>
      </c>
    </row>
    <row r="448" spans="1:4" x14ac:dyDescent="0.55000000000000004">
      <c r="A448" s="1">
        <v>19920327</v>
      </c>
      <c r="B448" s="1">
        <v>80</v>
      </c>
      <c r="C448" s="1">
        <v>5</v>
      </c>
      <c r="D448" t="e">
        <f t="shared" si="6"/>
        <v>#VALUE!</v>
      </c>
    </row>
    <row r="449" spans="1:4" x14ac:dyDescent="0.55000000000000004">
      <c r="A449" s="1">
        <v>19920328</v>
      </c>
      <c r="B449" s="1">
        <v>75</v>
      </c>
      <c r="C449" s="1">
        <v>-1</v>
      </c>
      <c r="D449" t="e">
        <f t="shared" si="6"/>
        <v>#VALUE!</v>
      </c>
    </row>
    <row r="450" spans="1:4" x14ac:dyDescent="0.55000000000000004">
      <c r="A450" s="1">
        <v>19920329</v>
      </c>
      <c r="B450" s="1">
        <v>85</v>
      </c>
      <c r="C450" s="1">
        <v>12</v>
      </c>
      <c r="D450" t="e">
        <f t="shared" ref="D450:D513" si="7">A450:C7596</f>
        <v>#VALUE!</v>
      </c>
    </row>
    <row r="451" spans="1:4" x14ac:dyDescent="0.55000000000000004">
      <c r="A451" s="1">
        <v>19920330</v>
      </c>
      <c r="B451" s="1">
        <v>85</v>
      </c>
      <c r="C451" s="1">
        <v>-1</v>
      </c>
      <c r="D451" t="e">
        <f t="shared" si="7"/>
        <v>#VALUE!</v>
      </c>
    </row>
    <row r="452" spans="1:4" x14ac:dyDescent="0.55000000000000004">
      <c r="A452" s="1">
        <v>19920331</v>
      </c>
      <c r="B452" s="1">
        <v>75</v>
      </c>
      <c r="C452" s="1">
        <v>-1</v>
      </c>
      <c r="D452" t="e">
        <f t="shared" si="7"/>
        <v>#VALUE!</v>
      </c>
    </row>
    <row r="453" spans="1:4" x14ac:dyDescent="0.55000000000000004">
      <c r="A453" s="1">
        <v>19920401</v>
      </c>
      <c r="B453" s="1">
        <v>70</v>
      </c>
      <c r="C453" s="1">
        <v>-1</v>
      </c>
      <c r="D453" t="e">
        <f t="shared" si="7"/>
        <v>#VALUE!</v>
      </c>
    </row>
    <row r="454" spans="1:4" x14ac:dyDescent="0.55000000000000004">
      <c r="A454" s="1">
        <v>19920402</v>
      </c>
      <c r="B454" s="1">
        <v>65</v>
      </c>
      <c r="C454" s="1">
        <v>-1</v>
      </c>
      <c r="D454" t="e">
        <f t="shared" si="7"/>
        <v>#VALUE!</v>
      </c>
    </row>
    <row r="455" spans="1:4" x14ac:dyDescent="0.55000000000000004">
      <c r="A455" s="1">
        <v>19920403</v>
      </c>
      <c r="B455" s="1">
        <v>60</v>
      </c>
      <c r="C455" s="1">
        <v>-1</v>
      </c>
      <c r="D455" t="e">
        <f t="shared" si="7"/>
        <v>#VALUE!</v>
      </c>
    </row>
    <row r="456" spans="1:4" x14ac:dyDescent="0.55000000000000004">
      <c r="A456" s="1">
        <v>19920404</v>
      </c>
      <c r="B456" s="1">
        <v>55</v>
      </c>
      <c r="C456" s="1">
        <v>-1</v>
      </c>
      <c r="D456" t="e">
        <f t="shared" si="7"/>
        <v>#VALUE!</v>
      </c>
    </row>
    <row r="457" spans="1:4" x14ac:dyDescent="0.55000000000000004">
      <c r="A457" s="1">
        <v>19920405</v>
      </c>
      <c r="B457" s="1">
        <v>50</v>
      </c>
      <c r="C457" s="1">
        <v>-1</v>
      </c>
      <c r="D457" t="e">
        <f t="shared" si="7"/>
        <v>#VALUE!</v>
      </c>
    </row>
    <row r="458" spans="1:4" x14ac:dyDescent="0.55000000000000004">
      <c r="A458" s="1">
        <v>19920406</v>
      </c>
      <c r="B458" s="1">
        <v>45</v>
      </c>
      <c r="C458" s="1">
        <v>1</v>
      </c>
      <c r="D458" t="e">
        <f t="shared" si="7"/>
        <v>#VALUE!</v>
      </c>
    </row>
    <row r="459" spans="1:4" x14ac:dyDescent="0.55000000000000004">
      <c r="A459" s="1">
        <v>19920407</v>
      </c>
      <c r="B459" s="1">
        <v>40</v>
      </c>
      <c r="C459" s="1">
        <v>-1</v>
      </c>
      <c r="D459" t="e">
        <f t="shared" si="7"/>
        <v>#VALUE!</v>
      </c>
    </row>
    <row r="460" spans="1:4" x14ac:dyDescent="0.55000000000000004">
      <c r="A460" s="1">
        <v>19920408</v>
      </c>
      <c r="B460" s="1">
        <v>40</v>
      </c>
      <c r="C460" s="1">
        <v>-1</v>
      </c>
      <c r="D460" t="e">
        <f t="shared" si="7"/>
        <v>#VALUE!</v>
      </c>
    </row>
    <row r="461" spans="1:4" x14ac:dyDescent="0.55000000000000004">
      <c r="A461" s="1">
        <v>19920409</v>
      </c>
      <c r="B461" s="1">
        <v>35</v>
      </c>
      <c r="C461" s="1">
        <v>-1</v>
      </c>
      <c r="D461" t="e">
        <f t="shared" si="7"/>
        <v>#VALUE!</v>
      </c>
    </row>
    <row r="462" spans="1:4" x14ac:dyDescent="0.55000000000000004">
      <c r="A462" s="1">
        <v>19920410</v>
      </c>
      <c r="B462" s="1">
        <v>30</v>
      </c>
      <c r="C462" s="1">
        <v>-1</v>
      </c>
      <c r="D462" t="e">
        <f t="shared" si="7"/>
        <v>#VALUE!</v>
      </c>
    </row>
    <row r="463" spans="1:4" x14ac:dyDescent="0.55000000000000004">
      <c r="A463" s="1">
        <v>19920411</v>
      </c>
      <c r="B463" s="1">
        <v>25</v>
      </c>
      <c r="C463" s="1">
        <v>-1</v>
      </c>
      <c r="D463" t="e">
        <f t="shared" si="7"/>
        <v>#VALUE!</v>
      </c>
    </row>
    <row r="464" spans="1:4" x14ac:dyDescent="0.55000000000000004">
      <c r="A464" s="1">
        <v>19920412</v>
      </c>
      <c r="B464" s="1">
        <v>25</v>
      </c>
      <c r="C464" s="1">
        <v>-1</v>
      </c>
      <c r="D464" t="e">
        <f t="shared" si="7"/>
        <v>#VALUE!</v>
      </c>
    </row>
    <row r="465" spans="1:4" x14ac:dyDescent="0.55000000000000004">
      <c r="A465" s="1">
        <v>19920413</v>
      </c>
      <c r="B465" s="1">
        <v>20</v>
      </c>
      <c r="C465" s="1">
        <v>-1</v>
      </c>
      <c r="D465" t="e">
        <f t="shared" si="7"/>
        <v>#VALUE!</v>
      </c>
    </row>
    <row r="466" spans="1:4" x14ac:dyDescent="0.55000000000000004">
      <c r="A466" s="1">
        <v>19920414</v>
      </c>
      <c r="B466" s="1">
        <v>20</v>
      </c>
      <c r="C466" s="1">
        <v>-1</v>
      </c>
      <c r="D466" t="e">
        <f t="shared" si="7"/>
        <v>#VALUE!</v>
      </c>
    </row>
    <row r="467" spans="1:4" x14ac:dyDescent="0.55000000000000004">
      <c r="A467" s="1">
        <v>19920415</v>
      </c>
      <c r="B467" s="1">
        <v>15</v>
      </c>
      <c r="C467" s="1">
        <v>-1</v>
      </c>
      <c r="D467" t="e">
        <f t="shared" si="7"/>
        <v>#VALUE!</v>
      </c>
    </row>
    <row r="468" spans="1:4" x14ac:dyDescent="0.55000000000000004">
      <c r="A468" s="1">
        <v>19920416</v>
      </c>
      <c r="B468" s="1">
        <v>20</v>
      </c>
      <c r="C468" s="1">
        <v>13</v>
      </c>
      <c r="D468" t="e">
        <f t="shared" si="7"/>
        <v>#VALUE!</v>
      </c>
    </row>
    <row r="469" spans="1:4" x14ac:dyDescent="0.55000000000000004">
      <c r="A469" s="1">
        <v>19920417</v>
      </c>
      <c r="B469" s="1">
        <v>15</v>
      </c>
      <c r="C469" s="1">
        <v>1</v>
      </c>
      <c r="D469" t="e">
        <f t="shared" si="7"/>
        <v>#VALUE!</v>
      </c>
    </row>
    <row r="470" spans="1:4" x14ac:dyDescent="0.55000000000000004">
      <c r="A470" s="1">
        <v>19920418</v>
      </c>
      <c r="B470" s="1">
        <v>10</v>
      </c>
      <c r="C470" s="1">
        <v>2</v>
      </c>
      <c r="D470" t="e">
        <f t="shared" si="7"/>
        <v>#VALUE!</v>
      </c>
    </row>
    <row r="471" spans="1:4" x14ac:dyDescent="0.55000000000000004">
      <c r="A471" s="1">
        <v>19920419</v>
      </c>
      <c r="B471" s="1">
        <v>5</v>
      </c>
      <c r="C471" s="1">
        <v>-1</v>
      </c>
      <c r="D471" t="e">
        <f t="shared" si="7"/>
        <v>#VALUE!</v>
      </c>
    </row>
    <row r="472" spans="1:4" x14ac:dyDescent="0.55000000000000004">
      <c r="A472" s="1">
        <v>19920420</v>
      </c>
      <c r="B472" s="1">
        <v>5</v>
      </c>
      <c r="C472" s="1">
        <v>-1</v>
      </c>
      <c r="D472" t="e">
        <f t="shared" si="7"/>
        <v>#VALUE!</v>
      </c>
    </row>
    <row r="473" spans="1:4" x14ac:dyDescent="0.55000000000000004">
      <c r="A473" s="1">
        <v>19920421</v>
      </c>
      <c r="B473" s="1">
        <v>0</v>
      </c>
      <c r="C473" s="1">
        <v>-1</v>
      </c>
      <c r="D473" t="e">
        <f t="shared" si="7"/>
        <v>#VALUE!</v>
      </c>
    </row>
    <row r="474" spans="1:4" x14ac:dyDescent="0.55000000000000004">
      <c r="A474" s="1">
        <v>19920422</v>
      </c>
      <c r="B474" s="1">
        <v>-1</v>
      </c>
      <c r="C474" s="1">
        <v>-1</v>
      </c>
      <c r="D474" t="e">
        <f t="shared" si="7"/>
        <v>#VALUE!</v>
      </c>
    </row>
    <row r="475" spans="1:4" x14ac:dyDescent="0.55000000000000004">
      <c r="A475" s="1">
        <v>19920423</v>
      </c>
      <c r="B475" s="1">
        <v>-1</v>
      </c>
      <c r="C475" s="1">
        <v>-1</v>
      </c>
      <c r="D475" t="e">
        <f t="shared" si="7"/>
        <v>#VALUE!</v>
      </c>
    </row>
    <row r="476" spans="1:4" x14ac:dyDescent="0.55000000000000004">
      <c r="A476" s="1">
        <v>19920424</v>
      </c>
      <c r="B476" s="1">
        <v>-1</v>
      </c>
      <c r="C476" s="1">
        <v>-1</v>
      </c>
      <c r="D476" t="e">
        <f t="shared" si="7"/>
        <v>#VALUE!</v>
      </c>
    </row>
    <row r="477" spans="1:4" x14ac:dyDescent="0.55000000000000004">
      <c r="A477" s="1">
        <v>19920425</v>
      </c>
      <c r="B477" s="1">
        <v>-1</v>
      </c>
      <c r="C477" s="1">
        <v>-1</v>
      </c>
      <c r="D477" t="e">
        <f t="shared" si="7"/>
        <v>#VALUE!</v>
      </c>
    </row>
    <row r="478" spans="1:4" x14ac:dyDescent="0.55000000000000004">
      <c r="A478" s="1">
        <v>19920426</v>
      </c>
      <c r="B478" s="1">
        <v>-1</v>
      </c>
      <c r="C478" s="1">
        <v>-1</v>
      </c>
      <c r="D478" t="e">
        <f t="shared" si="7"/>
        <v>#VALUE!</v>
      </c>
    </row>
    <row r="479" spans="1:4" x14ac:dyDescent="0.55000000000000004">
      <c r="A479" s="1">
        <v>19920427</v>
      </c>
      <c r="B479" s="1">
        <v>-1</v>
      </c>
      <c r="C479" s="1">
        <v>-1</v>
      </c>
      <c r="D479" t="e">
        <f t="shared" si="7"/>
        <v>#VALUE!</v>
      </c>
    </row>
    <row r="480" spans="1:4" x14ac:dyDescent="0.55000000000000004">
      <c r="A480" s="1">
        <v>19920428</v>
      </c>
      <c r="B480" s="1">
        <v>-1</v>
      </c>
      <c r="C480" s="1">
        <v>-1</v>
      </c>
      <c r="D480" t="e">
        <f t="shared" si="7"/>
        <v>#VALUE!</v>
      </c>
    </row>
    <row r="481" spans="1:4" x14ac:dyDescent="0.55000000000000004">
      <c r="A481" s="1">
        <v>19920429</v>
      </c>
      <c r="B481" s="1">
        <v>-1</v>
      </c>
      <c r="C481" s="1">
        <v>-1</v>
      </c>
      <c r="D481" t="e">
        <f t="shared" si="7"/>
        <v>#VALUE!</v>
      </c>
    </row>
    <row r="482" spans="1:4" x14ac:dyDescent="0.55000000000000004">
      <c r="A482" s="1">
        <v>19920430</v>
      </c>
      <c r="B482" s="1">
        <v>19</v>
      </c>
      <c r="C482" s="1">
        <v>19</v>
      </c>
      <c r="D482" t="e">
        <f t="shared" si="7"/>
        <v>#VALUE!</v>
      </c>
    </row>
    <row r="483" spans="1:4" x14ac:dyDescent="0.55000000000000004">
      <c r="A483" s="1">
        <v>19920501</v>
      </c>
      <c r="B483" s="1">
        <v>5</v>
      </c>
      <c r="C483" s="1">
        <v>-1</v>
      </c>
      <c r="D483" t="e">
        <f t="shared" si="7"/>
        <v>#VALUE!</v>
      </c>
    </row>
    <row r="484" spans="1:4" x14ac:dyDescent="0.55000000000000004">
      <c r="A484" s="1">
        <v>19920502</v>
      </c>
      <c r="B484" s="1">
        <v>-1</v>
      </c>
      <c r="C484" s="1">
        <v>-1</v>
      </c>
      <c r="D484" t="e">
        <f t="shared" si="7"/>
        <v>#VALUE!</v>
      </c>
    </row>
    <row r="485" spans="1:4" x14ac:dyDescent="0.55000000000000004">
      <c r="A485" s="1">
        <v>19920503</v>
      </c>
      <c r="B485" s="1">
        <v>-1</v>
      </c>
      <c r="C485" s="1">
        <v>-1</v>
      </c>
      <c r="D485" t="e">
        <f t="shared" si="7"/>
        <v>#VALUE!</v>
      </c>
    </row>
    <row r="486" spans="1:4" x14ac:dyDescent="0.55000000000000004">
      <c r="A486" s="1">
        <v>19920504</v>
      </c>
      <c r="B486" s="1">
        <v>-1</v>
      </c>
      <c r="C486" s="1">
        <v>-1</v>
      </c>
      <c r="D486" t="e">
        <f t="shared" si="7"/>
        <v>#VALUE!</v>
      </c>
    </row>
    <row r="487" spans="1:4" x14ac:dyDescent="0.55000000000000004">
      <c r="A487" s="1">
        <v>19920505</v>
      </c>
      <c r="B487" s="1">
        <v>-1</v>
      </c>
      <c r="C487" s="1">
        <v>-1</v>
      </c>
      <c r="D487" t="e">
        <f t="shared" si="7"/>
        <v>#VALUE!</v>
      </c>
    </row>
    <row r="488" spans="1:4" x14ac:dyDescent="0.55000000000000004">
      <c r="A488" s="1">
        <v>19920506</v>
      </c>
      <c r="B488" s="1">
        <v>-1</v>
      </c>
      <c r="C488" s="1">
        <v>-1</v>
      </c>
      <c r="D488" t="e">
        <f t="shared" si="7"/>
        <v>#VALUE!</v>
      </c>
    </row>
    <row r="489" spans="1:4" x14ac:dyDescent="0.55000000000000004">
      <c r="A489" s="1">
        <v>19920507</v>
      </c>
      <c r="B489" s="1">
        <v>-1</v>
      </c>
      <c r="C489" s="1">
        <v>-1</v>
      </c>
      <c r="D489" t="e">
        <f t="shared" si="7"/>
        <v>#VALUE!</v>
      </c>
    </row>
    <row r="490" spans="1:4" x14ac:dyDescent="0.55000000000000004">
      <c r="A490" s="1">
        <v>19920508</v>
      </c>
      <c r="B490" s="1">
        <v>-1</v>
      </c>
      <c r="C490" s="1">
        <v>-1</v>
      </c>
      <c r="D490" t="e">
        <f t="shared" si="7"/>
        <v>#VALUE!</v>
      </c>
    </row>
    <row r="491" spans="1:4" x14ac:dyDescent="0.55000000000000004">
      <c r="A491" s="1">
        <v>19920509</v>
      </c>
      <c r="B491" s="1">
        <v>-1</v>
      </c>
      <c r="C491" s="1">
        <v>-1</v>
      </c>
      <c r="D491" t="e">
        <f t="shared" si="7"/>
        <v>#VALUE!</v>
      </c>
    </row>
    <row r="492" spans="1:4" x14ac:dyDescent="0.55000000000000004">
      <c r="A492" s="1">
        <v>19920510</v>
      </c>
      <c r="B492" s="1">
        <v>-1</v>
      </c>
      <c r="C492" s="1">
        <v>-1</v>
      </c>
      <c r="D492" t="e">
        <f t="shared" si="7"/>
        <v>#VALUE!</v>
      </c>
    </row>
    <row r="493" spans="1:4" x14ac:dyDescent="0.55000000000000004">
      <c r="A493" s="1">
        <v>19920511</v>
      </c>
      <c r="B493" s="1">
        <v>-1</v>
      </c>
      <c r="C493" s="1">
        <v>-1</v>
      </c>
      <c r="D493" t="e">
        <f t="shared" si="7"/>
        <v>#VALUE!</v>
      </c>
    </row>
    <row r="494" spans="1:4" x14ac:dyDescent="0.55000000000000004">
      <c r="A494" s="1">
        <v>19920512</v>
      </c>
      <c r="B494" s="1">
        <v>-1</v>
      </c>
      <c r="C494" s="1">
        <v>-1</v>
      </c>
      <c r="D494" t="e">
        <f t="shared" si="7"/>
        <v>#VALUE!</v>
      </c>
    </row>
    <row r="495" spans="1:4" x14ac:dyDescent="0.55000000000000004">
      <c r="A495" s="1">
        <v>19920513</v>
      </c>
      <c r="B495" s="1">
        <v>-1</v>
      </c>
      <c r="C495" s="1">
        <v>-1</v>
      </c>
      <c r="D495" t="e">
        <f t="shared" si="7"/>
        <v>#VALUE!</v>
      </c>
    </row>
    <row r="496" spans="1:4" x14ac:dyDescent="0.55000000000000004">
      <c r="A496" s="1">
        <v>19920514</v>
      </c>
      <c r="B496" s="1">
        <v>-1</v>
      </c>
      <c r="C496" s="1">
        <v>-1</v>
      </c>
      <c r="D496" t="e">
        <f t="shared" si="7"/>
        <v>#VALUE!</v>
      </c>
    </row>
    <row r="497" spans="1:4" x14ac:dyDescent="0.55000000000000004">
      <c r="A497" s="1">
        <v>19920515</v>
      </c>
      <c r="B497" s="1">
        <v>-1</v>
      </c>
      <c r="C497" s="1">
        <v>-1</v>
      </c>
      <c r="D497" t="e">
        <f t="shared" si="7"/>
        <v>#VALUE!</v>
      </c>
    </row>
    <row r="498" spans="1:4" x14ac:dyDescent="0.55000000000000004">
      <c r="A498" s="1">
        <v>19920516</v>
      </c>
      <c r="B498" s="1">
        <v>-1</v>
      </c>
      <c r="C498" s="1">
        <v>-1</v>
      </c>
      <c r="D498" t="e">
        <f t="shared" si="7"/>
        <v>#VALUE!</v>
      </c>
    </row>
    <row r="499" spans="1:4" x14ac:dyDescent="0.55000000000000004">
      <c r="A499" s="1">
        <v>19920517</v>
      </c>
      <c r="B499" s="1">
        <v>-1</v>
      </c>
      <c r="C499" s="1">
        <v>-1</v>
      </c>
      <c r="D499" t="e">
        <f t="shared" si="7"/>
        <v>#VALUE!</v>
      </c>
    </row>
    <row r="500" spans="1:4" x14ac:dyDescent="0.55000000000000004">
      <c r="A500" s="1">
        <v>19920518</v>
      </c>
      <c r="B500" s="1">
        <v>-1</v>
      </c>
      <c r="C500" s="1">
        <v>-1</v>
      </c>
      <c r="D500" t="e">
        <f t="shared" si="7"/>
        <v>#VALUE!</v>
      </c>
    </row>
    <row r="501" spans="1:4" x14ac:dyDescent="0.55000000000000004">
      <c r="A501" s="1">
        <v>19920519</v>
      </c>
      <c r="B501" s="1">
        <v>-1</v>
      </c>
      <c r="C501" s="1">
        <v>-1</v>
      </c>
      <c r="D501" t="e">
        <f t="shared" si="7"/>
        <v>#VALUE!</v>
      </c>
    </row>
    <row r="502" spans="1:4" x14ac:dyDescent="0.55000000000000004">
      <c r="A502" s="1">
        <v>19920520</v>
      </c>
      <c r="B502" s="1">
        <v>-1</v>
      </c>
      <c r="C502" s="1">
        <v>-1</v>
      </c>
      <c r="D502" t="e">
        <f t="shared" si="7"/>
        <v>#VALUE!</v>
      </c>
    </row>
    <row r="503" spans="1:4" x14ac:dyDescent="0.55000000000000004">
      <c r="A503" s="1">
        <v>19920521</v>
      </c>
      <c r="B503" s="1">
        <v>-1</v>
      </c>
      <c r="C503" s="1">
        <v>-1</v>
      </c>
      <c r="D503" t="e">
        <f t="shared" si="7"/>
        <v>#VALUE!</v>
      </c>
    </row>
    <row r="504" spans="1:4" x14ac:dyDescent="0.55000000000000004">
      <c r="A504" s="1">
        <v>19920522</v>
      </c>
      <c r="B504" s="1">
        <v>-1</v>
      </c>
      <c r="C504" s="1">
        <v>-1</v>
      </c>
      <c r="D504" t="e">
        <f t="shared" si="7"/>
        <v>#VALUE!</v>
      </c>
    </row>
    <row r="505" spans="1:4" x14ac:dyDescent="0.55000000000000004">
      <c r="A505" s="1">
        <v>19920523</v>
      </c>
      <c r="B505" s="1">
        <v>-1</v>
      </c>
      <c r="C505" s="1">
        <v>-1</v>
      </c>
      <c r="D505" t="e">
        <f t="shared" si="7"/>
        <v>#VALUE!</v>
      </c>
    </row>
    <row r="506" spans="1:4" x14ac:dyDescent="0.55000000000000004">
      <c r="A506" s="1">
        <v>19920524</v>
      </c>
      <c r="B506" s="1">
        <v>-1</v>
      </c>
      <c r="C506" s="1">
        <v>-1</v>
      </c>
      <c r="D506" t="e">
        <f t="shared" si="7"/>
        <v>#VALUE!</v>
      </c>
    </row>
    <row r="507" spans="1:4" x14ac:dyDescent="0.55000000000000004">
      <c r="A507" s="1">
        <v>19920525</v>
      </c>
      <c r="B507" s="1">
        <v>-1</v>
      </c>
      <c r="C507" s="1">
        <v>-1</v>
      </c>
      <c r="D507" t="e">
        <f t="shared" si="7"/>
        <v>#VALUE!</v>
      </c>
    </row>
    <row r="508" spans="1:4" x14ac:dyDescent="0.55000000000000004">
      <c r="A508" s="1">
        <v>19920526</v>
      </c>
      <c r="B508" s="1">
        <v>-1</v>
      </c>
      <c r="C508" s="1">
        <v>-1</v>
      </c>
      <c r="D508" t="e">
        <f t="shared" si="7"/>
        <v>#VALUE!</v>
      </c>
    </row>
    <row r="509" spans="1:4" x14ac:dyDescent="0.55000000000000004">
      <c r="A509" s="1">
        <v>19920527</v>
      </c>
      <c r="B509" s="1">
        <v>-1</v>
      </c>
      <c r="C509" s="1">
        <v>-1</v>
      </c>
      <c r="D509" t="e">
        <f t="shared" si="7"/>
        <v>#VALUE!</v>
      </c>
    </row>
    <row r="510" spans="1:4" x14ac:dyDescent="0.55000000000000004">
      <c r="A510" s="1">
        <v>19920528</v>
      </c>
      <c r="B510" s="1">
        <v>-1</v>
      </c>
      <c r="C510" s="1">
        <v>-1</v>
      </c>
      <c r="D510" t="e">
        <f t="shared" si="7"/>
        <v>#VALUE!</v>
      </c>
    </row>
    <row r="511" spans="1:4" x14ac:dyDescent="0.55000000000000004">
      <c r="A511" s="1">
        <v>19920529</v>
      </c>
      <c r="B511" s="1">
        <v>-1</v>
      </c>
      <c r="C511" s="1">
        <v>-1</v>
      </c>
      <c r="D511" t="e">
        <f t="shared" si="7"/>
        <v>#VALUE!</v>
      </c>
    </row>
    <row r="512" spans="1:4" x14ac:dyDescent="0.55000000000000004">
      <c r="A512" s="1">
        <v>19920530</v>
      </c>
      <c r="B512" s="1">
        <v>-1</v>
      </c>
      <c r="C512" s="1">
        <v>-1</v>
      </c>
      <c r="D512" t="e">
        <f t="shared" si="7"/>
        <v>#VALUE!</v>
      </c>
    </row>
    <row r="513" spans="1:4" x14ac:dyDescent="0.55000000000000004">
      <c r="A513" s="1">
        <v>19920531</v>
      </c>
      <c r="B513" s="1">
        <v>-1</v>
      </c>
      <c r="C513" s="1">
        <v>-1</v>
      </c>
      <c r="D513" t="e">
        <f t="shared" si="7"/>
        <v>#VALUE!</v>
      </c>
    </row>
    <row r="514" spans="1:4" x14ac:dyDescent="0.55000000000000004">
      <c r="A514" s="1">
        <v>19920601</v>
      </c>
      <c r="B514" s="1">
        <v>-1</v>
      </c>
      <c r="C514" s="1">
        <v>-1</v>
      </c>
      <c r="D514" t="e">
        <f t="shared" ref="D514:D577" si="8">A514:C7660</f>
        <v>#VALUE!</v>
      </c>
    </row>
    <row r="515" spans="1:4" x14ac:dyDescent="0.55000000000000004">
      <c r="A515" s="1">
        <v>19920602</v>
      </c>
      <c r="B515" s="1">
        <v>-1</v>
      </c>
      <c r="C515" s="1">
        <v>-1</v>
      </c>
      <c r="D515" t="e">
        <f t="shared" si="8"/>
        <v>#VALUE!</v>
      </c>
    </row>
    <row r="516" spans="1:4" x14ac:dyDescent="0.55000000000000004">
      <c r="A516" s="1">
        <v>19920603</v>
      </c>
      <c r="B516" s="1">
        <v>-1</v>
      </c>
      <c r="C516" s="1">
        <v>-1</v>
      </c>
      <c r="D516" t="e">
        <f t="shared" si="8"/>
        <v>#VALUE!</v>
      </c>
    </row>
    <row r="517" spans="1:4" x14ac:dyDescent="0.55000000000000004">
      <c r="A517" s="1">
        <v>19920604</v>
      </c>
      <c r="B517" s="1">
        <v>-1</v>
      </c>
      <c r="C517" s="1">
        <v>-1</v>
      </c>
      <c r="D517" t="e">
        <f t="shared" si="8"/>
        <v>#VALUE!</v>
      </c>
    </row>
    <row r="518" spans="1:4" x14ac:dyDescent="0.55000000000000004">
      <c r="A518" s="1">
        <v>19920605</v>
      </c>
      <c r="B518" s="1">
        <v>-1</v>
      </c>
      <c r="C518" s="1">
        <v>-1</v>
      </c>
      <c r="D518" t="e">
        <f t="shared" si="8"/>
        <v>#VALUE!</v>
      </c>
    </row>
    <row r="519" spans="1:4" x14ac:dyDescent="0.55000000000000004">
      <c r="A519" s="1">
        <v>19920606</v>
      </c>
      <c r="B519" s="1">
        <v>-1</v>
      </c>
      <c r="C519" s="1">
        <v>-1</v>
      </c>
      <c r="D519" t="e">
        <f t="shared" si="8"/>
        <v>#VALUE!</v>
      </c>
    </row>
    <row r="520" spans="1:4" x14ac:dyDescent="0.55000000000000004">
      <c r="A520" s="1">
        <v>19920607</v>
      </c>
      <c r="B520" s="1">
        <v>-1</v>
      </c>
      <c r="C520" s="1">
        <v>-1</v>
      </c>
      <c r="D520" t="e">
        <f t="shared" si="8"/>
        <v>#VALUE!</v>
      </c>
    </row>
    <row r="521" spans="1:4" x14ac:dyDescent="0.55000000000000004">
      <c r="A521" s="1">
        <v>19920608</v>
      </c>
      <c r="B521" s="1">
        <v>-1</v>
      </c>
      <c r="C521" s="1">
        <v>-1</v>
      </c>
      <c r="D521" t="e">
        <f t="shared" si="8"/>
        <v>#VALUE!</v>
      </c>
    </row>
    <row r="522" spans="1:4" x14ac:dyDescent="0.55000000000000004">
      <c r="A522" s="1">
        <v>19920609</v>
      </c>
      <c r="B522" s="1">
        <v>-1</v>
      </c>
      <c r="C522" s="1">
        <v>-1</v>
      </c>
      <c r="D522" t="e">
        <f t="shared" si="8"/>
        <v>#VALUE!</v>
      </c>
    </row>
    <row r="523" spans="1:4" x14ac:dyDescent="0.55000000000000004">
      <c r="A523" s="1">
        <v>19920610</v>
      </c>
      <c r="B523" s="1">
        <v>-1</v>
      </c>
      <c r="C523" s="1">
        <v>-1</v>
      </c>
      <c r="D523" t="e">
        <f t="shared" si="8"/>
        <v>#VALUE!</v>
      </c>
    </row>
    <row r="524" spans="1:4" x14ac:dyDescent="0.55000000000000004">
      <c r="A524" s="1">
        <v>19920611</v>
      </c>
      <c r="B524" s="1">
        <v>-1</v>
      </c>
      <c r="C524" s="1">
        <v>-1</v>
      </c>
      <c r="D524" t="e">
        <f t="shared" si="8"/>
        <v>#VALUE!</v>
      </c>
    </row>
    <row r="525" spans="1:4" x14ac:dyDescent="0.55000000000000004">
      <c r="A525" s="1">
        <v>19920612</v>
      </c>
      <c r="B525" s="1">
        <v>-1</v>
      </c>
      <c r="C525" s="1">
        <v>-1</v>
      </c>
      <c r="D525" t="e">
        <f t="shared" si="8"/>
        <v>#VALUE!</v>
      </c>
    </row>
    <row r="526" spans="1:4" x14ac:dyDescent="0.55000000000000004">
      <c r="A526" s="1">
        <v>19920613</v>
      </c>
      <c r="B526" s="1">
        <v>-1</v>
      </c>
      <c r="C526" s="1">
        <v>-1</v>
      </c>
      <c r="D526" t="e">
        <f t="shared" si="8"/>
        <v>#VALUE!</v>
      </c>
    </row>
    <row r="527" spans="1:4" x14ac:dyDescent="0.55000000000000004">
      <c r="A527" s="1">
        <v>19920614</v>
      </c>
      <c r="B527" s="1">
        <v>-1</v>
      </c>
      <c r="C527" s="1">
        <v>-1</v>
      </c>
      <c r="D527" t="e">
        <f t="shared" si="8"/>
        <v>#VALUE!</v>
      </c>
    </row>
    <row r="528" spans="1:4" x14ac:dyDescent="0.55000000000000004">
      <c r="A528" s="1">
        <v>19920615</v>
      </c>
      <c r="B528" s="1">
        <v>-1</v>
      </c>
      <c r="C528" s="1">
        <v>-1</v>
      </c>
      <c r="D528" t="e">
        <f t="shared" si="8"/>
        <v>#VALUE!</v>
      </c>
    </row>
    <row r="529" spans="1:4" x14ac:dyDescent="0.55000000000000004">
      <c r="A529" s="1">
        <v>19920616</v>
      </c>
      <c r="B529" s="1">
        <v>-1</v>
      </c>
      <c r="C529" s="1">
        <v>-1</v>
      </c>
      <c r="D529" t="e">
        <f t="shared" si="8"/>
        <v>#VALUE!</v>
      </c>
    </row>
    <row r="530" spans="1:4" x14ac:dyDescent="0.55000000000000004">
      <c r="A530" s="1">
        <v>19920617</v>
      </c>
      <c r="B530" s="1">
        <v>-1</v>
      </c>
      <c r="C530" s="1">
        <v>-1</v>
      </c>
      <c r="D530" t="e">
        <f t="shared" si="8"/>
        <v>#VALUE!</v>
      </c>
    </row>
    <row r="531" spans="1:4" x14ac:dyDescent="0.55000000000000004">
      <c r="A531" s="1">
        <v>19920618</v>
      </c>
      <c r="B531" s="1">
        <v>-1</v>
      </c>
      <c r="C531" s="1">
        <v>-1</v>
      </c>
      <c r="D531" t="e">
        <f t="shared" si="8"/>
        <v>#VALUE!</v>
      </c>
    </row>
    <row r="532" spans="1:4" x14ac:dyDescent="0.55000000000000004">
      <c r="A532" s="1">
        <v>19920619</v>
      </c>
      <c r="B532" s="1">
        <v>-1</v>
      </c>
      <c r="C532" s="1">
        <v>-1</v>
      </c>
      <c r="D532" t="e">
        <f t="shared" si="8"/>
        <v>#VALUE!</v>
      </c>
    </row>
    <row r="533" spans="1:4" x14ac:dyDescent="0.55000000000000004">
      <c r="A533" s="1">
        <v>19920620</v>
      </c>
      <c r="B533" s="1">
        <v>-1</v>
      </c>
      <c r="C533" s="1">
        <v>-1</v>
      </c>
      <c r="D533" t="e">
        <f t="shared" si="8"/>
        <v>#VALUE!</v>
      </c>
    </row>
    <row r="534" spans="1:4" x14ac:dyDescent="0.55000000000000004">
      <c r="A534" s="1">
        <v>19920621</v>
      </c>
      <c r="B534" s="1">
        <v>-1</v>
      </c>
      <c r="C534" s="1">
        <v>-1</v>
      </c>
      <c r="D534" t="e">
        <f t="shared" si="8"/>
        <v>#VALUE!</v>
      </c>
    </row>
    <row r="535" spans="1:4" x14ac:dyDescent="0.55000000000000004">
      <c r="A535" s="1">
        <v>19920622</v>
      </c>
      <c r="B535" s="1">
        <v>-1</v>
      </c>
      <c r="C535" s="1">
        <v>-1</v>
      </c>
      <c r="D535" t="e">
        <f t="shared" si="8"/>
        <v>#VALUE!</v>
      </c>
    </row>
    <row r="536" spans="1:4" x14ac:dyDescent="0.55000000000000004">
      <c r="A536" s="1">
        <v>19920623</v>
      </c>
      <c r="B536" s="1">
        <v>-1</v>
      </c>
      <c r="C536" s="1">
        <v>-1</v>
      </c>
      <c r="D536" t="e">
        <f t="shared" si="8"/>
        <v>#VALUE!</v>
      </c>
    </row>
    <row r="537" spans="1:4" x14ac:dyDescent="0.55000000000000004">
      <c r="A537" s="1">
        <v>19920624</v>
      </c>
      <c r="B537" s="1">
        <v>-1</v>
      </c>
      <c r="C537" s="1">
        <v>-1</v>
      </c>
      <c r="D537" t="e">
        <f t="shared" si="8"/>
        <v>#VALUE!</v>
      </c>
    </row>
    <row r="538" spans="1:4" x14ac:dyDescent="0.55000000000000004">
      <c r="A538" s="1">
        <v>19920625</v>
      </c>
      <c r="B538" s="1">
        <v>-1</v>
      </c>
      <c r="C538" s="1">
        <v>-1</v>
      </c>
      <c r="D538" t="e">
        <f t="shared" si="8"/>
        <v>#VALUE!</v>
      </c>
    </row>
    <row r="539" spans="1:4" x14ac:dyDescent="0.55000000000000004">
      <c r="A539" s="1">
        <v>19920626</v>
      </c>
      <c r="B539" s="1">
        <v>-1</v>
      </c>
      <c r="C539" s="1">
        <v>-1</v>
      </c>
      <c r="D539" t="e">
        <f t="shared" si="8"/>
        <v>#VALUE!</v>
      </c>
    </row>
    <row r="540" spans="1:4" x14ac:dyDescent="0.55000000000000004">
      <c r="A540" s="1">
        <v>19920627</v>
      </c>
      <c r="B540" s="1">
        <v>-1</v>
      </c>
      <c r="C540" s="1">
        <v>-1</v>
      </c>
      <c r="D540" t="e">
        <f t="shared" si="8"/>
        <v>#VALUE!</v>
      </c>
    </row>
    <row r="541" spans="1:4" x14ac:dyDescent="0.55000000000000004">
      <c r="A541" s="1">
        <v>19920628</v>
      </c>
      <c r="B541" s="1">
        <v>-1</v>
      </c>
      <c r="C541" s="1">
        <v>-1</v>
      </c>
      <c r="D541" t="e">
        <f t="shared" si="8"/>
        <v>#VALUE!</v>
      </c>
    </row>
    <row r="542" spans="1:4" x14ac:dyDescent="0.55000000000000004">
      <c r="A542" s="1">
        <v>19920629</v>
      </c>
      <c r="B542" s="1">
        <v>-1</v>
      </c>
      <c r="C542" s="1">
        <v>-1</v>
      </c>
      <c r="D542" t="e">
        <f t="shared" si="8"/>
        <v>#VALUE!</v>
      </c>
    </row>
    <row r="543" spans="1:4" x14ac:dyDescent="0.55000000000000004">
      <c r="A543" s="1">
        <v>19920630</v>
      </c>
      <c r="B543" s="1">
        <v>-1</v>
      </c>
      <c r="C543" s="1">
        <v>-1</v>
      </c>
      <c r="D543" t="e">
        <f t="shared" si="8"/>
        <v>#VALUE!</v>
      </c>
    </row>
    <row r="544" spans="1:4" x14ac:dyDescent="0.55000000000000004">
      <c r="A544" s="1">
        <v>19920701</v>
      </c>
      <c r="B544" s="1">
        <v>-1</v>
      </c>
      <c r="C544" s="1">
        <v>-1</v>
      </c>
      <c r="D544" t="e">
        <f t="shared" si="8"/>
        <v>#VALUE!</v>
      </c>
    </row>
    <row r="545" spans="1:4" x14ac:dyDescent="0.55000000000000004">
      <c r="A545" s="1">
        <v>19920702</v>
      </c>
      <c r="B545" s="1">
        <v>-1</v>
      </c>
      <c r="C545" s="1">
        <v>-1</v>
      </c>
      <c r="D545" t="e">
        <f t="shared" si="8"/>
        <v>#VALUE!</v>
      </c>
    </row>
    <row r="546" spans="1:4" x14ac:dyDescent="0.55000000000000004">
      <c r="A546" s="1">
        <v>19920703</v>
      </c>
      <c r="B546" s="1">
        <v>-1</v>
      </c>
      <c r="C546" s="1">
        <v>-1</v>
      </c>
      <c r="D546" t="e">
        <f t="shared" si="8"/>
        <v>#VALUE!</v>
      </c>
    </row>
    <row r="547" spans="1:4" x14ac:dyDescent="0.55000000000000004">
      <c r="A547" s="1">
        <v>19920704</v>
      </c>
      <c r="B547" s="1">
        <v>-1</v>
      </c>
      <c r="C547" s="1">
        <v>-1</v>
      </c>
      <c r="D547" t="e">
        <f t="shared" si="8"/>
        <v>#VALUE!</v>
      </c>
    </row>
    <row r="548" spans="1:4" x14ac:dyDescent="0.55000000000000004">
      <c r="A548" s="1">
        <v>19920705</v>
      </c>
      <c r="B548" s="1">
        <v>-1</v>
      </c>
      <c r="C548" s="1">
        <v>-1</v>
      </c>
      <c r="D548" t="e">
        <f t="shared" si="8"/>
        <v>#VALUE!</v>
      </c>
    </row>
    <row r="549" spans="1:4" x14ac:dyDescent="0.55000000000000004">
      <c r="A549" s="1">
        <v>19920706</v>
      </c>
      <c r="B549" s="1">
        <v>-1</v>
      </c>
      <c r="C549" s="1">
        <v>-1</v>
      </c>
      <c r="D549" t="e">
        <f t="shared" si="8"/>
        <v>#VALUE!</v>
      </c>
    </row>
    <row r="550" spans="1:4" x14ac:dyDescent="0.55000000000000004">
      <c r="A550" s="1">
        <v>19920707</v>
      </c>
      <c r="B550" s="1">
        <v>-1</v>
      </c>
      <c r="C550" s="1">
        <v>-1</v>
      </c>
      <c r="D550" t="e">
        <f t="shared" si="8"/>
        <v>#VALUE!</v>
      </c>
    </row>
    <row r="551" spans="1:4" x14ac:dyDescent="0.55000000000000004">
      <c r="A551" s="1">
        <v>19920708</v>
      </c>
      <c r="B551" s="1">
        <v>-1</v>
      </c>
      <c r="C551" s="1">
        <v>-1</v>
      </c>
      <c r="D551" t="e">
        <f t="shared" si="8"/>
        <v>#VALUE!</v>
      </c>
    </row>
    <row r="552" spans="1:4" x14ac:dyDescent="0.55000000000000004">
      <c r="A552" s="1">
        <v>19920709</v>
      </c>
      <c r="B552" s="1">
        <v>-1</v>
      </c>
      <c r="C552" s="1">
        <v>-1</v>
      </c>
      <c r="D552" t="e">
        <f t="shared" si="8"/>
        <v>#VALUE!</v>
      </c>
    </row>
    <row r="553" spans="1:4" x14ac:dyDescent="0.55000000000000004">
      <c r="A553" s="1">
        <v>19920710</v>
      </c>
      <c r="B553" s="1">
        <v>-1</v>
      </c>
      <c r="C553" s="1">
        <v>-1</v>
      </c>
      <c r="D553" t="e">
        <f t="shared" si="8"/>
        <v>#VALUE!</v>
      </c>
    </row>
    <row r="554" spans="1:4" x14ac:dyDescent="0.55000000000000004">
      <c r="A554" s="1">
        <v>19920711</v>
      </c>
      <c r="B554" s="1">
        <v>-1</v>
      </c>
      <c r="C554" s="1">
        <v>-1</v>
      </c>
      <c r="D554" t="e">
        <f t="shared" si="8"/>
        <v>#VALUE!</v>
      </c>
    </row>
    <row r="555" spans="1:4" x14ac:dyDescent="0.55000000000000004">
      <c r="A555" s="1">
        <v>19920712</v>
      </c>
      <c r="B555" s="1">
        <v>-1</v>
      </c>
      <c r="C555" s="1">
        <v>-1</v>
      </c>
      <c r="D555" t="e">
        <f t="shared" si="8"/>
        <v>#VALUE!</v>
      </c>
    </row>
    <row r="556" spans="1:4" x14ac:dyDescent="0.55000000000000004">
      <c r="A556" s="1">
        <v>19920713</v>
      </c>
      <c r="B556" s="1">
        <v>-1</v>
      </c>
      <c r="C556" s="1">
        <v>-1</v>
      </c>
      <c r="D556" t="e">
        <f t="shared" si="8"/>
        <v>#VALUE!</v>
      </c>
    </row>
    <row r="557" spans="1:4" x14ac:dyDescent="0.55000000000000004">
      <c r="A557" s="1">
        <v>19920714</v>
      </c>
      <c r="B557" s="1">
        <v>-1</v>
      </c>
      <c r="C557" s="1">
        <v>-1</v>
      </c>
      <c r="D557" t="e">
        <f t="shared" si="8"/>
        <v>#VALUE!</v>
      </c>
    </row>
    <row r="558" spans="1:4" x14ac:dyDescent="0.55000000000000004">
      <c r="A558" s="1">
        <v>19920715</v>
      </c>
      <c r="B558" s="1">
        <v>-1</v>
      </c>
      <c r="C558" s="1">
        <v>-1</v>
      </c>
      <c r="D558" t="e">
        <f t="shared" si="8"/>
        <v>#VALUE!</v>
      </c>
    </row>
    <row r="559" spans="1:4" x14ac:dyDescent="0.55000000000000004">
      <c r="A559" s="1">
        <v>19920716</v>
      </c>
      <c r="B559" s="1">
        <v>-1</v>
      </c>
      <c r="C559" s="1">
        <v>-1</v>
      </c>
      <c r="D559" t="e">
        <f t="shared" si="8"/>
        <v>#VALUE!</v>
      </c>
    </row>
    <row r="560" spans="1:4" x14ac:dyDescent="0.55000000000000004">
      <c r="A560" s="1">
        <v>19920717</v>
      </c>
      <c r="B560" s="1">
        <v>-1</v>
      </c>
      <c r="C560" s="1">
        <v>-1</v>
      </c>
      <c r="D560" t="e">
        <f t="shared" si="8"/>
        <v>#VALUE!</v>
      </c>
    </row>
    <row r="561" spans="1:4" x14ac:dyDescent="0.55000000000000004">
      <c r="A561" s="1">
        <v>19920718</v>
      </c>
      <c r="B561" s="1">
        <v>-1</v>
      </c>
      <c r="C561" s="1">
        <v>-1</v>
      </c>
      <c r="D561" t="e">
        <f t="shared" si="8"/>
        <v>#VALUE!</v>
      </c>
    </row>
    <row r="562" spans="1:4" x14ac:dyDescent="0.55000000000000004">
      <c r="A562" s="1">
        <v>19920719</v>
      </c>
      <c r="B562" s="1">
        <v>-1</v>
      </c>
      <c r="C562" s="1">
        <v>-1</v>
      </c>
      <c r="D562" t="e">
        <f t="shared" si="8"/>
        <v>#VALUE!</v>
      </c>
    </row>
    <row r="563" spans="1:4" x14ac:dyDescent="0.55000000000000004">
      <c r="A563" s="1">
        <v>19920720</v>
      </c>
      <c r="B563" s="1">
        <v>-1</v>
      </c>
      <c r="C563" s="1">
        <v>-1</v>
      </c>
      <c r="D563" t="e">
        <f t="shared" si="8"/>
        <v>#VALUE!</v>
      </c>
    </row>
    <row r="564" spans="1:4" x14ac:dyDescent="0.55000000000000004">
      <c r="A564" s="1">
        <v>19920721</v>
      </c>
      <c r="B564" s="1">
        <v>-1</v>
      </c>
      <c r="C564" s="1">
        <v>-1</v>
      </c>
      <c r="D564" t="e">
        <f t="shared" si="8"/>
        <v>#VALUE!</v>
      </c>
    </row>
    <row r="565" spans="1:4" x14ac:dyDescent="0.55000000000000004">
      <c r="A565" s="1">
        <v>19920722</v>
      </c>
      <c r="B565" s="1">
        <v>-1</v>
      </c>
      <c r="C565" s="1">
        <v>-1</v>
      </c>
      <c r="D565" t="e">
        <f t="shared" si="8"/>
        <v>#VALUE!</v>
      </c>
    </row>
    <row r="566" spans="1:4" x14ac:dyDescent="0.55000000000000004">
      <c r="A566" s="1">
        <v>19920723</v>
      </c>
      <c r="B566" s="1">
        <v>-1</v>
      </c>
      <c r="C566" s="1">
        <v>-1</v>
      </c>
      <c r="D566" t="e">
        <f t="shared" si="8"/>
        <v>#VALUE!</v>
      </c>
    </row>
    <row r="567" spans="1:4" x14ac:dyDescent="0.55000000000000004">
      <c r="A567" s="1">
        <v>19920724</v>
      </c>
      <c r="B567" s="1">
        <v>-1</v>
      </c>
      <c r="C567" s="1">
        <v>-1</v>
      </c>
      <c r="D567" t="e">
        <f t="shared" si="8"/>
        <v>#VALUE!</v>
      </c>
    </row>
    <row r="568" spans="1:4" x14ac:dyDescent="0.55000000000000004">
      <c r="A568" s="1">
        <v>19920725</v>
      </c>
      <c r="B568" s="1">
        <v>-1</v>
      </c>
      <c r="C568" s="1">
        <v>-1</v>
      </c>
      <c r="D568" t="e">
        <f t="shared" si="8"/>
        <v>#VALUE!</v>
      </c>
    </row>
    <row r="569" spans="1:4" x14ac:dyDescent="0.55000000000000004">
      <c r="A569" s="1">
        <v>19920726</v>
      </c>
      <c r="B569" s="1">
        <v>-1</v>
      </c>
      <c r="C569" s="1">
        <v>-1</v>
      </c>
      <c r="D569" t="e">
        <f t="shared" si="8"/>
        <v>#VALUE!</v>
      </c>
    </row>
    <row r="570" spans="1:4" x14ac:dyDescent="0.55000000000000004">
      <c r="A570" s="1">
        <v>19920727</v>
      </c>
      <c r="B570" s="1">
        <v>-1</v>
      </c>
      <c r="C570" s="1">
        <v>-1</v>
      </c>
      <c r="D570" t="e">
        <f t="shared" si="8"/>
        <v>#VALUE!</v>
      </c>
    </row>
    <row r="571" spans="1:4" x14ac:dyDescent="0.55000000000000004">
      <c r="A571" s="1">
        <v>19920728</v>
      </c>
      <c r="B571" s="1">
        <v>-1</v>
      </c>
      <c r="C571" s="1">
        <v>-1</v>
      </c>
      <c r="D571" t="e">
        <f t="shared" si="8"/>
        <v>#VALUE!</v>
      </c>
    </row>
    <row r="572" spans="1:4" x14ac:dyDescent="0.55000000000000004">
      <c r="A572" s="1">
        <v>19920729</v>
      </c>
      <c r="B572" s="1">
        <v>-1</v>
      </c>
      <c r="C572" s="1">
        <v>-1</v>
      </c>
      <c r="D572" t="e">
        <f t="shared" si="8"/>
        <v>#VALUE!</v>
      </c>
    </row>
    <row r="573" spans="1:4" x14ac:dyDescent="0.55000000000000004">
      <c r="A573" s="1">
        <v>19920730</v>
      </c>
      <c r="B573" s="1">
        <v>-1</v>
      </c>
      <c r="C573" s="1">
        <v>-1</v>
      </c>
      <c r="D573" t="e">
        <f t="shared" si="8"/>
        <v>#VALUE!</v>
      </c>
    </row>
    <row r="574" spans="1:4" x14ac:dyDescent="0.55000000000000004">
      <c r="A574" s="1">
        <v>19920731</v>
      </c>
      <c r="B574" s="1">
        <v>-1</v>
      </c>
      <c r="C574" s="1">
        <v>-1</v>
      </c>
      <c r="D574" t="e">
        <f t="shared" si="8"/>
        <v>#VALUE!</v>
      </c>
    </row>
    <row r="575" spans="1:4" x14ac:dyDescent="0.55000000000000004">
      <c r="A575" s="1">
        <v>19920801</v>
      </c>
      <c r="B575" s="1">
        <v>-1</v>
      </c>
      <c r="C575" s="1">
        <v>-1</v>
      </c>
      <c r="D575" t="e">
        <f t="shared" si="8"/>
        <v>#VALUE!</v>
      </c>
    </row>
    <row r="576" spans="1:4" x14ac:dyDescent="0.55000000000000004">
      <c r="A576" s="1">
        <v>19920802</v>
      </c>
      <c r="B576" s="1">
        <v>-1</v>
      </c>
      <c r="C576" s="1">
        <v>-1</v>
      </c>
      <c r="D576" t="e">
        <f t="shared" si="8"/>
        <v>#VALUE!</v>
      </c>
    </row>
    <row r="577" spans="1:4" x14ac:dyDescent="0.55000000000000004">
      <c r="A577" s="1">
        <v>19920803</v>
      </c>
      <c r="B577" s="1">
        <v>-1</v>
      </c>
      <c r="C577" s="1">
        <v>-1</v>
      </c>
      <c r="D577" t="e">
        <f t="shared" si="8"/>
        <v>#VALUE!</v>
      </c>
    </row>
    <row r="578" spans="1:4" x14ac:dyDescent="0.55000000000000004">
      <c r="A578" s="1">
        <v>19920804</v>
      </c>
      <c r="B578" s="1">
        <v>-1</v>
      </c>
      <c r="C578" s="1">
        <v>-1</v>
      </c>
      <c r="D578" t="e">
        <f t="shared" ref="D578:D641" si="9">A578:C7724</f>
        <v>#VALUE!</v>
      </c>
    </row>
    <row r="579" spans="1:4" x14ac:dyDescent="0.55000000000000004">
      <c r="A579" s="1">
        <v>19920805</v>
      </c>
      <c r="B579" s="1">
        <v>-1</v>
      </c>
      <c r="C579" s="1">
        <v>-1</v>
      </c>
      <c r="D579" t="e">
        <f t="shared" si="9"/>
        <v>#VALUE!</v>
      </c>
    </row>
    <row r="580" spans="1:4" x14ac:dyDescent="0.55000000000000004">
      <c r="A580" s="1">
        <v>19920806</v>
      </c>
      <c r="B580" s="1">
        <v>-1</v>
      </c>
      <c r="C580" s="1">
        <v>-1</v>
      </c>
      <c r="D580" t="e">
        <f t="shared" si="9"/>
        <v>#VALUE!</v>
      </c>
    </row>
    <row r="581" spans="1:4" x14ac:dyDescent="0.55000000000000004">
      <c r="A581" s="1">
        <v>19920807</v>
      </c>
      <c r="B581" s="1">
        <v>-1</v>
      </c>
      <c r="C581" s="1">
        <v>-1</v>
      </c>
      <c r="D581" t="e">
        <f t="shared" si="9"/>
        <v>#VALUE!</v>
      </c>
    </row>
    <row r="582" spans="1:4" x14ac:dyDescent="0.55000000000000004">
      <c r="A582" s="1">
        <v>19920808</v>
      </c>
      <c r="B582" s="1">
        <v>-1</v>
      </c>
      <c r="C582" s="1">
        <v>-1</v>
      </c>
      <c r="D582" t="e">
        <f t="shared" si="9"/>
        <v>#VALUE!</v>
      </c>
    </row>
    <row r="583" spans="1:4" x14ac:dyDescent="0.55000000000000004">
      <c r="A583" s="1">
        <v>19920809</v>
      </c>
      <c r="B583" s="1">
        <v>-1</v>
      </c>
      <c r="C583" s="1">
        <v>-1</v>
      </c>
      <c r="D583" t="e">
        <f t="shared" si="9"/>
        <v>#VALUE!</v>
      </c>
    </row>
    <row r="584" spans="1:4" x14ac:dyDescent="0.55000000000000004">
      <c r="A584" s="1">
        <v>19920810</v>
      </c>
      <c r="B584" s="1">
        <v>-1</v>
      </c>
      <c r="C584" s="1">
        <v>-1</v>
      </c>
      <c r="D584" t="e">
        <f t="shared" si="9"/>
        <v>#VALUE!</v>
      </c>
    </row>
    <row r="585" spans="1:4" x14ac:dyDescent="0.55000000000000004">
      <c r="A585" s="1">
        <v>19920811</v>
      </c>
      <c r="B585" s="1">
        <v>-1</v>
      </c>
      <c r="C585" s="1">
        <v>-1</v>
      </c>
      <c r="D585" t="e">
        <f t="shared" si="9"/>
        <v>#VALUE!</v>
      </c>
    </row>
    <row r="586" spans="1:4" x14ac:dyDescent="0.55000000000000004">
      <c r="A586" s="1">
        <v>19920812</v>
      </c>
      <c r="B586" s="1">
        <v>-1</v>
      </c>
      <c r="C586" s="1">
        <v>-1</v>
      </c>
      <c r="D586" t="e">
        <f t="shared" si="9"/>
        <v>#VALUE!</v>
      </c>
    </row>
    <row r="587" spans="1:4" x14ac:dyDescent="0.55000000000000004">
      <c r="A587" s="1">
        <v>19920813</v>
      </c>
      <c r="B587" s="1">
        <v>-1</v>
      </c>
      <c r="C587" s="1">
        <v>-1</v>
      </c>
      <c r="D587" t="e">
        <f t="shared" si="9"/>
        <v>#VALUE!</v>
      </c>
    </row>
    <row r="588" spans="1:4" x14ac:dyDescent="0.55000000000000004">
      <c r="A588" s="1">
        <v>19920814</v>
      </c>
      <c r="B588" s="1">
        <v>-1</v>
      </c>
      <c r="C588" s="1">
        <v>-1</v>
      </c>
      <c r="D588" t="e">
        <f t="shared" si="9"/>
        <v>#VALUE!</v>
      </c>
    </row>
    <row r="589" spans="1:4" x14ac:dyDescent="0.55000000000000004">
      <c r="A589" s="1">
        <v>19920815</v>
      </c>
      <c r="B589" s="1">
        <v>-1</v>
      </c>
      <c r="C589" s="1">
        <v>-1</v>
      </c>
      <c r="D589" t="e">
        <f t="shared" si="9"/>
        <v>#VALUE!</v>
      </c>
    </row>
    <row r="590" spans="1:4" x14ac:dyDescent="0.55000000000000004">
      <c r="A590" s="1">
        <v>19920816</v>
      </c>
      <c r="B590" s="1">
        <v>-1</v>
      </c>
      <c r="C590" s="1">
        <v>-1</v>
      </c>
      <c r="D590" t="e">
        <f t="shared" si="9"/>
        <v>#VALUE!</v>
      </c>
    </row>
    <row r="591" spans="1:4" x14ac:dyDescent="0.55000000000000004">
      <c r="A591" s="1">
        <v>19920817</v>
      </c>
      <c r="B591" s="1">
        <v>-1</v>
      </c>
      <c r="C591" s="1">
        <v>-1</v>
      </c>
      <c r="D591" t="e">
        <f t="shared" si="9"/>
        <v>#VALUE!</v>
      </c>
    </row>
    <row r="592" spans="1:4" x14ac:dyDescent="0.55000000000000004">
      <c r="A592" s="1">
        <v>19920818</v>
      </c>
      <c r="B592" s="1">
        <v>-1</v>
      </c>
      <c r="C592" s="1">
        <v>-1</v>
      </c>
      <c r="D592" t="e">
        <f t="shared" si="9"/>
        <v>#VALUE!</v>
      </c>
    </row>
    <row r="593" spans="1:4" x14ac:dyDescent="0.55000000000000004">
      <c r="A593" s="1">
        <v>19920819</v>
      </c>
      <c r="B593" s="1">
        <v>-1</v>
      </c>
      <c r="C593" s="1">
        <v>-1</v>
      </c>
      <c r="D593" t="e">
        <f t="shared" si="9"/>
        <v>#VALUE!</v>
      </c>
    </row>
    <row r="594" spans="1:4" x14ac:dyDescent="0.55000000000000004">
      <c r="A594" s="1">
        <v>19920820</v>
      </c>
      <c r="B594" s="1">
        <v>-1</v>
      </c>
      <c r="C594" s="1">
        <v>-1</v>
      </c>
      <c r="D594" t="e">
        <f t="shared" si="9"/>
        <v>#VALUE!</v>
      </c>
    </row>
    <row r="595" spans="1:4" x14ac:dyDescent="0.55000000000000004">
      <c r="A595" s="1">
        <v>19920821</v>
      </c>
      <c r="B595" s="1">
        <v>-1</v>
      </c>
      <c r="C595" s="1">
        <v>-1</v>
      </c>
      <c r="D595" t="e">
        <f t="shared" si="9"/>
        <v>#VALUE!</v>
      </c>
    </row>
    <row r="596" spans="1:4" x14ac:dyDescent="0.55000000000000004">
      <c r="A596" s="1">
        <v>19920822</v>
      </c>
      <c r="B596" s="1">
        <v>-1</v>
      </c>
      <c r="C596" s="1">
        <v>-1</v>
      </c>
      <c r="D596" t="e">
        <f t="shared" si="9"/>
        <v>#VALUE!</v>
      </c>
    </row>
    <row r="597" spans="1:4" x14ac:dyDescent="0.55000000000000004">
      <c r="A597" s="1">
        <v>19920823</v>
      </c>
      <c r="B597" s="1">
        <v>-1</v>
      </c>
      <c r="C597" s="1">
        <v>-1</v>
      </c>
      <c r="D597" t="e">
        <f t="shared" si="9"/>
        <v>#VALUE!</v>
      </c>
    </row>
    <row r="598" spans="1:4" x14ac:dyDescent="0.55000000000000004">
      <c r="A598" s="1">
        <v>19920824</v>
      </c>
      <c r="B598" s="1">
        <v>-1</v>
      </c>
      <c r="C598" s="1">
        <v>-1</v>
      </c>
      <c r="D598" t="e">
        <f t="shared" si="9"/>
        <v>#VALUE!</v>
      </c>
    </row>
    <row r="599" spans="1:4" x14ac:dyDescent="0.55000000000000004">
      <c r="A599" s="1">
        <v>19920825</v>
      </c>
      <c r="B599" s="1">
        <v>-1</v>
      </c>
      <c r="C599" s="1">
        <v>-1</v>
      </c>
      <c r="D599" t="e">
        <f t="shared" si="9"/>
        <v>#VALUE!</v>
      </c>
    </row>
    <row r="600" spans="1:4" x14ac:dyDescent="0.55000000000000004">
      <c r="A600" s="1">
        <v>19920826</v>
      </c>
      <c r="B600" s="1">
        <v>-1</v>
      </c>
      <c r="C600" s="1">
        <v>-1</v>
      </c>
      <c r="D600" t="e">
        <f t="shared" si="9"/>
        <v>#VALUE!</v>
      </c>
    </row>
    <row r="601" spans="1:4" x14ac:dyDescent="0.55000000000000004">
      <c r="A601" s="1">
        <v>19920827</v>
      </c>
      <c r="B601" s="1">
        <v>-1</v>
      </c>
      <c r="C601" s="1">
        <v>-1</v>
      </c>
      <c r="D601" t="e">
        <f t="shared" si="9"/>
        <v>#VALUE!</v>
      </c>
    </row>
    <row r="602" spans="1:4" x14ac:dyDescent="0.55000000000000004">
      <c r="A602" s="1">
        <v>19920828</v>
      </c>
      <c r="B602" s="1">
        <v>-1</v>
      </c>
      <c r="C602" s="1">
        <v>-1</v>
      </c>
      <c r="D602" t="e">
        <f t="shared" si="9"/>
        <v>#VALUE!</v>
      </c>
    </row>
    <row r="603" spans="1:4" x14ac:dyDescent="0.55000000000000004">
      <c r="A603" s="1">
        <v>19920829</v>
      </c>
      <c r="B603" s="1">
        <v>-1</v>
      </c>
      <c r="C603" s="1">
        <v>-1</v>
      </c>
      <c r="D603" t="e">
        <f t="shared" si="9"/>
        <v>#VALUE!</v>
      </c>
    </row>
    <row r="604" spans="1:4" x14ac:dyDescent="0.55000000000000004">
      <c r="A604" s="1">
        <v>19920830</v>
      </c>
      <c r="B604" s="1">
        <v>-1</v>
      </c>
      <c r="C604" s="1">
        <v>-1</v>
      </c>
      <c r="D604" t="e">
        <f t="shared" si="9"/>
        <v>#VALUE!</v>
      </c>
    </row>
    <row r="605" spans="1:4" x14ac:dyDescent="0.55000000000000004">
      <c r="A605" s="1">
        <v>19920831</v>
      </c>
      <c r="B605" s="1">
        <v>-1</v>
      </c>
      <c r="C605" s="1">
        <v>-1</v>
      </c>
      <c r="D605" t="e">
        <f t="shared" si="9"/>
        <v>#VALUE!</v>
      </c>
    </row>
    <row r="606" spans="1:4" x14ac:dyDescent="0.55000000000000004">
      <c r="A606" s="1">
        <v>19920901</v>
      </c>
      <c r="B606" s="1">
        <v>-1</v>
      </c>
      <c r="C606" s="1">
        <v>-1</v>
      </c>
      <c r="D606" t="e">
        <f t="shared" si="9"/>
        <v>#VALUE!</v>
      </c>
    </row>
    <row r="607" spans="1:4" x14ac:dyDescent="0.55000000000000004">
      <c r="A607" s="1">
        <v>19920902</v>
      </c>
      <c r="B607" s="1">
        <v>-1</v>
      </c>
      <c r="C607" s="1">
        <v>-1</v>
      </c>
      <c r="D607" t="e">
        <f t="shared" si="9"/>
        <v>#VALUE!</v>
      </c>
    </row>
    <row r="608" spans="1:4" x14ac:dyDescent="0.55000000000000004">
      <c r="A608" s="1">
        <v>19920903</v>
      </c>
      <c r="B608" s="1">
        <v>-1</v>
      </c>
      <c r="C608" s="1">
        <v>-1</v>
      </c>
      <c r="D608" t="e">
        <f t="shared" si="9"/>
        <v>#VALUE!</v>
      </c>
    </row>
    <row r="609" spans="1:4" x14ac:dyDescent="0.55000000000000004">
      <c r="A609" s="1">
        <v>19920904</v>
      </c>
      <c r="B609" s="1">
        <v>-1</v>
      </c>
      <c r="C609" s="1">
        <v>-1</v>
      </c>
      <c r="D609" t="e">
        <f t="shared" si="9"/>
        <v>#VALUE!</v>
      </c>
    </row>
    <row r="610" spans="1:4" x14ac:dyDescent="0.55000000000000004">
      <c r="A610" s="1">
        <v>19920905</v>
      </c>
      <c r="B610" s="1">
        <v>-1</v>
      </c>
      <c r="C610" s="1">
        <v>-1</v>
      </c>
      <c r="D610" t="e">
        <f t="shared" si="9"/>
        <v>#VALUE!</v>
      </c>
    </row>
    <row r="611" spans="1:4" x14ac:dyDescent="0.55000000000000004">
      <c r="A611" s="1">
        <v>19920906</v>
      </c>
      <c r="B611" s="1">
        <v>-1</v>
      </c>
      <c r="C611" s="1">
        <v>-1</v>
      </c>
      <c r="D611" t="e">
        <f t="shared" si="9"/>
        <v>#VALUE!</v>
      </c>
    </row>
    <row r="612" spans="1:4" x14ac:dyDescent="0.55000000000000004">
      <c r="A612" s="1">
        <v>19920907</v>
      </c>
      <c r="B612" s="1">
        <v>-1</v>
      </c>
      <c r="C612" s="1">
        <v>-1</v>
      </c>
      <c r="D612" t="e">
        <f t="shared" si="9"/>
        <v>#VALUE!</v>
      </c>
    </row>
    <row r="613" spans="1:4" x14ac:dyDescent="0.55000000000000004">
      <c r="A613" s="1">
        <v>19920908</v>
      </c>
      <c r="B613" s="1">
        <v>-1</v>
      </c>
      <c r="C613" s="1">
        <v>-1</v>
      </c>
      <c r="D613" t="e">
        <f t="shared" si="9"/>
        <v>#VALUE!</v>
      </c>
    </row>
    <row r="614" spans="1:4" x14ac:dyDescent="0.55000000000000004">
      <c r="A614" s="1">
        <v>19920909</v>
      </c>
      <c r="B614" s="1">
        <v>-1</v>
      </c>
      <c r="C614" s="1">
        <v>-1</v>
      </c>
      <c r="D614" t="e">
        <f t="shared" si="9"/>
        <v>#VALUE!</v>
      </c>
    </row>
    <row r="615" spans="1:4" x14ac:dyDescent="0.55000000000000004">
      <c r="A615" s="1">
        <v>19920910</v>
      </c>
      <c r="B615" s="1">
        <v>-1</v>
      </c>
      <c r="C615" s="1">
        <v>-1</v>
      </c>
      <c r="D615" t="e">
        <f t="shared" si="9"/>
        <v>#VALUE!</v>
      </c>
    </row>
    <row r="616" spans="1:4" x14ac:dyDescent="0.55000000000000004">
      <c r="A616" s="1">
        <v>19920911</v>
      </c>
      <c r="B616" s="1">
        <v>-1</v>
      </c>
      <c r="C616" s="1">
        <v>-1</v>
      </c>
      <c r="D616" t="e">
        <f t="shared" si="9"/>
        <v>#VALUE!</v>
      </c>
    </row>
    <row r="617" spans="1:4" x14ac:dyDescent="0.55000000000000004">
      <c r="A617" s="1">
        <v>19920912</v>
      </c>
      <c r="B617" s="1">
        <v>-1</v>
      </c>
      <c r="C617" s="1">
        <v>-1</v>
      </c>
      <c r="D617" t="e">
        <f t="shared" si="9"/>
        <v>#VALUE!</v>
      </c>
    </row>
    <row r="618" spans="1:4" x14ac:dyDescent="0.55000000000000004">
      <c r="A618" s="1">
        <v>19920913</v>
      </c>
      <c r="B618" s="1">
        <v>-1</v>
      </c>
      <c r="C618" s="1">
        <v>-1</v>
      </c>
      <c r="D618" t="e">
        <f t="shared" si="9"/>
        <v>#VALUE!</v>
      </c>
    </row>
    <row r="619" spans="1:4" x14ac:dyDescent="0.55000000000000004">
      <c r="A619" s="1">
        <v>19920914</v>
      </c>
      <c r="B619" s="1">
        <v>-1</v>
      </c>
      <c r="C619" s="1">
        <v>-1</v>
      </c>
      <c r="D619" t="e">
        <f t="shared" si="9"/>
        <v>#VALUE!</v>
      </c>
    </row>
    <row r="620" spans="1:4" x14ac:dyDescent="0.55000000000000004">
      <c r="A620" s="1">
        <v>19920915</v>
      </c>
      <c r="B620" s="1">
        <v>-1</v>
      </c>
      <c r="C620" s="1">
        <v>-1</v>
      </c>
      <c r="D620" t="e">
        <f t="shared" si="9"/>
        <v>#VALUE!</v>
      </c>
    </row>
    <row r="621" spans="1:4" x14ac:dyDescent="0.55000000000000004">
      <c r="A621" s="1">
        <v>19920916</v>
      </c>
      <c r="B621" s="1">
        <v>-1</v>
      </c>
      <c r="C621" s="1">
        <v>-1</v>
      </c>
      <c r="D621" t="e">
        <f t="shared" si="9"/>
        <v>#VALUE!</v>
      </c>
    </row>
    <row r="622" spans="1:4" x14ac:dyDescent="0.55000000000000004">
      <c r="A622" s="1">
        <v>19920917</v>
      </c>
      <c r="B622" s="1">
        <v>-1</v>
      </c>
      <c r="C622" s="1">
        <v>-1</v>
      </c>
      <c r="D622" t="e">
        <f t="shared" si="9"/>
        <v>#VALUE!</v>
      </c>
    </row>
    <row r="623" spans="1:4" x14ac:dyDescent="0.55000000000000004">
      <c r="A623" s="1">
        <v>19920918</v>
      </c>
      <c r="B623" s="1">
        <v>-1</v>
      </c>
      <c r="C623" s="1">
        <v>-1</v>
      </c>
      <c r="D623" t="e">
        <f t="shared" si="9"/>
        <v>#VALUE!</v>
      </c>
    </row>
    <row r="624" spans="1:4" x14ac:dyDescent="0.55000000000000004">
      <c r="A624" s="1">
        <v>19920919</v>
      </c>
      <c r="B624" s="1">
        <v>-1</v>
      </c>
      <c r="C624" s="1">
        <v>-1</v>
      </c>
      <c r="D624" t="e">
        <f t="shared" si="9"/>
        <v>#VALUE!</v>
      </c>
    </row>
    <row r="625" spans="1:4" x14ac:dyDescent="0.55000000000000004">
      <c r="A625" s="1">
        <v>19920920</v>
      </c>
      <c r="B625" s="1">
        <v>-1</v>
      </c>
      <c r="C625" s="1">
        <v>-1</v>
      </c>
      <c r="D625" t="e">
        <f t="shared" si="9"/>
        <v>#VALUE!</v>
      </c>
    </row>
    <row r="626" spans="1:4" x14ac:dyDescent="0.55000000000000004">
      <c r="A626" s="1">
        <v>19920921</v>
      </c>
      <c r="B626" s="1">
        <v>-1</v>
      </c>
      <c r="C626" s="1">
        <v>-1</v>
      </c>
      <c r="D626" t="e">
        <f t="shared" si="9"/>
        <v>#VALUE!</v>
      </c>
    </row>
    <row r="627" spans="1:4" x14ac:dyDescent="0.55000000000000004">
      <c r="A627" s="1">
        <v>19920922</v>
      </c>
      <c r="B627" s="1">
        <v>-1</v>
      </c>
      <c r="C627" s="1">
        <v>-1</v>
      </c>
      <c r="D627" t="e">
        <f t="shared" si="9"/>
        <v>#VALUE!</v>
      </c>
    </row>
    <row r="628" spans="1:4" x14ac:dyDescent="0.55000000000000004">
      <c r="A628" s="1">
        <v>19920923</v>
      </c>
      <c r="B628" s="1">
        <v>-1</v>
      </c>
      <c r="C628" s="1">
        <v>-1</v>
      </c>
      <c r="D628" t="e">
        <f t="shared" si="9"/>
        <v>#VALUE!</v>
      </c>
    </row>
    <row r="629" spans="1:4" x14ac:dyDescent="0.55000000000000004">
      <c r="A629" s="1">
        <v>19920924</v>
      </c>
      <c r="B629" s="1">
        <v>-1</v>
      </c>
      <c r="C629" s="1">
        <v>-1</v>
      </c>
      <c r="D629" t="e">
        <f t="shared" si="9"/>
        <v>#VALUE!</v>
      </c>
    </row>
    <row r="630" spans="1:4" x14ac:dyDescent="0.55000000000000004">
      <c r="A630" s="1">
        <v>19920925</v>
      </c>
      <c r="B630" s="1">
        <v>-1</v>
      </c>
      <c r="C630" s="1">
        <v>-1</v>
      </c>
      <c r="D630" t="e">
        <f t="shared" si="9"/>
        <v>#VALUE!</v>
      </c>
    </row>
    <row r="631" spans="1:4" x14ac:dyDescent="0.55000000000000004">
      <c r="A631" s="1">
        <v>19920926</v>
      </c>
      <c r="B631" s="1">
        <v>-1</v>
      </c>
      <c r="C631" s="1">
        <v>-1</v>
      </c>
      <c r="D631" t="e">
        <f t="shared" si="9"/>
        <v>#VALUE!</v>
      </c>
    </row>
    <row r="632" spans="1:4" x14ac:dyDescent="0.55000000000000004">
      <c r="A632" s="1">
        <v>19920927</v>
      </c>
      <c r="B632" s="1">
        <v>-1</v>
      </c>
      <c r="C632" s="1">
        <v>-1</v>
      </c>
      <c r="D632" t="e">
        <f t="shared" si="9"/>
        <v>#VALUE!</v>
      </c>
    </row>
    <row r="633" spans="1:4" x14ac:dyDescent="0.55000000000000004">
      <c r="A633" s="1">
        <v>19920928</v>
      </c>
      <c r="B633" s="1">
        <v>-1</v>
      </c>
      <c r="C633" s="1">
        <v>-1</v>
      </c>
      <c r="D633" t="e">
        <f t="shared" si="9"/>
        <v>#VALUE!</v>
      </c>
    </row>
    <row r="634" spans="1:4" x14ac:dyDescent="0.55000000000000004">
      <c r="A634" s="1">
        <v>19920929</v>
      </c>
      <c r="B634" s="1">
        <v>-1</v>
      </c>
      <c r="C634" s="1">
        <v>-1</v>
      </c>
      <c r="D634" t="e">
        <f t="shared" si="9"/>
        <v>#VALUE!</v>
      </c>
    </row>
    <row r="635" spans="1:4" x14ac:dyDescent="0.55000000000000004">
      <c r="A635" s="1">
        <v>19920930</v>
      </c>
      <c r="B635" s="1">
        <v>-1</v>
      </c>
      <c r="C635" s="1">
        <v>-1</v>
      </c>
      <c r="D635" t="e">
        <f t="shared" si="9"/>
        <v>#VALUE!</v>
      </c>
    </row>
    <row r="636" spans="1:4" x14ac:dyDescent="0.55000000000000004">
      <c r="A636" s="1">
        <v>19921001</v>
      </c>
      <c r="B636" s="1">
        <v>-1</v>
      </c>
      <c r="C636" s="1">
        <v>-1</v>
      </c>
      <c r="D636" t="e">
        <f t="shared" si="9"/>
        <v>#VALUE!</v>
      </c>
    </row>
    <row r="637" spans="1:4" x14ac:dyDescent="0.55000000000000004">
      <c r="A637" s="1">
        <v>19921002</v>
      </c>
      <c r="B637" s="1">
        <v>-1</v>
      </c>
      <c r="C637" s="1">
        <v>-1</v>
      </c>
      <c r="D637" t="e">
        <f t="shared" si="9"/>
        <v>#VALUE!</v>
      </c>
    </row>
    <row r="638" spans="1:4" x14ac:dyDescent="0.55000000000000004">
      <c r="A638" s="1">
        <v>19921003</v>
      </c>
      <c r="B638" s="1">
        <v>-1</v>
      </c>
      <c r="C638" s="1">
        <v>-1</v>
      </c>
      <c r="D638" t="e">
        <f t="shared" si="9"/>
        <v>#VALUE!</v>
      </c>
    </row>
    <row r="639" spans="1:4" x14ac:dyDescent="0.55000000000000004">
      <c r="A639" s="1">
        <v>19921004</v>
      </c>
      <c r="B639" s="1">
        <v>-1</v>
      </c>
      <c r="C639" s="1">
        <v>-1</v>
      </c>
      <c r="D639" t="e">
        <f t="shared" si="9"/>
        <v>#VALUE!</v>
      </c>
    </row>
    <row r="640" spans="1:4" x14ac:dyDescent="0.55000000000000004">
      <c r="A640" s="1">
        <v>19921005</v>
      </c>
      <c r="B640" s="1">
        <v>-1</v>
      </c>
      <c r="C640" s="1">
        <v>-1</v>
      </c>
      <c r="D640" t="e">
        <f t="shared" si="9"/>
        <v>#VALUE!</v>
      </c>
    </row>
    <row r="641" spans="1:4" x14ac:dyDescent="0.55000000000000004">
      <c r="A641" s="1">
        <v>19921006</v>
      </c>
      <c r="B641" s="1">
        <v>-1</v>
      </c>
      <c r="C641" s="1">
        <v>-1</v>
      </c>
      <c r="D641" t="e">
        <f t="shared" si="9"/>
        <v>#VALUE!</v>
      </c>
    </row>
    <row r="642" spans="1:4" x14ac:dyDescent="0.55000000000000004">
      <c r="A642" s="1">
        <v>19921007</v>
      </c>
      <c r="B642" s="1">
        <v>-1</v>
      </c>
      <c r="C642" s="1">
        <v>-1</v>
      </c>
      <c r="D642" t="e">
        <f t="shared" ref="D642:D705" si="10">A642:C7788</f>
        <v>#VALUE!</v>
      </c>
    </row>
    <row r="643" spans="1:4" x14ac:dyDescent="0.55000000000000004">
      <c r="A643" s="1">
        <v>19921008</v>
      </c>
      <c r="B643" s="1">
        <v>-1</v>
      </c>
      <c r="C643" s="1">
        <v>-1</v>
      </c>
      <c r="D643" t="e">
        <f t="shared" si="10"/>
        <v>#VALUE!</v>
      </c>
    </row>
    <row r="644" spans="1:4" x14ac:dyDescent="0.55000000000000004">
      <c r="A644" s="1">
        <v>19921009</v>
      </c>
      <c r="B644" s="1">
        <v>-1</v>
      </c>
      <c r="C644" s="1">
        <v>-1</v>
      </c>
      <c r="D644" t="e">
        <f t="shared" si="10"/>
        <v>#VALUE!</v>
      </c>
    </row>
    <row r="645" spans="1:4" x14ac:dyDescent="0.55000000000000004">
      <c r="A645" s="1">
        <v>19921010</v>
      </c>
      <c r="B645" s="1">
        <v>-1</v>
      </c>
      <c r="C645" s="1">
        <v>-1</v>
      </c>
      <c r="D645" t="e">
        <f t="shared" si="10"/>
        <v>#VALUE!</v>
      </c>
    </row>
    <row r="646" spans="1:4" x14ac:dyDescent="0.55000000000000004">
      <c r="A646" s="1">
        <v>19921011</v>
      </c>
      <c r="B646" s="1">
        <v>-1</v>
      </c>
      <c r="C646" s="1">
        <v>-1</v>
      </c>
      <c r="D646" t="e">
        <f t="shared" si="10"/>
        <v>#VALUE!</v>
      </c>
    </row>
    <row r="647" spans="1:4" x14ac:dyDescent="0.55000000000000004">
      <c r="A647" s="1">
        <v>19921012</v>
      </c>
      <c r="B647" s="1">
        <v>-1</v>
      </c>
      <c r="C647" s="1">
        <v>-1</v>
      </c>
      <c r="D647" t="e">
        <f t="shared" si="10"/>
        <v>#VALUE!</v>
      </c>
    </row>
    <row r="648" spans="1:4" x14ac:dyDescent="0.55000000000000004">
      <c r="A648" s="1">
        <v>19921013</v>
      </c>
      <c r="B648" s="1">
        <v>-1</v>
      </c>
      <c r="C648" s="1">
        <v>-1</v>
      </c>
      <c r="D648" t="e">
        <f t="shared" si="10"/>
        <v>#VALUE!</v>
      </c>
    </row>
    <row r="649" spans="1:4" x14ac:dyDescent="0.55000000000000004">
      <c r="A649" s="1">
        <v>19921014</v>
      </c>
      <c r="B649" s="1">
        <v>-1</v>
      </c>
      <c r="C649" s="1">
        <v>-1</v>
      </c>
      <c r="D649" t="e">
        <f t="shared" si="10"/>
        <v>#VALUE!</v>
      </c>
    </row>
    <row r="650" spans="1:4" x14ac:dyDescent="0.55000000000000004">
      <c r="A650" s="1">
        <v>19921015</v>
      </c>
      <c r="B650" s="1">
        <v>-1</v>
      </c>
      <c r="C650" s="1">
        <v>-1</v>
      </c>
      <c r="D650" t="e">
        <f t="shared" si="10"/>
        <v>#VALUE!</v>
      </c>
    </row>
    <row r="651" spans="1:4" x14ac:dyDescent="0.55000000000000004">
      <c r="A651" s="1">
        <v>19921016</v>
      </c>
      <c r="B651" s="1">
        <v>-1</v>
      </c>
      <c r="C651" s="1">
        <v>-1</v>
      </c>
      <c r="D651" t="e">
        <f t="shared" si="10"/>
        <v>#VALUE!</v>
      </c>
    </row>
    <row r="652" spans="1:4" x14ac:dyDescent="0.55000000000000004">
      <c r="A652" s="1">
        <v>19921017</v>
      </c>
      <c r="B652" s="1">
        <v>-1</v>
      </c>
      <c r="C652" s="1">
        <v>-1</v>
      </c>
      <c r="D652" t="e">
        <f t="shared" si="10"/>
        <v>#VALUE!</v>
      </c>
    </row>
    <row r="653" spans="1:4" x14ac:dyDescent="0.55000000000000004">
      <c r="A653" s="1">
        <v>19921018</v>
      </c>
      <c r="B653" s="1">
        <v>24</v>
      </c>
      <c r="C653" s="1">
        <v>24</v>
      </c>
      <c r="D653" t="e">
        <f t="shared" si="10"/>
        <v>#VALUE!</v>
      </c>
    </row>
    <row r="654" spans="1:4" x14ac:dyDescent="0.55000000000000004">
      <c r="A654" s="1">
        <v>19921019</v>
      </c>
      <c r="B654" s="1">
        <v>36</v>
      </c>
      <c r="C654" s="1">
        <v>14</v>
      </c>
      <c r="D654" t="e">
        <f t="shared" si="10"/>
        <v>#VALUE!</v>
      </c>
    </row>
    <row r="655" spans="1:4" x14ac:dyDescent="0.55000000000000004">
      <c r="A655" s="1">
        <v>19921020</v>
      </c>
      <c r="B655" s="1">
        <v>26</v>
      </c>
      <c r="C655" s="1">
        <v>-1</v>
      </c>
      <c r="D655" t="e">
        <f t="shared" si="10"/>
        <v>#VALUE!</v>
      </c>
    </row>
    <row r="656" spans="1:4" x14ac:dyDescent="0.55000000000000004">
      <c r="A656" s="1">
        <v>19921021</v>
      </c>
      <c r="B656" s="1">
        <v>10</v>
      </c>
      <c r="C656" s="1">
        <v>-1</v>
      </c>
      <c r="D656" t="e">
        <f t="shared" si="10"/>
        <v>#VALUE!</v>
      </c>
    </row>
    <row r="657" spans="1:4" x14ac:dyDescent="0.55000000000000004">
      <c r="A657" s="1">
        <v>19921022</v>
      </c>
      <c r="B657" s="1">
        <v>18</v>
      </c>
      <c r="C657" s="1">
        <v>9</v>
      </c>
      <c r="D657" t="e">
        <f t="shared" si="10"/>
        <v>#VALUE!</v>
      </c>
    </row>
    <row r="658" spans="1:4" x14ac:dyDescent="0.55000000000000004">
      <c r="A658" s="1">
        <v>19921023</v>
      </c>
      <c r="B658" s="1">
        <v>10</v>
      </c>
      <c r="C658" s="1">
        <v>-1</v>
      </c>
      <c r="D658" t="e">
        <f t="shared" si="10"/>
        <v>#VALUE!</v>
      </c>
    </row>
    <row r="659" spans="1:4" x14ac:dyDescent="0.55000000000000004">
      <c r="A659" s="1">
        <v>19921024</v>
      </c>
      <c r="B659" s="1">
        <v>6</v>
      </c>
      <c r="C659" s="1">
        <v>-1</v>
      </c>
      <c r="D659" t="e">
        <f t="shared" si="10"/>
        <v>#VALUE!</v>
      </c>
    </row>
    <row r="660" spans="1:4" x14ac:dyDescent="0.55000000000000004">
      <c r="A660" s="1">
        <v>19921025</v>
      </c>
      <c r="B660" s="1">
        <v>20</v>
      </c>
      <c r="C660" s="1">
        <v>14</v>
      </c>
      <c r="D660" t="e">
        <f t="shared" si="10"/>
        <v>#VALUE!</v>
      </c>
    </row>
    <row r="661" spans="1:4" x14ac:dyDescent="0.55000000000000004">
      <c r="A661" s="1">
        <v>19921026</v>
      </c>
      <c r="B661" s="1">
        <v>7</v>
      </c>
      <c r="C661" s="1">
        <v>-1</v>
      </c>
      <c r="D661" t="e">
        <f t="shared" si="10"/>
        <v>#VALUE!</v>
      </c>
    </row>
    <row r="662" spans="1:4" x14ac:dyDescent="0.55000000000000004">
      <c r="A662" s="1">
        <v>19921027</v>
      </c>
      <c r="B662" s="1">
        <v>10</v>
      </c>
      <c r="C662" s="1">
        <v>4</v>
      </c>
      <c r="D662" t="e">
        <f t="shared" si="10"/>
        <v>#VALUE!</v>
      </c>
    </row>
    <row r="663" spans="1:4" x14ac:dyDescent="0.55000000000000004">
      <c r="A663" s="1">
        <v>19921028</v>
      </c>
      <c r="B663" s="1">
        <v>5</v>
      </c>
      <c r="C663" s="1">
        <v>-1</v>
      </c>
      <c r="D663" t="e">
        <f t="shared" si="10"/>
        <v>#VALUE!</v>
      </c>
    </row>
    <row r="664" spans="1:4" x14ac:dyDescent="0.55000000000000004">
      <c r="A664" s="1">
        <v>19921029</v>
      </c>
      <c r="B664" s="1">
        <v>-1</v>
      </c>
      <c r="C664" s="1">
        <v>-1</v>
      </c>
      <c r="D664" t="e">
        <f t="shared" si="10"/>
        <v>#VALUE!</v>
      </c>
    </row>
    <row r="665" spans="1:4" x14ac:dyDescent="0.55000000000000004">
      <c r="A665" s="1">
        <v>19921030</v>
      </c>
      <c r="B665" s="1">
        <v>3</v>
      </c>
      <c r="C665" s="1">
        <v>3</v>
      </c>
      <c r="D665" t="e">
        <f t="shared" si="10"/>
        <v>#VALUE!</v>
      </c>
    </row>
    <row r="666" spans="1:4" x14ac:dyDescent="0.55000000000000004">
      <c r="A666" s="1">
        <v>19921031</v>
      </c>
      <c r="B666" s="1">
        <v>-1</v>
      </c>
      <c r="C666" s="1">
        <v>-1</v>
      </c>
      <c r="D666" t="e">
        <f t="shared" si="10"/>
        <v>#VALUE!</v>
      </c>
    </row>
    <row r="667" spans="1:4" x14ac:dyDescent="0.55000000000000004">
      <c r="A667" s="1">
        <v>19921101</v>
      </c>
      <c r="B667" s="1">
        <v>-1</v>
      </c>
      <c r="C667" s="1">
        <v>-1</v>
      </c>
      <c r="D667" t="e">
        <f t="shared" si="10"/>
        <v>#VALUE!</v>
      </c>
    </row>
    <row r="668" spans="1:4" x14ac:dyDescent="0.55000000000000004">
      <c r="A668" s="1">
        <v>19921102</v>
      </c>
      <c r="B668" s="1">
        <v>-1</v>
      </c>
      <c r="C668" s="1">
        <v>-1</v>
      </c>
      <c r="D668" t="e">
        <f t="shared" si="10"/>
        <v>#VALUE!</v>
      </c>
    </row>
    <row r="669" spans="1:4" x14ac:dyDescent="0.55000000000000004">
      <c r="A669" s="1">
        <v>19921103</v>
      </c>
      <c r="B669" s="1">
        <v>-1</v>
      </c>
      <c r="C669" s="1">
        <v>-1</v>
      </c>
      <c r="D669" t="e">
        <f t="shared" si="10"/>
        <v>#VALUE!</v>
      </c>
    </row>
    <row r="670" spans="1:4" x14ac:dyDescent="0.55000000000000004">
      <c r="A670" s="1">
        <v>19921104</v>
      </c>
      <c r="B670" s="1">
        <v>-1</v>
      </c>
      <c r="C670" s="1">
        <v>-1</v>
      </c>
      <c r="D670" t="e">
        <f t="shared" si="10"/>
        <v>#VALUE!</v>
      </c>
    </row>
    <row r="671" spans="1:4" x14ac:dyDescent="0.55000000000000004">
      <c r="A671" s="1">
        <v>19921105</v>
      </c>
      <c r="B671" s="1">
        <v>-1</v>
      </c>
      <c r="C671" s="1">
        <v>-1</v>
      </c>
      <c r="D671" t="e">
        <f t="shared" si="10"/>
        <v>#VALUE!</v>
      </c>
    </row>
    <row r="672" spans="1:4" x14ac:dyDescent="0.55000000000000004">
      <c r="A672" s="1">
        <v>19921106</v>
      </c>
      <c r="B672" s="1">
        <v>-1</v>
      </c>
      <c r="C672" s="1">
        <v>-1</v>
      </c>
      <c r="D672" t="e">
        <f t="shared" si="10"/>
        <v>#VALUE!</v>
      </c>
    </row>
    <row r="673" spans="1:4" x14ac:dyDescent="0.55000000000000004">
      <c r="A673" s="1">
        <v>19921107</v>
      </c>
      <c r="B673" s="1">
        <v>-1</v>
      </c>
      <c r="C673" s="1">
        <v>-1</v>
      </c>
      <c r="D673" t="e">
        <f t="shared" si="10"/>
        <v>#VALUE!</v>
      </c>
    </row>
    <row r="674" spans="1:4" x14ac:dyDescent="0.55000000000000004">
      <c r="A674" s="1">
        <v>19921108</v>
      </c>
      <c r="B674" s="1">
        <v>-1</v>
      </c>
      <c r="C674" s="1">
        <v>-1</v>
      </c>
      <c r="D674" t="e">
        <f t="shared" si="10"/>
        <v>#VALUE!</v>
      </c>
    </row>
    <row r="675" spans="1:4" x14ac:dyDescent="0.55000000000000004">
      <c r="A675" s="1">
        <v>19921109</v>
      </c>
      <c r="B675" s="1">
        <v>-1</v>
      </c>
      <c r="C675" s="1">
        <v>-1</v>
      </c>
      <c r="D675" t="e">
        <f t="shared" si="10"/>
        <v>#VALUE!</v>
      </c>
    </row>
    <row r="676" spans="1:4" x14ac:dyDescent="0.55000000000000004">
      <c r="A676" s="1">
        <v>19921110</v>
      </c>
      <c r="B676" s="1">
        <v>-1</v>
      </c>
      <c r="C676" s="1">
        <v>-1</v>
      </c>
      <c r="D676" t="e">
        <f t="shared" si="10"/>
        <v>#VALUE!</v>
      </c>
    </row>
    <row r="677" spans="1:4" x14ac:dyDescent="0.55000000000000004">
      <c r="A677" s="1">
        <v>19921111</v>
      </c>
      <c r="B677" s="1">
        <v>-1</v>
      </c>
      <c r="C677" s="1">
        <v>-1</v>
      </c>
      <c r="D677" t="e">
        <f t="shared" si="10"/>
        <v>#VALUE!</v>
      </c>
    </row>
    <row r="678" spans="1:4" x14ac:dyDescent="0.55000000000000004">
      <c r="A678" s="1">
        <v>19921112</v>
      </c>
      <c r="B678" s="1">
        <v>-1</v>
      </c>
      <c r="C678" s="1">
        <v>-1</v>
      </c>
      <c r="D678" t="e">
        <f t="shared" si="10"/>
        <v>#VALUE!</v>
      </c>
    </row>
    <row r="679" spans="1:4" x14ac:dyDescent="0.55000000000000004">
      <c r="A679" s="1">
        <v>19921113</v>
      </c>
      <c r="B679" s="1">
        <v>3</v>
      </c>
      <c r="C679" s="1">
        <v>3</v>
      </c>
      <c r="D679" t="e">
        <f t="shared" si="10"/>
        <v>#VALUE!</v>
      </c>
    </row>
    <row r="680" spans="1:4" x14ac:dyDescent="0.55000000000000004">
      <c r="A680" s="1">
        <v>19921114</v>
      </c>
      <c r="B680" s="1">
        <v>10</v>
      </c>
      <c r="C680" s="1">
        <v>10</v>
      </c>
      <c r="D680" t="e">
        <f t="shared" si="10"/>
        <v>#VALUE!</v>
      </c>
    </row>
    <row r="681" spans="1:4" x14ac:dyDescent="0.55000000000000004">
      <c r="A681" s="1">
        <v>19921115</v>
      </c>
      <c r="B681" s="1">
        <v>10</v>
      </c>
      <c r="C681" s="1">
        <v>3</v>
      </c>
      <c r="D681" t="e">
        <f t="shared" si="10"/>
        <v>#VALUE!</v>
      </c>
    </row>
    <row r="682" spans="1:4" x14ac:dyDescent="0.55000000000000004">
      <c r="A682" s="1">
        <v>19921116</v>
      </c>
      <c r="B682" s="1">
        <v>5</v>
      </c>
      <c r="C682" s="1">
        <v>-1</v>
      </c>
      <c r="D682" t="e">
        <f t="shared" si="10"/>
        <v>#VALUE!</v>
      </c>
    </row>
    <row r="683" spans="1:4" x14ac:dyDescent="0.55000000000000004">
      <c r="A683" s="1">
        <v>19921117</v>
      </c>
      <c r="B683" s="1">
        <v>14</v>
      </c>
      <c r="C683" s="1">
        <v>12</v>
      </c>
      <c r="D683" t="e">
        <f t="shared" si="10"/>
        <v>#VALUE!</v>
      </c>
    </row>
    <row r="684" spans="1:4" x14ac:dyDescent="0.55000000000000004">
      <c r="A684" s="1">
        <v>19921118</v>
      </c>
      <c r="B684" s="1">
        <v>20</v>
      </c>
      <c r="C684" s="1">
        <v>10</v>
      </c>
      <c r="D684" t="e">
        <f t="shared" si="10"/>
        <v>#VALUE!</v>
      </c>
    </row>
    <row r="685" spans="1:4" x14ac:dyDescent="0.55000000000000004">
      <c r="A685" s="1">
        <v>19921119</v>
      </c>
      <c r="B685" s="1">
        <v>15</v>
      </c>
      <c r="C685" s="1">
        <v>2</v>
      </c>
      <c r="D685" t="e">
        <f t="shared" si="10"/>
        <v>#VALUE!</v>
      </c>
    </row>
    <row r="686" spans="1:4" x14ac:dyDescent="0.55000000000000004">
      <c r="A686" s="1">
        <v>19921120</v>
      </c>
      <c r="B686" s="1">
        <v>10</v>
      </c>
      <c r="C686" s="1">
        <v>2</v>
      </c>
      <c r="D686" t="e">
        <f t="shared" si="10"/>
        <v>#VALUE!</v>
      </c>
    </row>
    <row r="687" spans="1:4" x14ac:dyDescent="0.55000000000000004">
      <c r="A687" s="1">
        <v>19921121</v>
      </c>
      <c r="B687" s="1">
        <v>18</v>
      </c>
      <c r="C687" s="1">
        <v>8</v>
      </c>
      <c r="D687" t="e">
        <f t="shared" si="10"/>
        <v>#VALUE!</v>
      </c>
    </row>
    <row r="688" spans="1:4" x14ac:dyDescent="0.55000000000000004">
      <c r="A688" s="1">
        <v>19921122</v>
      </c>
      <c r="B688" s="1">
        <v>10</v>
      </c>
      <c r="C688" s="1">
        <v>-1</v>
      </c>
      <c r="D688" t="e">
        <f t="shared" si="10"/>
        <v>#VALUE!</v>
      </c>
    </row>
    <row r="689" spans="1:4" x14ac:dyDescent="0.55000000000000004">
      <c r="A689" s="1">
        <v>19921123</v>
      </c>
      <c r="B689" s="1">
        <v>0</v>
      </c>
      <c r="C689" s="1">
        <v>-1</v>
      </c>
      <c r="D689" t="e">
        <f t="shared" si="10"/>
        <v>#VALUE!</v>
      </c>
    </row>
    <row r="690" spans="1:4" x14ac:dyDescent="0.55000000000000004">
      <c r="A690" s="1">
        <v>19921124</v>
      </c>
      <c r="B690" s="1">
        <v>-1</v>
      </c>
      <c r="C690" s="1">
        <v>-1</v>
      </c>
      <c r="D690" t="e">
        <f t="shared" si="10"/>
        <v>#VALUE!</v>
      </c>
    </row>
    <row r="691" spans="1:4" x14ac:dyDescent="0.55000000000000004">
      <c r="A691" s="1">
        <v>19921125</v>
      </c>
      <c r="B691" s="1">
        <v>-1</v>
      </c>
      <c r="C691" s="1">
        <v>-1</v>
      </c>
      <c r="D691" t="e">
        <f t="shared" si="10"/>
        <v>#VALUE!</v>
      </c>
    </row>
    <row r="692" spans="1:4" x14ac:dyDescent="0.55000000000000004">
      <c r="A692" s="1">
        <v>19921126</v>
      </c>
      <c r="B692" s="1">
        <v>-1</v>
      </c>
      <c r="C692" s="1">
        <v>-1</v>
      </c>
      <c r="D692" t="e">
        <f t="shared" si="10"/>
        <v>#VALUE!</v>
      </c>
    </row>
    <row r="693" spans="1:4" x14ac:dyDescent="0.55000000000000004">
      <c r="A693" s="1">
        <v>19921127</v>
      </c>
      <c r="B693" s="1">
        <v>-1</v>
      </c>
      <c r="C693" s="1">
        <v>-1</v>
      </c>
      <c r="D693" t="e">
        <f t="shared" si="10"/>
        <v>#VALUE!</v>
      </c>
    </row>
    <row r="694" spans="1:4" x14ac:dyDescent="0.55000000000000004">
      <c r="A694" s="1">
        <v>19921128</v>
      </c>
      <c r="B694" s="1">
        <v>-1</v>
      </c>
      <c r="C694" s="1">
        <v>-1</v>
      </c>
      <c r="D694" t="e">
        <f t="shared" si="10"/>
        <v>#VALUE!</v>
      </c>
    </row>
    <row r="695" spans="1:4" x14ac:dyDescent="0.55000000000000004">
      <c r="A695" s="1">
        <v>19921129</v>
      </c>
      <c r="B695" s="1">
        <v>-1</v>
      </c>
      <c r="C695" s="1">
        <v>-1</v>
      </c>
      <c r="D695" t="e">
        <f t="shared" si="10"/>
        <v>#VALUE!</v>
      </c>
    </row>
    <row r="696" spans="1:4" x14ac:dyDescent="0.55000000000000004">
      <c r="A696" s="1">
        <v>19921130</v>
      </c>
      <c r="B696" s="1">
        <v>-1</v>
      </c>
      <c r="C696" s="1">
        <v>-1</v>
      </c>
      <c r="D696" t="e">
        <f t="shared" si="10"/>
        <v>#VALUE!</v>
      </c>
    </row>
    <row r="697" spans="1:4" x14ac:dyDescent="0.55000000000000004">
      <c r="A697" s="1">
        <v>19921201</v>
      </c>
      <c r="B697" s="1">
        <v>-1</v>
      </c>
      <c r="C697" s="1">
        <v>-1</v>
      </c>
      <c r="D697" t="e">
        <f t="shared" si="10"/>
        <v>#VALUE!</v>
      </c>
    </row>
    <row r="698" spans="1:4" x14ac:dyDescent="0.55000000000000004">
      <c r="A698" s="1">
        <v>19921202</v>
      </c>
      <c r="B698" s="1">
        <v>-1</v>
      </c>
      <c r="C698" s="1">
        <v>-1</v>
      </c>
      <c r="D698" t="e">
        <f t="shared" si="10"/>
        <v>#VALUE!</v>
      </c>
    </row>
    <row r="699" spans="1:4" x14ac:dyDescent="0.55000000000000004">
      <c r="A699" s="1">
        <v>19921203</v>
      </c>
      <c r="B699" s="1">
        <v>-1</v>
      </c>
      <c r="C699" s="1">
        <v>-1</v>
      </c>
      <c r="D699" t="e">
        <f t="shared" si="10"/>
        <v>#VALUE!</v>
      </c>
    </row>
    <row r="700" spans="1:4" x14ac:dyDescent="0.55000000000000004">
      <c r="A700" s="1">
        <v>19921204</v>
      </c>
      <c r="B700" s="1">
        <v>14</v>
      </c>
      <c r="C700" s="1">
        <v>14</v>
      </c>
      <c r="D700" t="e">
        <f t="shared" si="10"/>
        <v>#VALUE!</v>
      </c>
    </row>
    <row r="701" spans="1:4" x14ac:dyDescent="0.55000000000000004">
      <c r="A701" s="1">
        <v>19921205</v>
      </c>
      <c r="B701" s="1">
        <v>10</v>
      </c>
      <c r="C701" s="1">
        <v>-1</v>
      </c>
      <c r="D701" t="e">
        <f t="shared" si="10"/>
        <v>#VALUE!</v>
      </c>
    </row>
    <row r="702" spans="1:4" x14ac:dyDescent="0.55000000000000004">
      <c r="A702" s="1">
        <v>19921206</v>
      </c>
      <c r="B702" s="1">
        <v>45</v>
      </c>
      <c r="C702" s="1">
        <v>40</v>
      </c>
      <c r="D702" t="e">
        <f t="shared" si="10"/>
        <v>#VALUE!</v>
      </c>
    </row>
    <row r="703" spans="1:4" x14ac:dyDescent="0.55000000000000004">
      <c r="A703" s="1">
        <v>19921207</v>
      </c>
      <c r="B703" s="1">
        <v>45</v>
      </c>
      <c r="C703" s="1">
        <v>7</v>
      </c>
      <c r="D703" t="e">
        <f t="shared" si="10"/>
        <v>#VALUE!</v>
      </c>
    </row>
    <row r="704" spans="1:4" x14ac:dyDescent="0.55000000000000004">
      <c r="A704" s="1">
        <v>19921208</v>
      </c>
      <c r="B704" s="1">
        <v>40</v>
      </c>
      <c r="C704" s="1">
        <v>2</v>
      </c>
      <c r="D704" t="e">
        <f t="shared" si="10"/>
        <v>#VALUE!</v>
      </c>
    </row>
    <row r="705" spans="1:4" x14ac:dyDescent="0.55000000000000004">
      <c r="A705" s="1">
        <v>19921209</v>
      </c>
      <c r="B705" s="1">
        <v>40</v>
      </c>
      <c r="C705" s="1">
        <v>-1</v>
      </c>
      <c r="D705" t="e">
        <f t="shared" si="10"/>
        <v>#VALUE!</v>
      </c>
    </row>
    <row r="706" spans="1:4" x14ac:dyDescent="0.55000000000000004">
      <c r="A706" s="1">
        <v>19921210</v>
      </c>
      <c r="B706" s="1">
        <v>45</v>
      </c>
      <c r="C706" s="1">
        <v>8</v>
      </c>
      <c r="D706" t="e">
        <f t="shared" ref="D706:D769" si="11">A706:C7852</f>
        <v>#VALUE!</v>
      </c>
    </row>
    <row r="707" spans="1:4" x14ac:dyDescent="0.55000000000000004">
      <c r="A707" s="1">
        <v>19921211</v>
      </c>
      <c r="B707" s="1">
        <v>40</v>
      </c>
      <c r="C707" s="1">
        <v>-1</v>
      </c>
      <c r="D707" t="e">
        <f t="shared" si="11"/>
        <v>#VALUE!</v>
      </c>
    </row>
    <row r="708" spans="1:4" x14ac:dyDescent="0.55000000000000004">
      <c r="A708" s="1">
        <v>19921212</v>
      </c>
      <c r="B708" s="1">
        <v>40</v>
      </c>
      <c r="C708" s="1">
        <v>-1</v>
      </c>
      <c r="D708" t="e">
        <f t="shared" si="11"/>
        <v>#VALUE!</v>
      </c>
    </row>
    <row r="709" spans="1:4" x14ac:dyDescent="0.55000000000000004">
      <c r="A709" s="1">
        <v>19921213</v>
      </c>
      <c r="B709" s="1">
        <v>40</v>
      </c>
      <c r="C709" s="1">
        <v>8</v>
      </c>
      <c r="D709" t="e">
        <f t="shared" si="11"/>
        <v>#VALUE!</v>
      </c>
    </row>
    <row r="710" spans="1:4" x14ac:dyDescent="0.55000000000000004">
      <c r="A710" s="1">
        <v>19921214</v>
      </c>
      <c r="B710" s="1">
        <v>45</v>
      </c>
      <c r="C710" s="1">
        <v>6</v>
      </c>
      <c r="D710" t="e">
        <f t="shared" si="11"/>
        <v>#VALUE!</v>
      </c>
    </row>
    <row r="711" spans="1:4" x14ac:dyDescent="0.55000000000000004">
      <c r="A711" s="1">
        <v>19921215</v>
      </c>
      <c r="B711" s="1">
        <v>40</v>
      </c>
      <c r="C711" s="1">
        <v>-1</v>
      </c>
      <c r="D711" t="e">
        <f t="shared" si="11"/>
        <v>#VALUE!</v>
      </c>
    </row>
    <row r="712" spans="1:4" x14ac:dyDescent="0.55000000000000004">
      <c r="A712" s="1">
        <v>19921216</v>
      </c>
      <c r="B712" s="1">
        <v>35</v>
      </c>
      <c r="C712" s="1">
        <v>-1</v>
      </c>
      <c r="D712" t="e">
        <f t="shared" si="11"/>
        <v>#VALUE!</v>
      </c>
    </row>
    <row r="713" spans="1:4" x14ac:dyDescent="0.55000000000000004">
      <c r="A713" s="1">
        <v>19921217</v>
      </c>
      <c r="B713" s="1">
        <v>35</v>
      </c>
      <c r="C713" s="1">
        <v>-1</v>
      </c>
      <c r="D713" t="e">
        <f t="shared" si="11"/>
        <v>#VALUE!</v>
      </c>
    </row>
    <row r="714" spans="1:4" x14ac:dyDescent="0.55000000000000004">
      <c r="A714" s="1">
        <v>19921218</v>
      </c>
      <c r="B714" s="1">
        <v>30</v>
      </c>
      <c r="C714" s="1">
        <v>-1</v>
      </c>
      <c r="D714" t="e">
        <f t="shared" si="11"/>
        <v>#VALUE!</v>
      </c>
    </row>
    <row r="715" spans="1:4" x14ac:dyDescent="0.55000000000000004">
      <c r="A715" s="1">
        <v>19921219</v>
      </c>
      <c r="B715" s="1">
        <v>30</v>
      </c>
      <c r="C715" s="1">
        <v>-1</v>
      </c>
      <c r="D715" t="e">
        <f t="shared" si="11"/>
        <v>#VALUE!</v>
      </c>
    </row>
    <row r="716" spans="1:4" x14ac:dyDescent="0.55000000000000004">
      <c r="A716" s="1">
        <v>19921220</v>
      </c>
      <c r="B716" s="1">
        <v>30</v>
      </c>
      <c r="C716" s="1">
        <v>-1</v>
      </c>
      <c r="D716" t="e">
        <f t="shared" si="11"/>
        <v>#VALUE!</v>
      </c>
    </row>
    <row r="717" spans="1:4" x14ac:dyDescent="0.55000000000000004">
      <c r="A717" s="1">
        <v>19921221</v>
      </c>
      <c r="B717" s="1">
        <v>30</v>
      </c>
      <c r="C717" s="1">
        <v>-1</v>
      </c>
      <c r="D717" t="e">
        <f t="shared" si="11"/>
        <v>#VALUE!</v>
      </c>
    </row>
    <row r="718" spans="1:4" x14ac:dyDescent="0.55000000000000004">
      <c r="A718" s="1">
        <v>19921222</v>
      </c>
      <c r="B718" s="1">
        <v>30</v>
      </c>
      <c r="C718" s="1">
        <v>-1</v>
      </c>
      <c r="D718" t="e">
        <f t="shared" si="11"/>
        <v>#VALUE!</v>
      </c>
    </row>
    <row r="719" spans="1:4" x14ac:dyDescent="0.55000000000000004">
      <c r="A719" s="1">
        <v>19921223</v>
      </c>
      <c r="B719" s="1">
        <v>30</v>
      </c>
      <c r="C719" s="1">
        <v>-1</v>
      </c>
      <c r="D719" t="e">
        <f t="shared" si="11"/>
        <v>#VALUE!</v>
      </c>
    </row>
    <row r="720" spans="1:4" x14ac:dyDescent="0.55000000000000004">
      <c r="A720" s="1">
        <v>19921224</v>
      </c>
      <c r="B720" s="1">
        <v>30</v>
      </c>
      <c r="C720" s="1">
        <v>-1</v>
      </c>
      <c r="D720" t="e">
        <f t="shared" si="11"/>
        <v>#VALUE!</v>
      </c>
    </row>
    <row r="721" spans="1:4" x14ac:dyDescent="0.55000000000000004">
      <c r="A721" s="1">
        <v>19921225</v>
      </c>
      <c r="B721" s="1">
        <v>30</v>
      </c>
      <c r="C721" s="1">
        <v>-1</v>
      </c>
      <c r="D721" t="e">
        <f t="shared" si="11"/>
        <v>#VALUE!</v>
      </c>
    </row>
    <row r="722" spans="1:4" x14ac:dyDescent="0.55000000000000004">
      <c r="A722" s="1">
        <v>19921226</v>
      </c>
      <c r="B722" s="1">
        <v>30</v>
      </c>
      <c r="C722" s="1">
        <v>-1</v>
      </c>
      <c r="D722" t="e">
        <f t="shared" si="11"/>
        <v>#VALUE!</v>
      </c>
    </row>
    <row r="723" spans="1:4" x14ac:dyDescent="0.55000000000000004">
      <c r="A723" s="1">
        <v>19921227</v>
      </c>
      <c r="B723" s="1">
        <v>30</v>
      </c>
      <c r="C723" s="1">
        <v>-1</v>
      </c>
      <c r="D723" t="e">
        <f t="shared" si="11"/>
        <v>#VALUE!</v>
      </c>
    </row>
    <row r="724" spans="1:4" x14ac:dyDescent="0.55000000000000004">
      <c r="A724" s="1">
        <v>19921228</v>
      </c>
      <c r="B724" s="1">
        <v>30</v>
      </c>
      <c r="C724" s="1">
        <v>-1</v>
      </c>
      <c r="D724" t="e">
        <f t="shared" si="11"/>
        <v>#VALUE!</v>
      </c>
    </row>
    <row r="725" spans="1:4" x14ac:dyDescent="0.55000000000000004">
      <c r="A725" s="1">
        <v>19921229</v>
      </c>
      <c r="B725" s="1">
        <v>30</v>
      </c>
      <c r="C725" s="1">
        <v>-1</v>
      </c>
      <c r="D725" t="e">
        <f t="shared" si="11"/>
        <v>#VALUE!</v>
      </c>
    </row>
    <row r="726" spans="1:4" x14ac:dyDescent="0.55000000000000004">
      <c r="A726" s="1">
        <v>19921230</v>
      </c>
      <c r="B726" s="1">
        <v>30</v>
      </c>
      <c r="C726" s="1">
        <v>-1</v>
      </c>
      <c r="D726" t="e">
        <f t="shared" si="11"/>
        <v>#VALUE!</v>
      </c>
    </row>
    <row r="727" spans="1:4" x14ac:dyDescent="0.55000000000000004">
      <c r="A727" s="1">
        <v>19921231</v>
      </c>
      <c r="B727" s="1">
        <v>30</v>
      </c>
      <c r="C727" s="1">
        <v>-1</v>
      </c>
      <c r="D727" t="e">
        <f t="shared" si="11"/>
        <v>#VALUE!</v>
      </c>
    </row>
    <row r="728" spans="1:4" x14ac:dyDescent="0.55000000000000004">
      <c r="A728" s="1">
        <v>19930101</v>
      </c>
      <c r="B728" s="1">
        <v>30</v>
      </c>
      <c r="C728" s="1">
        <v>-1</v>
      </c>
      <c r="D728" t="e">
        <f t="shared" si="11"/>
        <v>#VALUE!</v>
      </c>
    </row>
    <row r="729" spans="1:4" x14ac:dyDescent="0.55000000000000004">
      <c r="A729" s="1">
        <v>19930102</v>
      </c>
      <c r="B729" s="1">
        <v>30</v>
      </c>
      <c r="C729" s="1">
        <v>-1</v>
      </c>
      <c r="D729" t="e">
        <f t="shared" si="11"/>
        <v>#VALUE!</v>
      </c>
    </row>
    <row r="730" spans="1:4" x14ac:dyDescent="0.55000000000000004">
      <c r="A730" s="1">
        <v>19930103</v>
      </c>
      <c r="B730" s="1">
        <v>30</v>
      </c>
      <c r="C730" s="1">
        <v>-1</v>
      </c>
      <c r="D730" t="e">
        <f t="shared" si="11"/>
        <v>#VALUE!</v>
      </c>
    </row>
    <row r="731" spans="1:4" x14ac:dyDescent="0.55000000000000004">
      <c r="A731" s="1">
        <v>19930104</v>
      </c>
      <c r="B731" s="1">
        <v>25</v>
      </c>
      <c r="C731" s="1">
        <v>-1</v>
      </c>
      <c r="D731" t="e">
        <f t="shared" si="11"/>
        <v>#VALUE!</v>
      </c>
    </row>
    <row r="732" spans="1:4" x14ac:dyDescent="0.55000000000000004">
      <c r="A732" s="1">
        <v>19930105</v>
      </c>
      <c r="B732" s="1">
        <v>25</v>
      </c>
      <c r="C732" s="1">
        <v>-1</v>
      </c>
      <c r="D732" t="e">
        <f t="shared" si="11"/>
        <v>#VALUE!</v>
      </c>
    </row>
    <row r="733" spans="1:4" x14ac:dyDescent="0.55000000000000004">
      <c r="A733" s="1">
        <v>19930106</v>
      </c>
      <c r="B733" s="1">
        <v>25</v>
      </c>
      <c r="C733" s="1">
        <v>-1</v>
      </c>
      <c r="D733" t="e">
        <f t="shared" si="11"/>
        <v>#VALUE!</v>
      </c>
    </row>
    <row r="734" spans="1:4" x14ac:dyDescent="0.55000000000000004">
      <c r="A734" s="1">
        <v>19930107</v>
      </c>
      <c r="B734" s="1">
        <v>25</v>
      </c>
      <c r="C734" s="1">
        <v>-1</v>
      </c>
      <c r="D734" t="e">
        <f t="shared" si="11"/>
        <v>#VALUE!</v>
      </c>
    </row>
    <row r="735" spans="1:4" x14ac:dyDescent="0.55000000000000004">
      <c r="A735" s="1">
        <v>19930108</v>
      </c>
      <c r="B735" s="1">
        <v>15</v>
      </c>
      <c r="C735" s="1">
        <v>-1</v>
      </c>
      <c r="D735" t="e">
        <f t="shared" si="11"/>
        <v>#VALUE!</v>
      </c>
    </row>
    <row r="736" spans="1:4" x14ac:dyDescent="0.55000000000000004">
      <c r="A736" s="1">
        <v>19930109</v>
      </c>
      <c r="B736" s="1">
        <v>10</v>
      </c>
      <c r="C736" s="1">
        <v>-1</v>
      </c>
      <c r="D736" t="e">
        <f t="shared" si="11"/>
        <v>#VALUE!</v>
      </c>
    </row>
    <row r="737" spans="1:4" x14ac:dyDescent="0.55000000000000004">
      <c r="A737" s="1">
        <v>19930110</v>
      </c>
      <c r="B737" s="1">
        <v>10</v>
      </c>
      <c r="C737" s="1">
        <v>-1</v>
      </c>
      <c r="D737" t="e">
        <f t="shared" si="11"/>
        <v>#VALUE!</v>
      </c>
    </row>
    <row r="738" spans="1:4" x14ac:dyDescent="0.55000000000000004">
      <c r="A738" s="1">
        <v>19930111</v>
      </c>
      <c r="B738" s="1">
        <v>10</v>
      </c>
      <c r="C738" s="1">
        <v>-1</v>
      </c>
      <c r="D738" t="e">
        <f t="shared" si="11"/>
        <v>#VALUE!</v>
      </c>
    </row>
    <row r="739" spans="1:4" x14ac:dyDescent="0.55000000000000004">
      <c r="A739" s="1">
        <v>19930112</v>
      </c>
      <c r="B739" s="1">
        <v>10</v>
      </c>
      <c r="C739" s="1">
        <v>-1</v>
      </c>
      <c r="D739" t="e">
        <f t="shared" si="11"/>
        <v>#VALUE!</v>
      </c>
    </row>
    <row r="740" spans="1:4" x14ac:dyDescent="0.55000000000000004">
      <c r="A740" s="1">
        <v>19930113</v>
      </c>
      <c r="B740" s="1">
        <v>10</v>
      </c>
      <c r="C740" s="1">
        <v>-1</v>
      </c>
      <c r="D740" t="e">
        <f t="shared" si="11"/>
        <v>#VALUE!</v>
      </c>
    </row>
    <row r="741" spans="1:4" x14ac:dyDescent="0.55000000000000004">
      <c r="A741" s="1">
        <v>19930114</v>
      </c>
      <c r="B741" s="1">
        <v>10</v>
      </c>
      <c r="C741" s="1">
        <v>-1</v>
      </c>
      <c r="D741" t="e">
        <f t="shared" si="11"/>
        <v>#VALUE!</v>
      </c>
    </row>
    <row r="742" spans="1:4" x14ac:dyDescent="0.55000000000000004">
      <c r="A742" s="1">
        <v>19930115</v>
      </c>
      <c r="B742" s="1">
        <v>10</v>
      </c>
      <c r="C742" s="1">
        <v>-1</v>
      </c>
      <c r="D742" t="e">
        <f t="shared" si="11"/>
        <v>#VALUE!</v>
      </c>
    </row>
    <row r="743" spans="1:4" x14ac:dyDescent="0.55000000000000004">
      <c r="A743" s="1">
        <v>19930116</v>
      </c>
      <c r="B743" s="1">
        <v>10</v>
      </c>
      <c r="C743" s="1">
        <v>-1</v>
      </c>
      <c r="D743" t="e">
        <f t="shared" si="11"/>
        <v>#VALUE!</v>
      </c>
    </row>
    <row r="744" spans="1:4" x14ac:dyDescent="0.55000000000000004">
      <c r="A744" s="1">
        <v>19930117</v>
      </c>
      <c r="B744" s="1">
        <v>10</v>
      </c>
      <c r="C744" s="1">
        <v>-1</v>
      </c>
      <c r="D744" t="e">
        <f t="shared" si="11"/>
        <v>#VALUE!</v>
      </c>
    </row>
    <row r="745" spans="1:4" x14ac:dyDescent="0.55000000000000004">
      <c r="A745" s="1">
        <v>19930118</v>
      </c>
      <c r="B745" s="1">
        <v>10</v>
      </c>
      <c r="C745" s="1">
        <v>-1</v>
      </c>
      <c r="D745" t="e">
        <f t="shared" si="11"/>
        <v>#VALUE!</v>
      </c>
    </row>
    <row r="746" spans="1:4" x14ac:dyDescent="0.55000000000000004">
      <c r="A746" s="1">
        <v>19930119</v>
      </c>
      <c r="B746" s="1">
        <v>10</v>
      </c>
      <c r="C746" s="1">
        <v>-1</v>
      </c>
      <c r="D746" t="e">
        <f t="shared" si="11"/>
        <v>#VALUE!</v>
      </c>
    </row>
    <row r="747" spans="1:4" x14ac:dyDescent="0.55000000000000004">
      <c r="A747" s="1">
        <v>19930120</v>
      </c>
      <c r="B747" s="1">
        <v>10</v>
      </c>
      <c r="C747" s="1">
        <v>-1</v>
      </c>
      <c r="D747" t="e">
        <f t="shared" si="11"/>
        <v>#VALUE!</v>
      </c>
    </row>
    <row r="748" spans="1:4" x14ac:dyDescent="0.55000000000000004">
      <c r="A748" s="1">
        <v>19930121</v>
      </c>
      <c r="B748" s="1">
        <v>10</v>
      </c>
      <c r="C748" s="1">
        <v>-1</v>
      </c>
      <c r="D748" t="e">
        <f t="shared" si="11"/>
        <v>#VALUE!</v>
      </c>
    </row>
    <row r="749" spans="1:4" x14ac:dyDescent="0.55000000000000004">
      <c r="A749" s="1">
        <v>19930122</v>
      </c>
      <c r="B749" s="1">
        <v>10</v>
      </c>
      <c r="C749" s="1">
        <v>-1</v>
      </c>
      <c r="D749" t="e">
        <f t="shared" si="11"/>
        <v>#VALUE!</v>
      </c>
    </row>
    <row r="750" spans="1:4" x14ac:dyDescent="0.55000000000000004">
      <c r="A750" s="1">
        <v>19930123</v>
      </c>
      <c r="B750" s="1">
        <v>-1</v>
      </c>
      <c r="C750" s="1">
        <v>-1</v>
      </c>
      <c r="D750" t="e">
        <f t="shared" si="11"/>
        <v>#VALUE!</v>
      </c>
    </row>
    <row r="751" spans="1:4" x14ac:dyDescent="0.55000000000000004">
      <c r="A751" s="1">
        <v>19930124</v>
      </c>
      <c r="B751" s="1">
        <v>-1</v>
      </c>
      <c r="C751" s="1">
        <v>-1</v>
      </c>
      <c r="D751" t="e">
        <f t="shared" si="11"/>
        <v>#VALUE!</v>
      </c>
    </row>
    <row r="752" spans="1:4" x14ac:dyDescent="0.55000000000000004">
      <c r="A752" s="1">
        <v>19930125</v>
      </c>
      <c r="B752" s="1">
        <v>-1</v>
      </c>
      <c r="C752" s="1">
        <v>-1</v>
      </c>
      <c r="D752" t="e">
        <f t="shared" si="11"/>
        <v>#VALUE!</v>
      </c>
    </row>
    <row r="753" spans="1:4" x14ac:dyDescent="0.55000000000000004">
      <c r="A753" s="1">
        <v>19930126</v>
      </c>
      <c r="B753" s="1">
        <v>7</v>
      </c>
      <c r="C753" s="1">
        <v>7</v>
      </c>
      <c r="D753" t="e">
        <f t="shared" si="11"/>
        <v>#VALUE!</v>
      </c>
    </row>
    <row r="754" spans="1:4" x14ac:dyDescent="0.55000000000000004">
      <c r="A754" s="1">
        <v>19930127</v>
      </c>
      <c r="B754" s="1">
        <v>15</v>
      </c>
      <c r="C754" s="1">
        <v>9</v>
      </c>
      <c r="D754" t="e">
        <f t="shared" si="11"/>
        <v>#VALUE!</v>
      </c>
    </row>
    <row r="755" spans="1:4" x14ac:dyDescent="0.55000000000000004">
      <c r="A755" s="1">
        <v>19930128</v>
      </c>
      <c r="B755" s="1">
        <v>40</v>
      </c>
      <c r="C755" s="1">
        <v>28</v>
      </c>
      <c r="D755" t="e">
        <f t="shared" si="11"/>
        <v>#VALUE!</v>
      </c>
    </row>
    <row r="756" spans="1:4" x14ac:dyDescent="0.55000000000000004">
      <c r="A756" s="1">
        <v>19930129</v>
      </c>
      <c r="B756" s="1">
        <v>40</v>
      </c>
      <c r="C756" s="1">
        <v>6</v>
      </c>
      <c r="D756" t="e">
        <f t="shared" si="11"/>
        <v>#VALUE!</v>
      </c>
    </row>
    <row r="757" spans="1:4" x14ac:dyDescent="0.55000000000000004">
      <c r="A757" s="1">
        <v>19930130</v>
      </c>
      <c r="B757" s="1">
        <v>40</v>
      </c>
      <c r="C757" s="1">
        <v>7</v>
      </c>
      <c r="D757" t="e">
        <f t="shared" si="11"/>
        <v>#VALUE!</v>
      </c>
    </row>
    <row r="758" spans="1:4" x14ac:dyDescent="0.55000000000000004">
      <c r="A758" s="1">
        <v>19930131</v>
      </c>
      <c r="B758" s="1">
        <v>35</v>
      </c>
      <c r="C758" s="1">
        <v>-1</v>
      </c>
      <c r="D758" t="e">
        <f t="shared" si="11"/>
        <v>#VALUE!</v>
      </c>
    </row>
    <row r="759" spans="1:4" x14ac:dyDescent="0.55000000000000004">
      <c r="A759" s="1">
        <v>19930201</v>
      </c>
      <c r="B759" s="1">
        <v>30</v>
      </c>
      <c r="C759" s="1">
        <v>-1</v>
      </c>
      <c r="D759" t="e">
        <f t="shared" si="11"/>
        <v>#VALUE!</v>
      </c>
    </row>
    <row r="760" spans="1:4" x14ac:dyDescent="0.55000000000000004">
      <c r="A760" s="1">
        <v>19930202</v>
      </c>
      <c r="B760" s="1">
        <v>30</v>
      </c>
      <c r="C760" s="1">
        <v>-1</v>
      </c>
      <c r="D760" t="e">
        <f t="shared" si="11"/>
        <v>#VALUE!</v>
      </c>
    </row>
    <row r="761" spans="1:4" x14ac:dyDescent="0.55000000000000004">
      <c r="A761" s="1">
        <v>19930203</v>
      </c>
      <c r="B761" s="1">
        <v>30</v>
      </c>
      <c r="C761" s="1">
        <v>-1</v>
      </c>
      <c r="D761" t="e">
        <f t="shared" si="11"/>
        <v>#VALUE!</v>
      </c>
    </row>
    <row r="762" spans="1:4" x14ac:dyDescent="0.55000000000000004">
      <c r="A762" s="1">
        <v>19930204</v>
      </c>
      <c r="B762" s="1">
        <v>25</v>
      </c>
      <c r="C762" s="1">
        <v>-1</v>
      </c>
      <c r="D762" t="e">
        <f t="shared" si="11"/>
        <v>#VALUE!</v>
      </c>
    </row>
    <row r="763" spans="1:4" x14ac:dyDescent="0.55000000000000004">
      <c r="A763" s="1">
        <v>19930205</v>
      </c>
      <c r="B763" s="1">
        <v>25</v>
      </c>
      <c r="C763" s="1">
        <v>-1</v>
      </c>
      <c r="D763" t="e">
        <f t="shared" si="11"/>
        <v>#VALUE!</v>
      </c>
    </row>
    <row r="764" spans="1:4" x14ac:dyDescent="0.55000000000000004">
      <c r="A764" s="1">
        <v>19930206</v>
      </c>
      <c r="B764" s="1">
        <v>20</v>
      </c>
      <c r="C764" s="1">
        <v>-1</v>
      </c>
      <c r="D764" t="e">
        <f t="shared" si="11"/>
        <v>#VALUE!</v>
      </c>
    </row>
    <row r="765" spans="1:4" x14ac:dyDescent="0.55000000000000004">
      <c r="A765" s="1">
        <v>19930207</v>
      </c>
      <c r="B765" s="1">
        <v>20</v>
      </c>
      <c r="C765" s="1">
        <v>-1</v>
      </c>
      <c r="D765" t="e">
        <f t="shared" si="11"/>
        <v>#VALUE!</v>
      </c>
    </row>
    <row r="766" spans="1:4" x14ac:dyDescent="0.55000000000000004">
      <c r="A766" s="1">
        <v>19930208</v>
      </c>
      <c r="B766" s="1">
        <v>20</v>
      </c>
      <c r="C766" s="1">
        <v>-1</v>
      </c>
      <c r="D766" t="e">
        <f t="shared" si="11"/>
        <v>#VALUE!</v>
      </c>
    </row>
    <row r="767" spans="1:4" x14ac:dyDescent="0.55000000000000004">
      <c r="A767" s="1">
        <v>19930209</v>
      </c>
      <c r="B767" s="1">
        <v>20</v>
      </c>
      <c r="C767" s="1">
        <v>-1</v>
      </c>
      <c r="D767" t="e">
        <f t="shared" si="11"/>
        <v>#VALUE!</v>
      </c>
    </row>
    <row r="768" spans="1:4" x14ac:dyDescent="0.55000000000000004">
      <c r="A768" s="1">
        <v>19930210</v>
      </c>
      <c r="B768" s="1">
        <v>15</v>
      </c>
      <c r="C768" s="1">
        <v>-1</v>
      </c>
      <c r="D768" t="e">
        <f t="shared" si="11"/>
        <v>#VALUE!</v>
      </c>
    </row>
    <row r="769" spans="1:4" x14ac:dyDescent="0.55000000000000004">
      <c r="A769" s="1">
        <v>19930211</v>
      </c>
      <c r="B769" s="1">
        <v>15</v>
      </c>
      <c r="C769" s="1">
        <v>-1</v>
      </c>
      <c r="D769" t="e">
        <f t="shared" si="11"/>
        <v>#VALUE!</v>
      </c>
    </row>
    <row r="770" spans="1:4" x14ac:dyDescent="0.55000000000000004">
      <c r="A770" s="1">
        <v>19930212</v>
      </c>
      <c r="B770" s="1">
        <v>15</v>
      </c>
      <c r="C770" s="1">
        <v>-1</v>
      </c>
      <c r="D770" t="e">
        <f t="shared" ref="D770:D833" si="12">A770:C7916</f>
        <v>#VALUE!</v>
      </c>
    </row>
    <row r="771" spans="1:4" x14ac:dyDescent="0.55000000000000004">
      <c r="A771" s="1">
        <v>19930213</v>
      </c>
      <c r="B771" s="1">
        <v>10</v>
      </c>
      <c r="C771" s="1">
        <v>-1</v>
      </c>
      <c r="D771" t="e">
        <f t="shared" si="12"/>
        <v>#VALUE!</v>
      </c>
    </row>
    <row r="772" spans="1:4" x14ac:dyDescent="0.55000000000000004">
      <c r="A772" s="1">
        <v>19930214</v>
      </c>
      <c r="B772" s="1">
        <v>10</v>
      </c>
      <c r="C772" s="1">
        <v>-1</v>
      </c>
      <c r="D772" t="e">
        <f t="shared" si="12"/>
        <v>#VALUE!</v>
      </c>
    </row>
    <row r="773" spans="1:4" x14ac:dyDescent="0.55000000000000004">
      <c r="A773" s="1">
        <v>19930215</v>
      </c>
      <c r="B773" s="1">
        <v>10</v>
      </c>
      <c r="C773" s="1">
        <v>-1</v>
      </c>
      <c r="D773" t="e">
        <f t="shared" si="12"/>
        <v>#VALUE!</v>
      </c>
    </row>
    <row r="774" spans="1:4" x14ac:dyDescent="0.55000000000000004">
      <c r="A774" s="1">
        <v>19930216</v>
      </c>
      <c r="B774" s="1">
        <v>10</v>
      </c>
      <c r="C774" s="1">
        <v>-1</v>
      </c>
      <c r="D774" t="e">
        <f t="shared" si="12"/>
        <v>#VALUE!</v>
      </c>
    </row>
    <row r="775" spans="1:4" x14ac:dyDescent="0.55000000000000004">
      <c r="A775" s="1">
        <v>19930217</v>
      </c>
      <c r="B775" s="1">
        <v>10</v>
      </c>
      <c r="C775" s="1">
        <v>-1</v>
      </c>
      <c r="D775" t="e">
        <f t="shared" si="12"/>
        <v>#VALUE!</v>
      </c>
    </row>
    <row r="776" spans="1:4" x14ac:dyDescent="0.55000000000000004">
      <c r="A776" s="1">
        <v>19930218</v>
      </c>
      <c r="B776" s="1">
        <v>20</v>
      </c>
      <c r="C776" s="1">
        <v>12</v>
      </c>
      <c r="D776" t="e">
        <f t="shared" si="12"/>
        <v>#VALUE!</v>
      </c>
    </row>
    <row r="777" spans="1:4" x14ac:dyDescent="0.55000000000000004">
      <c r="A777" s="1">
        <v>19930219</v>
      </c>
      <c r="B777" s="1">
        <v>20</v>
      </c>
      <c r="C777" s="1">
        <v>-1</v>
      </c>
      <c r="D777" t="e">
        <f t="shared" si="12"/>
        <v>#VALUE!</v>
      </c>
    </row>
    <row r="778" spans="1:4" x14ac:dyDescent="0.55000000000000004">
      <c r="A778" s="1">
        <v>19930220</v>
      </c>
      <c r="B778" s="1">
        <v>40</v>
      </c>
      <c r="C778" s="1">
        <v>20</v>
      </c>
      <c r="D778" t="e">
        <f t="shared" si="12"/>
        <v>#VALUE!</v>
      </c>
    </row>
    <row r="779" spans="1:4" x14ac:dyDescent="0.55000000000000004">
      <c r="A779" s="1">
        <v>19930221</v>
      </c>
      <c r="B779" s="1">
        <v>50</v>
      </c>
      <c r="C779" s="1">
        <v>18</v>
      </c>
      <c r="D779" t="e">
        <f t="shared" si="12"/>
        <v>#VALUE!</v>
      </c>
    </row>
    <row r="780" spans="1:4" x14ac:dyDescent="0.55000000000000004">
      <c r="A780" s="1">
        <v>19930222</v>
      </c>
      <c r="B780" s="1">
        <v>65</v>
      </c>
      <c r="C780" s="1">
        <v>19</v>
      </c>
      <c r="D780" t="e">
        <f t="shared" si="12"/>
        <v>#VALUE!</v>
      </c>
    </row>
    <row r="781" spans="1:4" x14ac:dyDescent="0.55000000000000004">
      <c r="A781" s="1">
        <v>19930223</v>
      </c>
      <c r="B781" s="1">
        <v>60</v>
      </c>
      <c r="C781" s="1">
        <v>5</v>
      </c>
      <c r="D781" t="e">
        <f t="shared" si="12"/>
        <v>#VALUE!</v>
      </c>
    </row>
    <row r="782" spans="1:4" x14ac:dyDescent="0.55000000000000004">
      <c r="A782" s="1">
        <v>19930224</v>
      </c>
      <c r="B782" s="1">
        <v>60</v>
      </c>
      <c r="C782" s="1">
        <v>2</v>
      </c>
      <c r="D782" t="e">
        <f t="shared" si="12"/>
        <v>#VALUE!</v>
      </c>
    </row>
    <row r="783" spans="1:4" x14ac:dyDescent="0.55000000000000004">
      <c r="A783" s="1">
        <v>19930225</v>
      </c>
      <c r="B783" s="1">
        <v>65</v>
      </c>
      <c r="C783" s="1">
        <v>6</v>
      </c>
      <c r="D783" t="e">
        <f t="shared" si="12"/>
        <v>#VALUE!</v>
      </c>
    </row>
    <row r="784" spans="1:4" x14ac:dyDescent="0.55000000000000004">
      <c r="A784" s="1">
        <v>19930226</v>
      </c>
      <c r="B784" s="1">
        <v>65</v>
      </c>
      <c r="C784" s="1">
        <v>3</v>
      </c>
      <c r="D784" t="e">
        <f t="shared" si="12"/>
        <v>#VALUE!</v>
      </c>
    </row>
    <row r="785" spans="1:4" x14ac:dyDescent="0.55000000000000004">
      <c r="A785" s="1">
        <v>19930227</v>
      </c>
      <c r="B785" s="1">
        <v>60</v>
      </c>
      <c r="C785" s="1">
        <v>-1</v>
      </c>
      <c r="D785" t="e">
        <f t="shared" si="12"/>
        <v>#VALUE!</v>
      </c>
    </row>
    <row r="786" spans="1:4" x14ac:dyDescent="0.55000000000000004">
      <c r="A786" s="1">
        <v>19930228</v>
      </c>
      <c r="B786" s="1">
        <v>60</v>
      </c>
      <c r="C786" s="1">
        <v>-1</v>
      </c>
      <c r="D786" t="e">
        <f t="shared" si="12"/>
        <v>#VALUE!</v>
      </c>
    </row>
    <row r="787" spans="1:4" x14ac:dyDescent="0.55000000000000004">
      <c r="A787" s="1">
        <v>19930301</v>
      </c>
      <c r="B787" s="1">
        <v>60</v>
      </c>
      <c r="C787" s="1">
        <v>-1</v>
      </c>
      <c r="D787" t="e">
        <f t="shared" si="12"/>
        <v>#VALUE!</v>
      </c>
    </row>
    <row r="788" spans="1:4" x14ac:dyDescent="0.55000000000000004">
      <c r="A788" s="1">
        <v>19930302</v>
      </c>
      <c r="B788" s="1">
        <v>60</v>
      </c>
      <c r="C788" s="1">
        <v>-1</v>
      </c>
      <c r="D788" t="e">
        <f t="shared" si="12"/>
        <v>#VALUE!</v>
      </c>
    </row>
    <row r="789" spans="1:4" x14ac:dyDescent="0.55000000000000004">
      <c r="A789" s="1">
        <v>19930303</v>
      </c>
      <c r="B789" s="1">
        <v>60</v>
      </c>
      <c r="C789" s="1">
        <v>3</v>
      </c>
      <c r="D789" t="e">
        <f t="shared" si="12"/>
        <v>#VALUE!</v>
      </c>
    </row>
    <row r="790" spans="1:4" x14ac:dyDescent="0.55000000000000004">
      <c r="A790" s="1">
        <v>19930304</v>
      </c>
      <c r="B790" s="1">
        <v>60</v>
      </c>
      <c r="C790" s="1">
        <v>3</v>
      </c>
      <c r="D790" t="e">
        <f t="shared" si="12"/>
        <v>#VALUE!</v>
      </c>
    </row>
    <row r="791" spans="1:4" x14ac:dyDescent="0.55000000000000004">
      <c r="A791" s="1">
        <v>19930305</v>
      </c>
      <c r="B791" s="1">
        <v>60</v>
      </c>
      <c r="C791" s="1">
        <v>1</v>
      </c>
      <c r="D791" t="e">
        <f t="shared" si="12"/>
        <v>#VALUE!</v>
      </c>
    </row>
    <row r="792" spans="1:4" x14ac:dyDescent="0.55000000000000004">
      <c r="A792" s="1">
        <v>19930306</v>
      </c>
      <c r="B792" s="1">
        <v>70</v>
      </c>
      <c r="C792" s="1">
        <v>10</v>
      </c>
      <c r="D792" t="e">
        <f t="shared" si="12"/>
        <v>#VALUE!</v>
      </c>
    </row>
    <row r="793" spans="1:4" x14ac:dyDescent="0.55000000000000004">
      <c r="A793" s="1">
        <v>19930307</v>
      </c>
      <c r="B793" s="1">
        <v>90</v>
      </c>
      <c r="C793" s="1">
        <v>28</v>
      </c>
      <c r="D793" t="e">
        <f t="shared" si="12"/>
        <v>#VALUE!</v>
      </c>
    </row>
    <row r="794" spans="1:4" x14ac:dyDescent="0.55000000000000004">
      <c r="A794" s="1">
        <v>19930308</v>
      </c>
      <c r="B794" s="1">
        <v>110</v>
      </c>
      <c r="C794" s="1">
        <v>22</v>
      </c>
      <c r="D794" t="e">
        <f t="shared" si="12"/>
        <v>#VALUE!</v>
      </c>
    </row>
    <row r="795" spans="1:4" x14ac:dyDescent="0.55000000000000004">
      <c r="A795" s="1">
        <v>19930309</v>
      </c>
      <c r="B795" s="1">
        <v>100</v>
      </c>
      <c r="C795" s="1">
        <v>-1</v>
      </c>
      <c r="D795" t="e">
        <f t="shared" si="12"/>
        <v>#VALUE!</v>
      </c>
    </row>
    <row r="796" spans="1:4" x14ac:dyDescent="0.55000000000000004">
      <c r="A796" s="1">
        <v>19930310</v>
      </c>
      <c r="B796" s="1">
        <v>90</v>
      </c>
      <c r="C796" s="1">
        <v>-1</v>
      </c>
      <c r="D796" t="e">
        <f t="shared" si="12"/>
        <v>#VALUE!</v>
      </c>
    </row>
    <row r="797" spans="1:4" x14ac:dyDescent="0.55000000000000004">
      <c r="A797" s="1">
        <v>19930311</v>
      </c>
      <c r="B797" s="1">
        <v>80</v>
      </c>
      <c r="C797" s="1">
        <v>-1</v>
      </c>
      <c r="D797" t="e">
        <f t="shared" si="12"/>
        <v>#VALUE!</v>
      </c>
    </row>
    <row r="798" spans="1:4" x14ac:dyDescent="0.55000000000000004">
      <c r="A798" s="1">
        <v>19930312</v>
      </c>
      <c r="B798" s="1">
        <v>70</v>
      </c>
      <c r="C798" s="1">
        <v>-1</v>
      </c>
      <c r="D798" t="e">
        <f t="shared" si="12"/>
        <v>#VALUE!</v>
      </c>
    </row>
    <row r="799" spans="1:4" x14ac:dyDescent="0.55000000000000004">
      <c r="A799" s="1">
        <v>19930313</v>
      </c>
      <c r="B799" s="1">
        <v>70</v>
      </c>
      <c r="C799" s="1">
        <v>-1</v>
      </c>
      <c r="D799" t="e">
        <f t="shared" si="12"/>
        <v>#VALUE!</v>
      </c>
    </row>
    <row r="800" spans="1:4" x14ac:dyDescent="0.55000000000000004">
      <c r="A800" s="1">
        <v>19930314</v>
      </c>
      <c r="B800" s="1">
        <v>65</v>
      </c>
      <c r="C800" s="1">
        <v>-1</v>
      </c>
      <c r="D800" t="e">
        <f t="shared" si="12"/>
        <v>#VALUE!</v>
      </c>
    </row>
    <row r="801" spans="1:4" x14ac:dyDescent="0.55000000000000004">
      <c r="A801" s="1">
        <v>19930315</v>
      </c>
      <c r="B801" s="1">
        <v>60</v>
      </c>
      <c r="C801" s="1">
        <v>-1</v>
      </c>
      <c r="D801" t="e">
        <f t="shared" si="12"/>
        <v>#VALUE!</v>
      </c>
    </row>
    <row r="802" spans="1:4" x14ac:dyDescent="0.55000000000000004">
      <c r="A802" s="1">
        <v>19930316</v>
      </c>
      <c r="B802" s="1">
        <v>55</v>
      </c>
      <c r="C802" s="1">
        <v>-1</v>
      </c>
      <c r="D802" t="e">
        <f t="shared" si="12"/>
        <v>#VALUE!</v>
      </c>
    </row>
    <row r="803" spans="1:4" x14ac:dyDescent="0.55000000000000004">
      <c r="A803" s="1">
        <v>19930317</v>
      </c>
      <c r="B803" s="1">
        <v>50</v>
      </c>
      <c r="C803" s="1">
        <v>-1</v>
      </c>
      <c r="D803" t="e">
        <f t="shared" si="12"/>
        <v>#VALUE!</v>
      </c>
    </row>
    <row r="804" spans="1:4" x14ac:dyDescent="0.55000000000000004">
      <c r="A804" s="1">
        <v>19930318</v>
      </c>
      <c r="B804" s="1">
        <v>40</v>
      </c>
      <c r="C804" s="1">
        <v>-1</v>
      </c>
      <c r="D804" t="e">
        <f t="shared" si="12"/>
        <v>#VALUE!</v>
      </c>
    </row>
    <row r="805" spans="1:4" x14ac:dyDescent="0.55000000000000004">
      <c r="A805" s="1">
        <v>19930319</v>
      </c>
      <c r="B805" s="1">
        <v>20</v>
      </c>
      <c r="C805" s="1">
        <v>-1</v>
      </c>
      <c r="D805" t="e">
        <f t="shared" si="12"/>
        <v>#VALUE!</v>
      </c>
    </row>
    <row r="806" spans="1:4" x14ac:dyDescent="0.55000000000000004">
      <c r="A806" s="1">
        <v>19930320</v>
      </c>
      <c r="B806" s="1">
        <v>15</v>
      </c>
      <c r="C806" s="1">
        <v>-1</v>
      </c>
      <c r="D806" t="e">
        <f t="shared" si="12"/>
        <v>#VALUE!</v>
      </c>
    </row>
    <row r="807" spans="1:4" x14ac:dyDescent="0.55000000000000004">
      <c r="A807" s="1">
        <v>19930321</v>
      </c>
      <c r="B807" s="1">
        <v>10</v>
      </c>
      <c r="C807" s="1">
        <v>-1</v>
      </c>
      <c r="D807" t="e">
        <f t="shared" si="12"/>
        <v>#VALUE!</v>
      </c>
    </row>
    <row r="808" spans="1:4" x14ac:dyDescent="0.55000000000000004">
      <c r="A808" s="1">
        <v>19930322</v>
      </c>
      <c r="B808" s="1">
        <v>10</v>
      </c>
      <c r="C808" s="1">
        <v>-1</v>
      </c>
      <c r="D808" t="e">
        <f t="shared" si="12"/>
        <v>#VALUE!</v>
      </c>
    </row>
    <row r="809" spans="1:4" x14ac:dyDescent="0.55000000000000004">
      <c r="A809" s="1">
        <v>19930323</v>
      </c>
      <c r="B809" s="1">
        <v>5</v>
      </c>
      <c r="C809" s="1">
        <v>-1</v>
      </c>
      <c r="D809" t="e">
        <f t="shared" si="12"/>
        <v>#VALUE!</v>
      </c>
    </row>
    <row r="810" spans="1:4" x14ac:dyDescent="0.55000000000000004">
      <c r="A810" s="1">
        <v>19930324</v>
      </c>
      <c r="B810" s="1">
        <v>10</v>
      </c>
      <c r="C810" s="1">
        <v>6</v>
      </c>
      <c r="D810" t="e">
        <f t="shared" si="12"/>
        <v>#VALUE!</v>
      </c>
    </row>
    <row r="811" spans="1:4" x14ac:dyDescent="0.55000000000000004">
      <c r="A811" s="1">
        <v>19930325</v>
      </c>
      <c r="B811" s="1">
        <v>20</v>
      </c>
      <c r="C811" s="1">
        <v>15</v>
      </c>
      <c r="D811" t="e">
        <f t="shared" si="12"/>
        <v>#VALUE!</v>
      </c>
    </row>
    <row r="812" spans="1:4" x14ac:dyDescent="0.55000000000000004">
      <c r="A812" s="1">
        <v>19930326</v>
      </c>
      <c r="B812" s="1">
        <v>35</v>
      </c>
      <c r="C812" s="1">
        <v>17</v>
      </c>
      <c r="D812" t="e">
        <f t="shared" si="12"/>
        <v>#VALUE!</v>
      </c>
    </row>
    <row r="813" spans="1:4" x14ac:dyDescent="0.55000000000000004">
      <c r="A813" s="1">
        <v>19930327</v>
      </c>
      <c r="B813" s="1">
        <v>35</v>
      </c>
      <c r="C813" s="1">
        <v>8</v>
      </c>
      <c r="D813" t="e">
        <f t="shared" si="12"/>
        <v>#VALUE!</v>
      </c>
    </row>
    <row r="814" spans="1:4" x14ac:dyDescent="0.55000000000000004">
      <c r="A814" s="1">
        <v>19930328</v>
      </c>
      <c r="B814" s="1">
        <v>40</v>
      </c>
      <c r="C814" s="1">
        <v>8</v>
      </c>
      <c r="D814" t="e">
        <f t="shared" si="12"/>
        <v>#VALUE!</v>
      </c>
    </row>
    <row r="815" spans="1:4" x14ac:dyDescent="0.55000000000000004">
      <c r="A815" s="1">
        <v>19930329</v>
      </c>
      <c r="B815" s="1">
        <v>50</v>
      </c>
      <c r="C815" s="1">
        <v>10</v>
      </c>
      <c r="D815" t="e">
        <f t="shared" si="12"/>
        <v>#VALUE!</v>
      </c>
    </row>
    <row r="816" spans="1:4" x14ac:dyDescent="0.55000000000000004">
      <c r="A816" s="1">
        <v>19930330</v>
      </c>
      <c r="B816" s="1">
        <v>40</v>
      </c>
      <c r="C816" s="1">
        <v>-1</v>
      </c>
      <c r="D816" t="e">
        <f t="shared" si="12"/>
        <v>#VALUE!</v>
      </c>
    </row>
    <row r="817" spans="1:4" x14ac:dyDescent="0.55000000000000004">
      <c r="A817" s="1">
        <v>19930331</v>
      </c>
      <c r="B817" s="1">
        <v>35</v>
      </c>
      <c r="C817" s="1">
        <v>-1</v>
      </c>
      <c r="D817" t="e">
        <f t="shared" si="12"/>
        <v>#VALUE!</v>
      </c>
    </row>
    <row r="818" spans="1:4" x14ac:dyDescent="0.55000000000000004">
      <c r="A818" s="1">
        <v>19930401</v>
      </c>
      <c r="B818" s="1">
        <v>30</v>
      </c>
      <c r="C818" s="1">
        <v>-1</v>
      </c>
      <c r="D818" t="e">
        <f t="shared" si="12"/>
        <v>#VALUE!</v>
      </c>
    </row>
    <row r="819" spans="1:4" x14ac:dyDescent="0.55000000000000004">
      <c r="A819" s="1">
        <v>19930402</v>
      </c>
      <c r="B819" s="1">
        <v>20</v>
      </c>
      <c r="C819" s="1">
        <v>-1</v>
      </c>
      <c r="D819" t="e">
        <f t="shared" si="12"/>
        <v>#VALUE!</v>
      </c>
    </row>
    <row r="820" spans="1:4" x14ac:dyDescent="0.55000000000000004">
      <c r="A820" s="1">
        <v>19930403</v>
      </c>
      <c r="B820" s="1">
        <v>10</v>
      </c>
      <c r="C820" s="1">
        <v>-1</v>
      </c>
      <c r="D820" t="e">
        <f t="shared" si="12"/>
        <v>#VALUE!</v>
      </c>
    </row>
    <row r="821" spans="1:4" x14ac:dyDescent="0.55000000000000004">
      <c r="A821" s="1">
        <v>19930404</v>
      </c>
      <c r="B821" s="1">
        <v>10</v>
      </c>
      <c r="C821" s="1">
        <v>-1</v>
      </c>
      <c r="D821" t="e">
        <f t="shared" si="12"/>
        <v>#VALUE!</v>
      </c>
    </row>
    <row r="822" spans="1:4" x14ac:dyDescent="0.55000000000000004">
      <c r="A822" s="1">
        <v>19930405</v>
      </c>
      <c r="B822" s="1">
        <v>5</v>
      </c>
      <c r="C822" s="1">
        <v>-1</v>
      </c>
      <c r="D822" t="e">
        <f t="shared" si="12"/>
        <v>#VALUE!</v>
      </c>
    </row>
    <row r="823" spans="1:4" x14ac:dyDescent="0.55000000000000004">
      <c r="A823" s="1">
        <v>19930406</v>
      </c>
      <c r="B823" s="1">
        <v>5</v>
      </c>
      <c r="C823" s="1">
        <v>1</v>
      </c>
      <c r="D823" t="e">
        <f t="shared" si="12"/>
        <v>#VALUE!</v>
      </c>
    </row>
    <row r="824" spans="1:4" x14ac:dyDescent="0.55000000000000004">
      <c r="A824" s="1">
        <v>19930407</v>
      </c>
      <c r="B824" s="1">
        <v>10</v>
      </c>
      <c r="C824" s="1">
        <v>10</v>
      </c>
      <c r="D824" t="e">
        <f t="shared" si="12"/>
        <v>#VALUE!</v>
      </c>
    </row>
    <row r="825" spans="1:4" x14ac:dyDescent="0.55000000000000004">
      <c r="A825" s="1">
        <v>19930408</v>
      </c>
      <c r="B825" s="1">
        <v>20</v>
      </c>
      <c r="C825" s="1">
        <v>10</v>
      </c>
      <c r="D825" t="e">
        <f t="shared" si="12"/>
        <v>#VALUE!</v>
      </c>
    </row>
    <row r="826" spans="1:4" x14ac:dyDescent="0.55000000000000004">
      <c r="A826" s="1">
        <v>19930409</v>
      </c>
      <c r="B826" s="1">
        <v>10</v>
      </c>
      <c r="C826" s="1">
        <v>-1</v>
      </c>
      <c r="D826" t="e">
        <f t="shared" si="12"/>
        <v>#VALUE!</v>
      </c>
    </row>
    <row r="827" spans="1:4" x14ac:dyDescent="0.55000000000000004">
      <c r="A827" s="1">
        <v>19930410</v>
      </c>
      <c r="B827" s="1">
        <v>5</v>
      </c>
      <c r="C827" s="1">
        <v>-1</v>
      </c>
      <c r="D827" t="e">
        <f t="shared" si="12"/>
        <v>#VALUE!</v>
      </c>
    </row>
    <row r="828" spans="1:4" x14ac:dyDescent="0.55000000000000004">
      <c r="A828" s="1">
        <v>19930411</v>
      </c>
      <c r="B828" s="1">
        <v>5</v>
      </c>
      <c r="C828" s="1">
        <v>-1</v>
      </c>
      <c r="D828" t="e">
        <f t="shared" si="12"/>
        <v>#VALUE!</v>
      </c>
    </row>
    <row r="829" spans="1:4" x14ac:dyDescent="0.55000000000000004">
      <c r="A829" s="1">
        <v>19930412</v>
      </c>
      <c r="B829" s="1">
        <v>1</v>
      </c>
      <c r="C829" s="1">
        <v>1</v>
      </c>
      <c r="D829" t="e">
        <f t="shared" si="12"/>
        <v>#VALUE!</v>
      </c>
    </row>
    <row r="830" spans="1:4" x14ac:dyDescent="0.55000000000000004">
      <c r="A830" s="1">
        <v>19930413</v>
      </c>
      <c r="B830" s="1">
        <v>-1</v>
      </c>
      <c r="C830" s="1">
        <v>-1</v>
      </c>
      <c r="D830" t="e">
        <f t="shared" si="12"/>
        <v>#VALUE!</v>
      </c>
    </row>
    <row r="831" spans="1:4" x14ac:dyDescent="0.55000000000000004">
      <c r="A831" s="1">
        <v>19930414</v>
      </c>
      <c r="B831" s="1">
        <v>-1</v>
      </c>
      <c r="C831" s="1">
        <v>-1</v>
      </c>
      <c r="D831" t="e">
        <f t="shared" si="12"/>
        <v>#VALUE!</v>
      </c>
    </row>
    <row r="832" spans="1:4" x14ac:dyDescent="0.55000000000000004">
      <c r="A832" s="1">
        <v>19930415</v>
      </c>
      <c r="B832" s="1">
        <v>-1</v>
      </c>
      <c r="C832" s="1">
        <v>-1</v>
      </c>
      <c r="D832" t="e">
        <f t="shared" si="12"/>
        <v>#VALUE!</v>
      </c>
    </row>
    <row r="833" spans="1:4" x14ac:dyDescent="0.55000000000000004">
      <c r="A833" s="1">
        <v>19930416</v>
      </c>
      <c r="B833" s="1">
        <v>-1</v>
      </c>
      <c r="C833" s="1">
        <v>-1</v>
      </c>
      <c r="D833" t="e">
        <f t="shared" si="12"/>
        <v>#VALUE!</v>
      </c>
    </row>
    <row r="834" spans="1:4" x14ac:dyDescent="0.55000000000000004">
      <c r="A834" s="1">
        <v>19930417</v>
      </c>
      <c r="B834" s="1">
        <v>2</v>
      </c>
      <c r="C834" s="1">
        <v>2</v>
      </c>
      <c r="D834" t="e">
        <f t="shared" ref="D834:D897" si="13">A834:C7980</f>
        <v>#VALUE!</v>
      </c>
    </row>
    <row r="835" spans="1:4" x14ac:dyDescent="0.55000000000000004">
      <c r="A835" s="1">
        <v>19930418</v>
      </c>
      <c r="B835" s="1">
        <v>1</v>
      </c>
      <c r="C835" s="1">
        <v>1</v>
      </c>
      <c r="D835" t="e">
        <f t="shared" si="13"/>
        <v>#VALUE!</v>
      </c>
    </row>
    <row r="836" spans="1:4" x14ac:dyDescent="0.55000000000000004">
      <c r="A836" s="1">
        <v>19930419</v>
      </c>
      <c r="B836" s="1">
        <v>-1</v>
      </c>
      <c r="C836" s="1">
        <v>-1</v>
      </c>
      <c r="D836" t="e">
        <f t="shared" si="13"/>
        <v>#VALUE!</v>
      </c>
    </row>
    <row r="837" spans="1:4" x14ac:dyDescent="0.55000000000000004">
      <c r="A837" s="1">
        <v>19930420</v>
      </c>
      <c r="B837" s="1">
        <v>-1</v>
      </c>
      <c r="C837" s="1">
        <v>-1</v>
      </c>
      <c r="D837" t="e">
        <f t="shared" si="13"/>
        <v>#VALUE!</v>
      </c>
    </row>
    <row r="838" spans="1:4" x14ac:dyDescent="0.55000000000000004">
      <c r="A838" s="1">
        <v>19930421</v>
      </c>
      <c r="B838" s="1">
        <v>-1</v>
      </c>
      <c r="C838" s="1">
        <v>-1</v>
      </c>
      <c r="D838" t="e">
        <f t="shared" si="13"/>
        <v>#VALUE!</v>
      </c>
    </row>
    <row r="839" spans="1:4" x14ac:dyDescent="0.55000000000000004">
      <c r="A839" s="1">
        <v>19930422</v>
      </c>
      <c r="B839" s="1">
        <v>-1</v>
      </c>
      <c r="C839" s="1">
        <v>-1</v>
      </c>
      <c r="D839" t="e">
        <f t="shared" si="13"/>
        <v>#VALUE!</v>
      </c>
    </row>
    <row r="840" spans="1:4" x14ac:dyDescent="0.55000000000000004">
      <c r="A840" s="1">
        <v>19930423</v>
      </c>
      <c r="B840" s="1">
        <v>-1</v>
      </c>
      <c r="C840" s="1">
        <v>-1</v>
      </c>
      <c r="D840" t="e">
        <f t="shared" si="13"/>
        <v>#VALUE!</v>
      </c>
    </row>
    <row r="841" spans="1:4" x14ac:dyDescent="0.55000000000000004">
      <c r="A841" s="1">
        <v>19930424</v>
      </c>
      <c r="B841" s="1">
        <v>-1</v>
      </c>
      <c r="C841" s="1">
        <v>-1</v>
      </c>
      <c r="D841" t="e">
        <f t="shared" si="13"/>
        <v>#VALUE!</v>
      </c>
    </row>
    <row r="842" spans="1:4" x14ac:dyDescent="0.55000000000000004">
      <c r="A842" s="1">
        <v>19930425</v>
      </c>
      <c r="B842" s="1">
        <v>-1</v>
      </c>
      <c r="C842" s="1">
        <v>-1</v>
      </c>
      <c r="D842" t="e">
        <f t="shared" si="13"/>
        <v>#VALUE!</v>
      </c>
    </row>
    <row r="843" spans="1:4" x14ac:dyDescent="0.55000000000000004">
      <c r="A843" s="1">
        <v>19930426</v>
      </c>
      <c r="B843" s="1">
        <v>-1</v>
      </c>
      <c r="C843" s="1">
        <v>-1</v>
      </c>
      <c r="D843" t="e">
        <f t="shared" si="13"/>
        <v>#VALUE!</v>
      </c>
    </row>
    <row r="844" spans="1:4" x14ac:dyDescent="0.55000000000000004">
      <c r="A844" s="1">
        <v>19930427</v>
      </c>
      <c r="B844" s="1">
        <v>-1</v>
      </c>
      <c r="C844" s="1">
        <v>-1</v>
      </c>
      <c r="D844" t="e">
        <f t="shared" si="13"/>
        <v>#VALUE!</v>
      </c>
    </row>
    <row r="845" spans="1:4" x14ac:dyDescent="0.55000000000000004">
      <c r="A845" s="1">
        <v>19930428</v>
      </c>
      <c r="B845" s="1">
        <v>-1</v>
      </c>
      <c r="C845" s="1">
        <v>-1</v>
      </c>
      <c r="D845" t="e">
        <f t="shared" si="13"/>
        <v>#VALUE!</v>
      </c>
    </row>
    <row r="846" spans="1:4" x14ac:dyDescent="0.55000000000000004">
      <c r="A846" s="1">
        <v>19930429</v>
      </c>
      <c r="B846" s="1">
        <v>-1</v>
      </c>
      <c r="C846" s="1">
        <v>-1</v>
      </c>
      <c r="D846" t="e">
        <f t="shared" si="13"/>
        <v>#VALUE!</v>
      </c>
    </row>
    <row r="847" spans="1:4" x14ac:dyDescent="0.55000000000000004">
      <c r="A847" s="1">
        <v>19930430</v>
      </c>
      <c r="B847" s="1">
        <v>-1</v>
      </c>
      <c r="C847" s="1">
        <v>-1</v>
      </c>
      <c r="D847" t="e">
        <f t="shared" si="13"/>
        <v>#VALUE!</v>
      </c>
    </row>
    <row r="848" spans="1:4" x14ac:dyDescent="0.55000000000000004">
      <c r="A848" s="1">
        <v>19930501</v>
      </c>
      <c r="B848" s="1">
        <v>-1</v>
      </c>
      <c r="C848" s="1">
        <v>-1</v>
      </c>
      <c r="D848" t="e">
        <f t="shared" si="13"/>
        <v>#VALUE!</v>
      </c>
    </row>
    <row r="849" spans="1:4" x14ac:dyDescent="0.55000000000000004">
      <c r="A849" s="1">
        <v>19930502</v>
      </c>
      <c r="B849" s="1">
        <v>-1</v>
      </c>
      <c r="C849" s="1">
        <v>-1</v>
      </c>
      <c r="D849" t="e">
        <f t="shared" si="13"/>
        <v>#VALUE!</v>
      </c>
    </row>
    <row r="850" spans="1:4" x14ac:dyDescent="0.55000000000000004">
      <c r="A850" s="1">
        <v>19930503</v>
      </c>
      <c r="B850" s="1">
        <v>-1</v>
      </c>
      <c r="C850" s="1">
        <v>-1</v>
      </c>
      <c r="D850" t="e">
        <f t="shared" si="13"/>
        <v>#VALUE!</v>
      </c>
    </row>
    <row r="851" spans="1:4" x14ac:dyDescent="0.55000000000000004">
      <c r="A851" s="1">
        <v>19930504</v>
      </c>
      <c r="B851" s="1">
        <v>-1</v>
      </c>
      <c r="C851" s="1">
        <v>-1</v>
      </c>
      <c r="D851" t="e">
        <f t="shared" si="13"/>
        <v>#VALUE!</v>
      </c>
    </row>
    <row r="852" spans="1:4" x14ac:dyDescent="0.55000000000000004">
      <c r="A852" s="1">
        <v>19930505</v>
      </c>
      <c r="B852" s="1">
        <v>-1</v>
      </c>
      <c r="C852" s="1">
        <v>-1</v>
      </c>
      <c r="D852" t="e">
        <f t="shared" si="13"/>
        <v>#VALUE!</v>
      </c>
    </row>
    <row r="853" spans="1:4" x14ac:dyDescent="0.55000000000000004">
      <c r="A853" s="1">
        <v>19930506</v>
      </c>
      <c r="B853" s="1">
        <v>-1</v>
      </c>
      <c r="C853" s="1">
        <v>-1</v>
      </c>
      <c r="D853" t="e">
        <f t="shared" si="13"/>
        <v>#VALUE!</v>
      </c>
    </row>
    <row r="854" spans="1:4" x14ac:dyDescent="0.55000000000000004">
      <c r="A854" s="1">
        <v>19930507</v>
      </c>
      <c r="B854" s="1">
        <v>-1</v>
      </c>
      <c r="C854" s="1">
        <v>-1</v>
      </c>
      <c r="D854" t="e">
        <f t="shared" si="13"/>
        <v>#VALUE!</v>
      </c>
    </row>
    <row r="855" spans="1:4" x14ac:dyDescent="0.55000000000000004">
      <c r="A855" s="1">
        <v>19930508</v>
      </c>
      <c r="B855" s="1">
        <v>-1</v>
      </c>
      <c r="C855" s="1">
        <v>-1</v>
      </c>
      <c r="D855" t="e">
        <f t="shared" si="13"/>
        <v>#VALUE!</v>
      </c>
    </row>
    <row r="856" spans="1:4" x14ac:dyDescent="0.55000000000000004">
      <c r="A856" s="1">
        <v>19930509</v>
      </c>
      <c r="B856" s="1">
        <v>-1</v>
      </c>
      <c r="C856" s="1">
        <v>-1</v>
      </c>
      <c r="D856" t="e">
        <f t="shared" si="13"/>
        <v>#VALUE!</v>
      </c>
    </row>
    <row r="857" spans="1:4" x14ac:dyDescent="0.55000000000000004">
      <c r="A857" s="1">
        <v>19930510</v>
      </c>
      <c r="B857" s="1">
        <v>-1</v>
      </c>
      <c r="C857" s="1">
        <v>-1</v>
      </c>
      <c r="D857" t="e">
        <f t="shared" si="13"/>
        <v>#VALUE!</v>
      </c>
    </row>
    <row r="858" spans="1:4" x14ac:dyDescent="0.55000000000000004">
      <c r="A858" s="1">
        <v>19930511</v>
      </c>
      <c r="B858" s="1">
        <v>-1</v>
      </c>
      <c r="C858" s="1">
        <v>-1</v>
      </c>
      <c r="D858" t="e">
        <f t="shared" si="13"/>
        <v>#VALUE!</v>
      </c>
    </row>
    <row r="859" spans="1:4" x14ac:dyDescent="0.55000000000000004">
      <c r="A859" s="1">
        <v>19930512</v>
      </c>
      <c r="B859" s="1">
        <v>-1</v>
      </c>
      <c r="C859" s="1">
        <v>-1</v>
      </c>
      <c r="D859" t="e">
        <f t="shared" si="13"/>
        <v>#VALUE!</v>
      </c>
    </row>
    <row r="860" spans="1:4" x14ac:dyDescent="0.55000000000000004">
      <c r="A860" s="1">
        <v>19930513</v>
      </c>
      <c r="B860" s="1">
        <v>-1</v>
      </c>
      <c r="C860" s="1">
        <v>-1</v>
      </c>
      <c r="D860" t="e">
        <f t="shared" si="13"/>
        <v>#VALUE!</v>
      </c>
    </row>
    <row r="861" spans="1:4" x14ac:dyDescent="0.55000000000000004">
      <c r="A861" s="1">
        <v>19930514</v>
      </c>
      <c r="B861" s="1">
        <v>-1</v>
      </c>
      <c r="C861" s="1">
        <v>-1</v>
      </c>
      <c r="D861" t="e">
        <f t="shared" si="13"/>
        <v>#VALUE!</v>
      </c>
    </row>
    <row r="862" spans="1:4" x14ac:dyDescent="0.55000000000000004">
      <c r="A862" s="1">
        <v>19930515</v>
      </c>
      <c r="B862" s="1">
        <v>-1</v>
      </c>
      <c r="C862" s="1">
        <v>-1</v>
      </c>
      <c r="D862" t="e">
        <f t="shared" si="13"/>
        <v>#VALUE!</v>
      </c>
    </row>
    <row r="863" spans="1:4" x14ac:dyDescent="0.55000000000000004">
      <c r="A863" s="1">
        <v>19930516</v>
      </c>
      <c r="B863" s="1">
        <v>-1</v>
      </c>
      <c r="C863" s="1">
        <v>-1</v>
      </c>
      <c r="D863" t="e">
        <f t="shared" si="13"/>
        <v>#VALUE!</v>
      </c>
    </row>
    <row r="864" spans="1:4" x14ac:dyDescent="0.55000000000000004">
      <c r="A864" s="1">
        <v>19930517</v>
      </c>
      <c r="B864" s="1">
        <v>-1</v>
      </c>
      <c r="C864" s="1">
        <v>-1</v>
      </c>
      <c r="D864" t="e">
        <f t="shared" si="13"/>
        <v>#VALUE!</v>
      </c>
    </row>
    <row r="865" spans="1:4" x14ac:dyDescent="0.55000000000000004">
      <c r="A865" s="1">
        <v>19930518</v>
      </c>
      <c r="B865" s="1">
        <v>-1</v>
      </c>
      <c r="C865" s="1">
        <v>-1</v>
      </c>
      <c r="D865" t="e">
        <f t="shared" si="13"/>
        <v>#VALUE!</v>
      </c>
    </row>
    <row r="866" spans="1:4" x14ac:dyDescent="0.55000000000000004">
      <c r="A866" s="1">
        <v>19930519</v>
      </c>
      <c r="B866" s="1">
        <v>-1</v>
      </c>
      <c r="C866" s="1">
        <v>-1</v>
      </c>
      <c r="D866" t="e">
        <f t="shared" si="13"/>
        <v>#VALUE!</v>
      </c>
    </row>
    <row r="867" spans="1:4" x14ac:dyDescent="0.55000000000000004">
      <c r="A867" s="1">
        <v>19930520</v>
      </c>
      <c r="B867" s="1">
        <v>-1</v>
      </c>
      <c r="C867" s="1">
        <v>-1</v>
      </c>
      <c r="D867" t="e">
        <f t="shared" si="13"/>
        <v>#VALUE!</v>
      </c>
    </row>
    <row r="868" spans="1:4" x14ac:dyDescent="0.55000000000000004">
      <c r="A868" s="1">
        <v>19930521</v>
      </c>
      <c r="B868" s="1">
        <v>-1</v>
      </c>
      <c r="C868" s="1">
        <v>-1</v>
      </c>
      <c r="D868" t="e">
        <f t="shared" si="13"/>
        <v>#VALUE!</v>
      </c>
    </row>
    <row r="869" spans="1:4" x14ac:dyDescent="0.55000000000000004">
      <c r="A869" s="1">
        <v>19930522</v>
      </c>
      <c r="B869" s="1">
        <v>-1</v>
      </c>
      <c r="C869" s="1">
        <v>-1</v>
      </c>
      <c r="D869" t="e">
        <f t="shared" si="13"/>
        <v>#VALUE!</v>
      </c>
    </row>
    <row r="870" spans="1:4" x14ac:dyDescent="0.55000000000000004">
      <c r="A870" s="1">
        <v>19930523</v>
      </c>
      <c r="B870" s="1">
        <v>-1</v>
      </c>
      <c r="C870" s="1">
        <v>-1</v>
      </c>
      <c r="D870" t="e">
        <f t="shared" si="13"/>
        <v>#VALUE!</v>
      </c>
    </row>
    <row r="871" spans="1:4" x14ac:dyDescent="0.55000000000000004">
      <c r="A871" s="1">
        <v>19930524</v>
      </c>
      <c r="B871" s="1">
        <v>-1</v>
      </c>
      <c r="C871" s="1">
        <v>-1</v>
      </c>
      <c r="D871" t="e">
        <f t="shared" si="13"/>
        <v>#VALUE!</v>
      </c>
    </row>
    <row r="872" spans="1:4" x14ac:dyDescent="0.55000000000000004">
      <c r="A872" s="1">
        <v>19930525</v>
      </c>
      <c r="B872" s="1">
        <v>-1</v>
      </c>
      <c r="C872" s="1">
        <v>-1</v>
      </c>
      <c r="D872" t="e">
        <f t="shared" si="13"/>
        <v>#VALUE!</v>
      </c>
    </row>
    <row r="873" spans="1:4" x14ac:dyDescent="0.55000000000000004">
      <c r="A873" s="1">
        <v>19930526</v>
      </c>
      <c r="B873" s="1">
        <v>-1</v>
      </c>
      <c r="C873" s="1">
        <v>-1</v>
      </c>
      <c r="D873" t="e">
        <f t="shared" si="13"/>
        <v>#VALUE!</v>
      </c>
    </row>
    <row r="874" spans="1:4" x14ac:dyDescent="0.55000000000000004">
      <c r="A874" s="1">
        <v>19930527</v>
      </c>
      <c r="B874" s="1">
        <v>-1</v>
      </c>
      <c r="C874" s="1">
        <v>-1</v>
      </c>
      <c r="D874" t="e">
        <f t="shared" si="13"/>
        <v>#VALUE!</v>
      </c>
    </row>
    <row r="875" spans="1:4" x14ac:dyDescent="0.55000000000000004">
      <c r="A875" s="1">
        <v>19930528</v>
      </c>
      <c r="B875" s="1">
        <v>-1</v>
      </c>
      <c r="C875" s="1">
        <v>-1</v>
      </c>
      <c r="D875" t="e">
        <f t="shared" si="13"/>
        <v>#VALUE!</v>
      </c>
    </row>
    <row r="876" spans="1:4" x14ac:dyDescent="0.55000000000000004">
      <c r="A876" s="1">
        <v>19930529</v>
      </c>
      <c r="B876" s="1">
        <v>-1</v>
      </c>
      <c r="C876" s="1">
        <v>-1</v>
      </c>
      <c r="D876" t="e">
        <f t="shared" si="13"/>
        <v>#VALUE!</v>
      </c>
    </row>
    <row r="877" spans="1:4" x14ac:dyDescent="0.55000000000000004">
      <c r="A877" s="1">
        <v>19930530</v>
      </c>
      <c r="B877" s="1">
        <v>-1</v>
      </c>
      <c r="C877" s="1">
        <v>-1</v>
      </c>
      <c r="D877" t="e">
        <f t="shared" si="13"/>
        <v>#VALUE!</v>
      </c>
    </row>
    <row r="878" spans="1:4" x14ac:dyDescent="0.55000000000000004">
      <c r="A878" s="1">
        <v>19930531</v>
      </c>
      <c r="B878" s="1">
        <v>-1</v>
      </c>
      <c r="C878" s="1">
        <v>-1</v>
      </c>
      <c r="D878" t="e">
        <f t="shared" si="13"/>
        <v>#VALUE!</v>
      </c>
    </row>
    <row r="879" spans="1:4" x14ac:dyDescent="0.55000000000000004">
      <c r="A879" s="1">
        <v>19930601</v>
      </c>
      <c r="B879" s="1">
        <v>-1</v>
      </c>
      <c r="C879" s="1">
        <v>-1</v>
      </c>
      <c r="D879" t="e">
        <f t="shared" si="13"/>
        <v>#VALUE!</v>
      </c>
    </row>
    <row r="880" spans="1:4" x14ac:dyDescent="0.55000000000000004">
      <c r="A880" s="1">
        <v>19930602</v>
      </c>
      <c r="B880" s="1">
        <v>-1</v>
      </c>
      <c r="C880" s="1">
        <v>-1</v>
      </c>
      <c r="D880" t="e">
        <f t="shared" si="13"/>
        <v>#VALUE!</v>
      </c>
    </row>
    <row r="881" spans="1:4" x14ac:dyDescent="0.55000000000000004">
      <c r="A881" s="1">
        <v>19930603</v>
      </c>
      <c r="B881" s="1">
        <v>-1</v>
      </c>
      <c r="C881" s="1">
        <v>-1</v>
      </c>
      <c r="D881" t="e">
        <f t="shared" si="13"/>
        <v>#VALUE!</v>
      </c>
    </row>
    <row r="882" spans="1:4" x14ac:dyDescent="0.55000000000000004">
      <c r="A882" s="1">
        <v>19930604</v>
      </c>
      <c r="B882" s="1">
        <v>-1</v>
      </c>
      <c r="C882" s="1">
        <v>-1</v>
      </c>
      <c r="D882" t="e">
        <f t="shared" si="13"/>
        <v>#VALUE!</v>
      </c>
    </row>
    <row r="883" spans="1:4" x14ac:dyDescent="0.55000000000000004">
      <c r="A883" s="1">
        <v>19930605</v>
      </c>
      <c r="B883" s="1">
        <v>-1</v>
      </c>
      <c r="C883" s="1">
        <v>-1</v>
      </c>
      <c r="D883" t="e">
        <f t="shared" si="13"/>
        <v>#VALUE!</v>
      </c>
    </row>
    <row r="884" spans="1:4" x14ac:dyDescent="0.55000000000000004">
      <c r="A884" s="1">
        <v>19930606</v>
      </c>
      <c r="B884" s="1">
        <v>-1</v>
      </c>
      <c r="C884" s="1">
        <v>-1</v>
      </c>
      <c r="D884" t="e">
        <f t="shared" si="13"/>
        <v>#VALUE!</v>
      </c>
    </row>
    <row r="885" spans="1:4" x14ac:dyDescent="0.55000000000000004">
      <c r="A885" s="1">
        <v>19930607</v>
      </c>
      <c r="B885" s="1">
        <v>-1</v>
      </c>
      <c r="C885" s="1">
        <v>-1</v>
      </c>
      <c r="D885" t="e">
        <f t="shared" si="13"/>
        <v>#VALUE!</v>
      </c>
    </row>
    <row r="886" spans="1:4" x14ac:dyDescent="0.55000000000000004">
      <c r="A886" s="1">
        <v>19930608</v>
      </c>
      <c r="B886" s="1">
        <v>-1</v>
      </c>
      <c r="C886" s="1">
        <v>-1</v>
      </c>
      <c r="D886" t="e">
        <f t="shared" si="13"/>
        <v>#VALUE!</v>
      </c>
    </row>
    <row r="887" spans="1:4" x14ac:dyDescent="0.55000000000000004">
      <c r="A887" s="1">
        <v>19930609</v>
      </c>
      <c r="B887" s="1">
        <v>-1</v>
      </c>
      <c r="C887" s="1">
        <v>-1</v>
      </c>
      <c r="D887" t="e">
        <f t="shared" si="13"/>
        <v>#VALUE!</v>
      </c>
    </row>
    <row r="888" spans="1:4" x14ac:dyDescent="0.55000000000000004">
      <c r="A888" s="1">
        <v>19930610</v>
      </c>
      <c r="B888" s="1">
        <v>-1</v>
      </c>
      <c r="C888" s="1">
        <v>-1</v>
      </c>
      <c r="D888" t="e">
        <f t="shared" si="13"/>
        <v>#VALUE!</v>
      </c>
    </row>
    <row r="889" spans="1:4" x14ac:dyDescent="0.55000000000000004">
      <c r="A889" s="1">
        <v>19930611</v>
      </c>
      <c r="B889" s="1">
        <v>-1</v>
      </c>
      <c r="C889" s="1">
        <v>-1</v>
      </c>
      <c r="D889" t="e">
        <f t="shared" si="13"/>
        <v>#VALUE!</v>
      </c>
    </row>
    <row r="890" spans="1:4" x14ac:dyDescent="0.55000000000000004">
      <c r="A890" s="1">
        <v>19930612</v>
      </c>
      <c r="B890" s="1">
        <v>-1</v>
      </c>
      <c r="C890" s="1">
        <v>-1</v>
      </c>
      <c r="D890" t="e">
        <f t="shared" si="13"/>
        <v>#VALUE!</v>
      </c>
    </row>
    <row r="891" spans="1:4" x14ac:dyDescent="0.55000000000000004">
      <c r="A891" s="1">
        <v>19930613</v>
      </c>
      <c r="B891" s="1">
        <v>-1</v>
      </c>
      <c r="C891" s="1">
        <v>-1</v>
      </c>
      <c r="D891" t="e">
        <f t="shared" si="13"/>
        <v>#VALUE!</v>
      </c>
    </row>
    <row r="892" spans="1:4" x14ac:dyDescent="0.55000000000000004">
      <c r="A892" s="1">
        <v>19930614</v>
      </c>
      <c r="B892" s="1">
        <v>-1</v>
      </c>
      <c r="C892" s="1">
        <v>-1</v>
      </c>
      <c r="D892" t="e">
        <f t="shared" si="13"/>
        <v>#VALUE!</v>
      </c>
    </row>
    <row r="893" spans="1:4" x14ac:dyDescent="0.55000000000000004">
      <c r="A893" s="1">
        <v>19930615</v>
      </c>
      <c r="B893" s="1">
        <v>-1</v>
      </c>
      <c r="C893" s="1">
        <v>-1</v>
      </c>
      <c r="D893" t="e">
        <f t="shared" si="13"/>
        <v>#VALUE!</v>
      </c>
    </row>
    <row r="894" spans="1:4" x14ac:dyDescent="0.55000000000000004">
      <c r="A894" s="1">
        <v>19930616</v>
      </c>
      <c r="B894" s="1">
        <v>-1</v>
      </c>
      <c r="C894" s="1">
        <v>-1</v>
      </c>
      <c r="D894" t="e">
        <f t="shared" si="13"/>
        <v>#VALUE!</v>
      </c>
    </row>
    <row r="895" spans="1:4" x14ac:dyDescent="0.55000000000000004">
      <c r="A895" s="1">
        <v>19930617</v>
      </c>
      <c r="B895" s="1">
        <v>-1</v>
      </c>
      <c r="C895" s="1">
        <v>-1</v>
      </c>
      <c r="D895" t="e">
        <f t="shared" si="13"/>
        <v>#VALUE!</v>
      </c>
    </row>
    <row r="896" spans="1:4" x14ac:dyDescent="0.55000000000000004">
      <c r="A896" s="1">
        <v>19930618</v>
      </c>
      <c r="B896" s="1">
        <v>-1</v>
      </c>
      <c r="C896" s="1">
        <v>-1</v>
      </c>
      <c r="D896" t="e">
        <f t="shared" si="13"/>
        <v>#VALUE!</v>
      </c>
    </row>
    <row r="897" spans="1:4" x14ac:dyDescent="0.55000000000000004">
      <c r="A897" s="1">
        <v>19930619</v>
      </c>
      <c r="B897" s="1">
        <v>-1</v>
      </c>
      <c r="C897" s="1">
        <v>-1</v>
      </c>
      <c r="D897" t="e">
        <f t="shared" si="13"/>
        <v>#VALUE!</v>
      </c>
    </row>
    <row r="898" spans="1:4" x14ac:dyDescent="0.55000000000000004">
      <c r="A898" s="1">
        <v>19930620</v>
      </c>
      <c r="B898" s="1">
        <v>-1</v>
      </c>
      <c r="C898" s="1">
        <v>-1</v>
      </c>
      <c r="D898" t="e">
        <f t="shared" ref="D898:D961" si="14">A898:C8044</f>
        <v>#VALUE!</v>
      </c>
    </row>
    <row r="899" spans="1:4" x14ac:dyDescent="0.55000000000000004">
      <c r="A899" s="1">
        <v>19930621</v>
      </c>
      <c r="B899" s="1">
        <v>-1</v>
      </c>
      <c r="C899" s="1">
        <v>-1</v>
      </c>
      <c r="D899" t="e">
        <f t="shared" si="14"/>
        <v>#VALUE!</v>
      </c>
    </row>
    <row r="900" spans="1:4" x14ac:dyDescent="0.55000000000000004">
      <c r="A900" s="1">
        <v>19930622</v>
      </c>
      <c r="B900" s="1">
        <v>-1</v>
      </c>
      <c r="C900" s="1">
        <v>-1</v>
      </c>
      <c r="D900" t="e">
        <f t="shared" si="14"/>
        <v>#VALUE!</v>
      </c>
    </row>
    <row r="901" spans="1:4" x14ac:dyDescent="0.55000000000000004">
      <c r="A901" s="1">
        <v>19930623</v>
      </c>
      <c r="B901" s="1">
        <v>-1</v>
      </c>
      <c r="C901" s="1">
        <v>-1</v>
      </c>
      <c r="D901" t="e">
        <f t="shared" si="14"/>
        <v>#VALUE!</v>
      </c>
    </row>
    <row r="902" spans="1:4" x14ac:dyDescent="0.55000000000000004">
      <c r="A902" s="1">
        <v>19930624</v>
      </c>
      <c r="B902" s="1">
        <v>-1</v>
      </c>
      <c r="C902" s="1">
        <v>-1</v>
      </c>
      <c r="D902" t="e">
        <f t="shared" si="14"/>
        <v>#VALUE!</v>
      </c>
    </row>
    <row r="903" spans="1:4" x14ac:dyDescent="0.55000000000000004">
      <c r="A903" s="1">
        <v>19930625</v>
      </c>
      <c r="B903" s="1">
        <v>-1</v>
      </c>
      <c r="C903" s="1">
        <v>-1</v>
      </c>
      <c r="D903" t="e">
        <f t="shared" si="14"/>
        <v>#VALUE!</v>
      </c>
    </row>
    <row r="904" spans="1:4" x14ac:dyDescent="0.55000000000000004">
      <c r="A904" s="1">
        <v>19930626</v>
      </c>
      <c r="B904" s="1">
        <v>-1</v>
      </c>
      <c r="C904" s="1">
        <v>-1</v>
      </c>
      <c r="D904" t="e">
        <f t="shared" si="14"/>
        <v>#VALUE!</v>
      </c>
    </row>
    <row r="905" spans="1:4" x14ac:dyDescent="0.55000000000000004">
      <c r="A905" s="1">
        <v>19930627</v>
      </c>
      <c r="B905" s="1">
        <v>-1</v>
      </c>
      <c r="C905" s="1">
        <v>-1</v>
      </c>
      <c r="D905" t="e">
        <f t="shared" si="14"/>
        <v>#VALUE!</v>
      </c>
    </row>
    <row r="906" spans="1:4" x14ac:dyDescent="0.55000000000000004">
      <c r="A906" s="1">
        <v>19930628</v>
      </c>
      <c r="B906" s="1">
        <v>-1</v>
      </c>
      <c r="C906" s="1">
        <v>-1</v>
      </c>
      <c r="D906" t="e">
        <f t="shared" si="14"/>
        <v>#VALUE!</v>
      </c>
    </row>
    <row r="907" spans="1:4" x14ac:dyDescent="0.55000000000000004">
      <c r="A907" s="1">
        <v>19930629</v>
      </c>
      <c r="B907" s="1">
        <v>-1</v>
      </c>
      <c r="C907" s="1">
        <v>-1</v>
      </c>
      <c r="D907" t="e">
        <f t="shared" si="14"/>
        <v>#VALUE!</v>
      </c>
    </row>
    <row r="908" spans="1:4" x14ac:dyDescent="0.55000000000000004">
      <c r="A908" s="1">
        <v>19930630</v>
      </c>
      <c r="B908" s="1">
        <v>-1</v>
      </c>
      <c r="C908" s="1">
        <v>-1</v>
      </c>
      <c r="D908" t="e">
        <f t="shared" si="14"/>
        <v>#VALUE!</v>
      </c>
    </row>
    <row r="909" spans="1:4" x14ac:dyDescent="0.55000000000000004">
      <c r="A909" s="1">
        <v>19930701</v>
      </c>
      <c r="B909" s="1">
        <v>-1</v>
      </c>
      <c r="C909" s="1">
        <v>-1</v>
      </c>
      <c r="D909" t="e">
        <f t="shared" si="14"/>
        <v>#VALUE!</v>
      </c>
    </row>
    <row r="910" spans="1:4" x14ac:dyDescent="0.55000000000000004">
      <c r="A910" s="1">
        <v>19930702</v>
      </c>
      <c r="B910" s="1">
        <v>-1</v>
      </c>
      <c r="C910" s="1">
        <v>-1</v>
      </c>
      <c r="D910" t="e">
        <f t="shared" si="14"/>
        <v>#VALUE!</v>
      </c>
    </row>
    <row r="911" spans="1:4" x14ac:dyDescent="0.55000000000000004">
      <c r="A911" s="1">
        <v>19930703</v>
      </c>
      <c r="B911" s="1">
        <v>-1</v>
      </c>
      <c r="C911" s="1">
        <v>-1</v>
      </c>
      <c r="D911" t="e">
        <f t="shared" si="14"/>
        <v>#VALUE!</v>
      </c>
    </row>
    <row r="912" spans="1:4" x14ac:dyDescent="0.55000000000000004">
      <c r="A912" s="1">
        <v>19930704</v>
      </c>
      <c r="B912" s="1">
        <v>-1</v>
      </c>
      <c r="C912" s="1">
        <v>-1</v>
      </c>
      <c r="D912" t="e">
        <f t="shared" si="14"/>
        <v>#VALUE!</v>
      </c>
    </row>
    <row r="913" spans="1:4" x14ac:dyDescent="0.55000000000000004">
      <c r="A913" s="1">
        <v>19930705</v>
      </c>
      <c r="B913" s="1">
        <v>-1</v>
      </c>
      <c r="C913" s="1">
        <v>-1</v>
      </c>
      <c r="D913" t="e">
        <f t="shared" si="14"/>
        <v>#VALUE!</v>
      </c>
    </row>
    <row r="914" spans="1:4" x14ac:dyDescent="0.55000000000000004">
      <c r="A914" s="1">
        <v>19930706</v>
      </c>
      <c r="B914" s="1">
        <v>-1</v>
      </c>
      <c r="C914" s="1">
        <v>-1</v>
      </c>
      <c r="D914" t="e">
        <f t="shared" si="14"/>
        <v>#VALUE!</v>
      </c>
    </row>
    <row r="915" spans="1:4" x14ac:dyDescent="0.55000000000000004">
      <c r="A915" s="1">
        <v>19930707</v>
      </c>
      <c r="B915" s="1">
        <v>-1</v>
      </c>
      <c r="C915" s="1">
        <v>-1</v>
      </c>
      <c r="D915" t="e">
        <f t="shared" si="14"/>
        <v>#VALUE!</v>
      </c>
    </row>
    <row r="916" spans="1:4" x14ac:dyDescent="0.55000000000000004">
      <c r="A916" s="1">
        <v>19930708</v>
      </c>
      <c r="B916" s="1">
        <v>-1</v>
      </c>
      <c r="C916" s="1">
        <v>-1</v>
      </c>
      <c r="D916" t="e">
        <f t="shared" si="14"/>
        <v>#VALUE!</v>
      </c>
    </row>
    <row r="917" spans="1:4" x14ac:dyDescent="0.55000000000000004">
      <c r="A917" s="1">
        <v>19930709</v>
      </c>
      <c r="B917" s="1">
        <v>-1</v>
      </c>
      <c r="C917" s="1">
        <v>-1</v>
      </c>
      <c r="D917" t="e">
        <f t="shared" si="14"/>
        <v>#VALUE!</v>
      </c>
    </row>
    <row r="918" spans="1:4" x14ac:dyDescent="0.55000000000000004">
      <c r="A918" s="1">
        <v>19930710</v>
      </c>
      <c r="B918" s="1">
        <v>-1</v>
      </c>
      <c r="C918" s="1">
        <v>-1</v>
      </c>
      <c r="D918" t="e">
        <f t="shared" si="14"/>
        <v>#VALUE!</v>
      </c>
    </row>
    <row r="919" spans="1:4" x14ac:dyDescent="0.55000000000000004">
      <c r="A919" s="1">
        <v>19930711</v>
      </c>
      <c r="B919" s="1">
        <v>-1</v>
      </c>
      <c r="C919" s="1">
        <v>-1</v>
      </c>
      <c r="D919" t="e">
        <f t="shared" si="14"/>
        <v>#VALUE!</v>
      </c>
    </row>
    <row r="920" spans="1:4" x14ac:dyDescent="0.55000000000000004">
      <c r="A920" s="1">
        <v>19930712</v>
      </c>
      <c r="B920" s="1">
        <v>-1</v>
      </c>
      <c r="C920" s="1">
        <v>-1</v>
      </c>
      <c r="D920" t="e">
        <f t="shared" si="14"/>
        <v>#VALUE!</v>
      </c>
    </row>
    <row r="921" spans="1:4" x14ac:dyDescent="0.55000000000000004">
      <c r="A921" s="1">
        <v>19930713</v>
      </c>
      <c r="B921" s="1">
        <v>-1</v>
      </c>
      <c r="C921" s="1">
        <v>-1</v>
      </c>
      <c r="D921" t="e">
        <f t="shared" si="14"/>
        <v>#VALUE!</v>
      </c>
    </row>
    <row r="922" spans="1:4" x14ac:dyDescent="0.55000000000000004">
      <c r="A922" s="1">
        <v>19930714</v>
      </c>
      <c r="B922" s="1">
        <v>-1</v>
      </c>
      <c r="C922" s="1">
        <v>-1</v>
      </c>
      <c r="D922" t="e">
        <f t="shared" si="14"/>
        <v>#VALUE!</v>
      </c>
    </row>
    <row r="923" spans="1:4" x14ac:dyDescent="0.55000000000000004">
      <c r="A923" s="1">
        <v>19930715</v>
      </c>
      <c r="B923" s="1">
        <v>-1</v>
      </c>
      <c r="C923" s="1">
        <v>-1</v>
      </c>
      <c r="D923" t="e">
        <f t="shared" si="14"/>
        <v>#VALUE!</v>
      </c>
    </row>
    <row r="924" spans="1:4" x14ac:dyDescent="0.55000000000000004">
      <c r="A924" s="1">
        <v>19930716</v>
      </c>
      <c r="B924" s="1">
        <v>-1</v>
      </c>
      <c r="C924" s="1">
        <v>-1</v>
      </c>
      <c r="D924" t="e">
        <f t="shared" si="14"/>
        <v>#VALUE!</v>
      </c>
    </row>
    <row r="925" spans="1:4" x14ac:dyDescent="0.55000000000000004">
      <c r="A925" s="1">
        <v>19930717</v>
      </c>
      <c r="B925" s="1">
        <v>-1</v>
      </c>
      <c r="C925" s="1">
        <v>-1</v>
      </c>
      <c r="D925" t="e">
        <f t="shared" si="14"/>
        <v>#VALUE!</v>
      </c>
    </row>
    <row r="926" spans="1:4" x14ac:dyDescent="0.55000000000000004">
      <c r="A926" s="1">
        <v>19930718</v>
      </c>
      <c r="B926" s="1">
        <v>-1</v>
      </c>
      <c r="C926" s="1">
        <v>-1</v>
      </c>
      <c r="D926" t="e">
        <f t="shared" si="14"/>
        <v>#VALUE!</v>
      </c>
    </row>
    <row r="927" spans="1:4" x14ac:dyDescent="0.55000000000000004">
      <c r="A927" s="1">
        <v>19930719</v>
      </c>
      <c r="B927" s="1">
        <v>-1</v>
      </c>
      <c r="C927" s="1">
        <v>-1</v>
      </c>
      <c r="D927" t="e">
        <f t="shared" si="14"/>
        <v>#VALUE!</v>
      </c>
    </row>
    <row r="928" spans="1:4" x14ac:dyDescent="0.55000000000000004">
      <c r="A928" s="1">
        <v>19930720</v>
      </c>
      <c r="B928" s="1">
        <v>-1</v>
      </c>
      <c r="C928" s="1">
        <v>-1</v>
      </c>
      <c r="D928" t="e">
        <f t="shared" si="14"/>
        <v>#VALUE!</v>
      </c>
    </row>
    <row r="929" spans="1:4" x14ac:dyDescent="0.55000000000000004">
      <c r="A929" s="1">
        <v>19930721</v>
      </c>
      <c r="B929" s="1">
        <v>-1</v>
      </c>
      <c r="C929" s="1">
        <v>-1</v>
      </c>
      <c r="D929" t="e">
        <f t="shared" si="14"/>
        <v>#VALUE!</v>
      </c>
    </row>
    <row r="930" spans="1:4" x14ac:dyDescent="0.55000000000000004">
      <c r="A930" s="1">
        <v>19930722</v>
      </c>
      <c r="B930" s="1">
        <v>-1</v>
      </c>
      <c r="C930" s="1">
        <v>-1</v>
      </c>
      <c r="D930" t="e">
        <f t="shared" si="14"/>
        <v>#VALUE!</v>
      </c>
    </row>
    <row r="931" spans="1:4" x14ac:dyDescent="0.55000000000000004">
      <c r="A931" s="1">
        <v>19930723</v>
      </c>
      <c r="B931" s="1">
        <v>-1</v>
      </c>
      <c r="C931" s="1">
        <v>-1</v>
      </c>
      <c r="D931" t="e">
        <f t="shared" si="14"/>
        <v>#VALUE!</v>
      </c>
    </row>
    <row r="932" spans="1:4" x14ac:dyDescent="0.55000000000000004">
      <c r="A932" s="1">
        <v>19930724</v>
      </c>
      <c r="B932" s="1">
        <v>-1</v>
      </c>
      <c r="C932" s="1">
        <v>-1</v>
      </c>
      <c r="D932" t="e">
        <f t="shared" si="14"/>
        <v>#VALUE!</v>
      </c>
    </row>
    <row r="933" spans="1:4" x14ac:dyDescent="0.55000000000000004">
      <c r="A933" s="1">
        <v>19930725</v>
      </c>
      <c r="B933" s="1">
        <v>-1</v>
      </c>
      <c r="C933" s="1">
        <v>-1</v>
      </c>
      <c r="D933" t="e">
        <f t="shared" si="14"/>
        <v>#VALUE!</v>
      </c>
    </row>
    <row r="934" spans="1:4" x14ac:dyDescent="0.55000000000000004">
      <c r="A934" s="1">
        <v>19930726</v>
      </c>
      <c r="B934" s="1">
        <v>-1</v>
      </c>
      <c r="C934" s="1">
        <v>-1</v>
      </c>
      <c r="D934" t="e">
        <f t="shared" si="14"/>
        <v>#VALUE!</v>
      </c>
    </row>
    <row r="935" spans="1:4" x14ac:dyDescent="0.55000000000000004">
      <c r="A935" s="1">
        <v>19930727</v>
      </c>
      <c r="B935" s="1">
        <v>-1</v>
      </c>
      <c r="C935" s="1">
        <v>-1</v>
      </c>
      <c r="D935" t="e">
        <f t="shared" si="14"/>
        <v>#VALUE!</v>
      </c>
    </row>
    <row r="936" spans="1:4" x14ac:dyDescent="0.55000000000000004">
      <c r="A936" s="1">
        <v>19930728</v>
      </c>
      <c r="B936" s="1">
        <v>-1</v>
      </c>
      <c r="C936" s="1">
        <v>-1</v>
      </c>
      <c r="D936" t="e">
        <f t="shared" si="14"/>
        <v>#VALUE!</v>
      </c>
    </row>
    <row r="937" spans="1:4" x14ac:dyDescent="0.55000000000000004">
      <c r="A937" s="1">
        <v>19930729</v>
      </c>
      <c r="B937" s="1">
        <v>-1</v>
      </c>
      <c r="C937" s="1">
        <v>-1</v>
      </c>
      <c r="D937" t="e">
        <f t="shared" si="14"/>
        <v>#VALUE!</v>
      </c>
    </row>
    <row r="938" spans="1:4" x14ac:dyDescent="0.55000000000000004">
      <c r="A938" s="1">
        <v>19930730</v>
      </c>
      <c r="B938" s="1">
        <v>-1</v>
      </c>
      <c r="C938" s="1">
        <v>-1</v>
      </c>
      <c r="D938" t="e">
        <f t="shared" si="14"/>
        <v>#VALUE!</v>
      </c>
    </row>
    <row r="939" spans="1:4" x14ac:dyDescent="0.55000000000000004">
      <c r="A939" s="1">
        <v>19930731</v>
      </c>
      <c r="B939" s="1">
        <v>-1</v>
      </c>
      <c r="C939" s="1">
        <v>-1</v>
      </c>
      <c r="D939" t="e">
        <f t="shared" si="14"/>
        <v>#VALUE!</v>
      </c>
    </row>
    <row r="940" spans="1:4" x14ac:dyDescent="0.55000000000000004">
      <c r="A940" s="1">
        <v>19930801</v>
      </c>
      <c r="B940" s="1">
        <v>-1</v>
      </c>
      <c r="C940" s="1">
        <v>-1</v>
      </c>
      <c r="D940" t="e">
        <f t="shared" si="14"/>
        <v>#VALUE!</v>
      </c>
    </row>
    <row r="941" spans="1:4" x14ac:dyDescent="0.55000000000000004">
      <c r="A941" s="1">
        <v>19930802</v>
      </c>
      <c r="B941" s="1">
        <v>-1</v>
      </c>
      <c r="C941" s="1">
        <v>-1</v>
      </c>
      <c r="D941" t="e">
        <f t="shared" si="14"/>
        <v>#VALUE!</v>
      </c>
    </row>
    <row r="942" spans="1:4" x14ac:dyDescent="0.55000000000000004">
      <c r="A942" s="1">
        <v>19930803</v>
      </c>
      <c r="B942" s="1">
        <v>-1</v>
      </c>
      <c r="C942" s="1">
        <v>-1</v>
      </c>
      <c r="D942" t="e">
        <f t="shared" si="14"/>
        <v>#VALUE!</v>
      </c>
    </row>
    <row r="943" spans="1:4" x14ac:dyDescent="0.55000000000000004">
      <c r="A943" s="1">
        <v>19930804</v>
      </c>
      <c r="B943" s="1">
        <v>-1</v>
      </c>
      <c r="C943" s="1">
        <v>-1</v>
      </c>
      <c r="D943" t="e">
        <f t="shared" si="14"/>
        <v>#VALUE!</v>
      </c>
    </row>
    <row r="944" spans="1:4" x14ac:dyDescent="0.55000000000000004">
      <c r="A944" s="1">
        <v>19930805</v>
      </c>
      <c r="B944" s="1">
        <v>-1</v>
      </c>
      <c r="C944" s="1">
        <v>-1</v>
      </c>
      <c r="D944" t="e">
        <f t="shared" si="14"/>
        <v>#VALUE!</v>
      </c>
    </row>
    <row r="945" spans="1:4" x14ac:dyDescent="0.55000000000000004">
      <c r="A945" s="1">
        <v>19930806</v>
      </c>
      <c r="B945" s="1">
        <v>-1</v>
      </c>
      <c r="C945" s="1">
        <v>-1</v>
      </c>
      <c r="D945" t="e">
        <f t="shared" si="14"/>
        <v>#VALUE!</v>
      </c>
    </row>
    <row r="946" spans="1:4" x14ac:dyDescent="0.55000000000000004">
      <c r="A946" s="1">
        <v>19930807</v>
      </c>
      <c r="B946" s="1">
        <v>-1</v>
      </c>
      <c r="C946" s="1">
        <v>-1</v>
      </c>
      <c r="D946" t="e">
        <f t="shared" si="14"/>
        <v>#VALUE!</v>
      </c>
    </row>
    <row r="947" spans="1:4" x14ac:dyDescent="0.55000000000000004">
      <c r="A947" s="1">
        <v>19930808</v>
      </c>
      <c r="B947" s="1">
        <v>-1</v>
      </c>
      <c r="C947" s="1">
        <v>-1</v>
      </c>
      <c r="D947" t="e">
        <f t="shared" si="14"/>
        <v>#VALUE!</v>
      </c>
    </row>
    <row r="948" spans="1:4" x14ac:dyDescent="0.55000000000000004">
      <c r="A948" s="1">
        <v>19930809</v>
      </c>
      <c r="B948" s="1">
        <v>-1</v>
      </c>
      <c r="C948" s="1">
        <v>-1</v>
      </c>
      <c r="D948" t="e">
        <f t="shared" si="14"/>
        <v>#VALUE!</v>
      </c>
    </row>
    <row r="949" spans="1:4" x14ac:dyDescent="0.55000000000000004">
      <c r="A949" s="1">
        <v>19930810</v>
      </c>
      <c r="B949" s="1">
        <v>-1</v>
      </c>
      <c r="C949" s="1">
        <v>-1</v>
      </c>
      <c r="D949" t="e">
        <f t="shared" si="14"/>
        <v>#VALUE!</v>
      </c>
    </row>
    <row r="950" spans="1:4" x14ac:dyDescent="0.55000000000000004">
      <c r="A950" s="1">
        <v>19930811</v>
      </c>
      <c r="B950" s="1">
        <v>-1</v>
      </c>
      <c r="C950" s="1">
        <v>-1</v>
      </c>
      <c r="D950" t="e">
        <f t="shared" si="14"/>
        <v>#VALUE!</v>
      </c>
    </row>
    <row r="951" spans="1:4" x14ac:dyDescent="0.55000000000000004">
      <c r="A951" s="1">
        <v>19930812</v>
      </c>
      <c r="B951" s="1">
        <v>-1</v>
      </c>
      <c r="C951" s="1">
        <v>-1</v>
      </c>
      <c r="D951" t="e">
        <f t="shared" si="14"/>
        <v>#VALUE!</v>
      </c>
    </row>
    <row r="952" spans="1:4" x14ac:dyDescent="0.55000000000000004">
      <c r="A952" s="1">
        <v>19930813</v>
      </c>
      <c r="B952" s="1">
        <v>-1</v>
      </c>
      <c r="C952" s="1">
        <v>-1</v>
      </c>
      <c r="D952" t="e">
        <f t="shared" si="14"/>
        <v>#VALUE!</v>
      </c>
    </row>
    <row r="953" spans="1:4" x14ac:dyDescent="0.55000000000000004">
      <c r="A953" s="1">
        <v>19930814</v>
      </c>
      <c r="B953" s="1">
        <v>-1</v>
      </c>
      <c r="C953" s="1">
        <v>-1</v>
      </c>
      <c r="D953" t="e">
        <f t="shared" si="14"/>
        <v>#VALUE!</v>
      </c>
    </row>
    <row r="954" spans="1:4" x14ac:dyDescent="0.55000000000000004">
      <c r="A954" s="1">
        <v>19930815</v>
      </c>
      <c r="B954" s="1">
        <v>-1</v>
      </c>
      <c r="C954" s="1">
        <v>-1</v>
      </c>
      <c r="D954" t="e">
        <f t="shared" si="14"/>
        <v>#VALUE!</v>
      </c>
    </row>
    <row r="955" spans="1:4" x14ac:dyDescent="0.55000000000000004">
      <c r="A955" s="1">
        <v>19930816</v>
      </c>
      <c r="B955" s="1">
        <v>-1</v>
      </c>
      <c r="C955" s="1">
        <v>-1</v>
      </c>
      <c r="D955" t="e">
        <f t="shared" si="14"/>
        <v>#VALUE!</v>
      </c>
    </row>
    <row r="956" spans="1:4" x14ac:dyDescent="0.55000000000000004">
      <c r="A956" s="1">
        <v>19930817</v>
      </c>
      <c r="B956" s="1">
        <v>-1</v>
      </c>
      <c r="C956" s="1">
        <v>-1</v>
      </c>
      <c r="D956" t="e">
        <f t="shared" si="14"/>
        <v>#VALUE!</v>
      </c>
    </row>
    <row r="957" spans="1:4" x14ac:dyDescent="0.55000000000000004">
      <c r="A957" s="1">
        <v>19930818</v>
      </c>
      <c r="B957" s="1">
        <v>-1</v>
      </c>
      <c r="C957" s="1">
        <v>-1</v>
      </c>
      <c r="D957" t="e">
        <f t="shared" si="14"/>
        <v>#VALUE!</v>
      </c>
    </row>
    <row r="958" spans="1:4" x14ac:dyDescent="0.55000000000000004">
      <c r="A958" s="1">
        <v>19930819</v>
      </c>
      <c r="B958" s="1">
        <v>-1</v>
      </c>
      <c r="C958" s="1">
        <v>-1</v>
      </c>
      <c r="D958" t="e">
        <f t="shared" si="14"/>
        <v>#VALUE!</v>
      </c>
    </row>
    <row r="959" spans="1:4" x14ac:dyDescent="0.55000000000000004">
      <c r="A959" s="1">
        <v>19930820</v>
      </c>
      <c r="B959" s="1">
        <v>-1</v>
      </c>
      <c r="C959" s="1">
        <v>-1</v>
      </c>
      <c r="D959" t="e">
        <f t="shared" si="14"/>
        <v>#VALUE!</v>
      </c>
    </row>
    <row r="960" spans="1:4" x14ac:dyDescent="0.55000000000000004">
      <c r="A960" s="1">
        <v>19930821</v>
      </c>
      <c r="B960" s="1">
        <v>-1</v>
      </c>
      <c r="C960" s="1">
        <v>-1</v>
      </c>
      <c r="D960" t="e">
        <f t="shared" si="14"/>
        <v>#VALUE!</v>
      </c>
    </row>
    <row r="961" spans="1:4" x14ac:dyDescent="0.55000000000000004">
      <c r="A961" s="1">
        <v>19930822</v>
      </c>
      <c r="B961" s="1">
        <v>-1</v>
      </c>
      <c r="C961" s="1">
        <v>-1</v>
      </c>
      <c r="D961" t="e">
        <f t="shared" si="14"/>
        <v>#VALUE!</v>
      </c>
    </row>
    <row r="962" spans="1:4" x14ac:dyDescent="0.55000000000000004">
      <c r="A962" s="1">
        <v>19930823</v>
      </c>
      <c r="B962" s="1">
        <v>-1</v>
      </c>
      <c r="C962" s="1">
        <v>-1</v>
      </c>
      <c r="D962" t="e">
        <f t="shared" ref="D962:D1025" si="15">A962:C8108</f>
        <v>#VALUE!</v>
      </c>
    </row>
    <row r="963" spans="1:4" x14ac:dyDescent="0.55000000000000004">
      <c r="A963" s="1">
        <v>19930824</v>
      </c>
      <c r="B963" s="1">
        <v>-1</v>
      </c>
      <c r="C963" s="1">
        <v>-1</v>
      </c>
      <c r="D963" t="e">
        <f t="shared" si="15"/>
        <v>#VALUE!</v>
      </c>
    </row>
    <row r="964" spans="1:4" x14ac:dyDescent="0.55000000000000004">
      <c r="A964" s="1">
        <v>19930825</v>
      </c>
      <c r="B964" s="1">
        <v>-1</v>
      </c>
      <c r="C964" s="1">
        <v>-1</v>
      </c>
      <c r="D964" t="e">
        <f t="shared" si="15"/>
        <v>#VALUE!</v>
      </c>
    </row>
    <row r="965" spans="1:4" x14ac:dyDescent="0.55000000000000004">
      <c r="A965" s="1">
        <v>19930826</v>
      </c>
      <c r="B965" s="1">
        <v>-1</v>
      </c>
      <c r="C965" s="1">
        <v>-1</v>
      </c>
      <c r="D965" t="e">
        <f t="shared" si="15"/>
        <v>#VALUE!</v>
      </c>
    </row>
    <row r="966" spans="1:4" x14ac:dyDescent="0.55000000000000004">
      <c r="A966" s="1">
        <v>19930827</v>
      </c>
      <c r="B966" s="1">
        <v>-1</v>
      </c>
      <c r="C966" s="1">
        <v>-1</v>
      </c>
      <c r="D966" t="e">
        <f t="shared" si="15"/>
        <v>#VALUE!</v>
      </c>
    </row>
    <row r="967" spans="1:4" x14ac:dyDescent="0.55000000000000004">
      <c r="A967" s="1">
        <v>19930828</v>
      </c>
      <c r="B967" s="1">
        <v>-1</v>
      </c>
      <c r="C967" s="1">
        <v>-1</v>
      </c>
      <c r="D967" t="e">
        <f t="shared" si="15"/>
        <v>#VALUE!</v>
      </c>
    </row>
    <row r="968" spans="1:4" x14ac:dyDescent="0.55000000000000004">
      <c r="A968" s="1">
        <v>19930829</v>
      </c>
      <c r="B968" s="1">
        <v>-1</v>
      </c>
      <c r="C968" s="1">
        <v>-1</v>
      </c>
      <c r="D968" t="e">
        <f t="shared" si="15"/>
        <v>#VALUE!</v>
      </c>
    </row>
    <row r="969" spans="1:4" x14ac:dyDescent="0.55000000000000004">
      <c r="A969" s="1">
        <v>19930830</v>
      </c>
      <c r="B969" s="1">
        <v>-1</v>
      </c>
      <c r="C969" s="1">
        <v>-1</v>
      </c>
      <c r="D969" t="e">
        <f t="shared" si="15"/>
        <v>#VALUE!</v>
      </c>
    </row>
    <row r="970" spans="1:4" x14ac:dyDescent="0.55000000000000004">
      <c r="A970" s="1">
        <v>19930831</v>
      </c>
      <c r="B970" s="1">
        <v>-1</v>
      </c>
      <c r="C970" s="1">
        <v>-1</v>
      </c>
      <c r="D970" t="e">
        <f t="shared" si="15"/>
        <v>#VALUE!</v>
      </c>
    </row>
    <row r="971" spans="1:4" x14ac:dyDescent="0.55000000000000004">
      <c r="A971" s="1">
        <v>19930901</v>
      </c>
      <c r="B971" s="1">
        <v>-1</v>
      </c>
      <c r="C971" s="1">
        <v>-1</v>
      </c>
      <c r="D971" t="e">
        <f t="shared" si="15"/>
        <v>#VALUE!</v>
      </c>
    </row>
    <row r="972" spans="1:4" x14ac:dyDescent="0.55000000000000004">
      <c r="A972" s="1">
        <v>19930902</v>
      </c>
      <c r="B972" s="1">
        <v>-1</v>
      </c>
      <c r="C972" s="1">
        <v>-1</v>
      </c>
      <c r="D972" t="e">
        <f t="shared" si="15"/>
        <v>#VALUE!</v>
      </c>
    </row>
    <row r="973" spans="1:4" x14ac:dyDescent="0.55000000000000004">
      <c r="A973" s="1">
        <v>19930903</v>
      </c>
      <c r="B973" s="1">
        <v>-1</v>
      </c>
      <c r="C973" s="1">
        <v>-1</v>
      </c>
      <c r="D973" t="e">
        <f t="shared" si="15"/>
        <v>#VALUE!</v>
      </c>
    </row>
    <row r="974" spans="1:4" x14ac:dyDescent="0.55000000000000004">
      <c r="A974" s="1">
        <v>19930904</v>
      </c>
      <c r="B974" s="1">
        <v>-1</v>
      </c>
      <c r="C974" s="1">
        <v>-1</v>
      </c>
      <c r="D974" t="e">
        <f t="shared" si="15"/>
        <v>#VALUE!</v>
      </c>
    </row>
    <row r="975" spans="1:4" x14ac:dyDescent="0.55000000000000004">
      <c r="A975" s="1">
        <v>19930905</v>
      </c>
      <c r="B975" s="1">
        <v>-1</v>
      </c>
      <c r="C975" s="1">
        <v>-1</v>
      </c>
      <c r="D975" t="e">
        <f t="shared" si="15"/>
        <v>#VALUE!</v>
      </c>
    </row>
    <row r="976" spans="1:4" x14ac:dyDescent="0.55000000000000004">
      <c r="A976" s="1">
        <v>19930906</v>
      </c>
      <c r="B976" s="1">
        <v>-1</v>
      </c>
      <c r="C976" s="1">
        <v>-1</v>
      </c>
      <c r="D976" t="e">
        <f t="shared" si="15"/>
        <v>#VALUE!</v>
      </c>
    </row>
    <row r="977" spans="1:4" x14ac:dyDescent="0.55000000000000004">
      <c r="A977" s="1">
        <v>19930907</v>
      </c>
      <c r="B977" s="1">
        <v>-1</v>
      </c>
      <c r="C977" s="1">
        <v>-1</v>
      </c>
      <c r="D977" t="e">
        <f t="shared" si="15"/>
        <v>#VALUE!</v>
      </c>
    </row>
    <row r="978" spans="1:4" x14ac:dyDescent="0.55000000000000004">
      <c r="A978" s="1">
        <v>19930908</v>
      </c>
      <c r="B978" s="1">
        <v>-1</v>
      </c>
      <c r="C978" s="1">
        <v>-1</v>
      </c>
      <c r="D978" t="e">
        <f t="shared" si="15"/>
        <v>#VALUE!</v>
      </c>
    </row>
    <row r="979" spans="1:4" x14ac:dyDescent="0.55000000000000004">
      <c r="A979" s="1">
        <v>19930909</v>
      </c>
      <c r="B979" s="1">
        <v>-1</v>
      </c>
      <c r="C979" s="1">
        <v>-1</v>
      </c>
      <c r="D979" t="e">
        <f t="shared" si="15"/>
        <v>#VALUE!</v>
      </c>
    </row>
    <row r="980" spans="1:4" x14ac:dyDescent="0.55000000000000004">
      <c r="A980" s="1">
        <v>19930910</v>
      </c>
      <c r="B980" s="1">
        <v>-1</v>
      </c>
      <c r="C980" s="1">
        <v>-1</v>
      </c>
      <c r="D980" t="e">
        <f t="shared" si="15"/>
        <v>#VALUE!</v>
      </c>
    </row>
    <row r="981" spans="1:4" x14ac:dyDescent="0.55000000000000004">
      <c r="A981" s="1">
        <v>19930911</v>
      </c>
      <c r="B981" s="1">
        <v>-1</v>
      </c>
      <c r="C981" s="1">
        <v>-1</v>
      </c>
      <c r="D981" t="e">
        <f t="shared" si="15"/>
        <v>#VALUE!</v>
      </c>
    </row>
    <row r="982" spans="1:4" x14ac:dyDescent="0.55000000000000004">
      <c r="A982" s="1">
        <v>19930912</v>
      </c>
      <c r="B982" s="1">
        <v>-1</v>
      </c>
      <c r="C982" s="1">
        <v>-1</v>
      </c>
      <c r="D982" t="e">
        <f t="shared" si="15"/>
        <v>#VALUE!</v>
      </c>
    </row>
    <row r="983" spans="1:4" x14ac:dyDescent="0.55000000000000004">
      <c r="A983" s="1">
        <v>19930913</v>
      </c>
      <c r="B983" s="1">
        <v>-1</v>
      </c>
      <c r="C983" s="1">
        <v>-1</v>
      </c>
      <c r="D983" t="e">
        <f t="shared" si="15"/>
        <v>#VALUE!</v>
      </c>
    </row>
    <row r="984" spans="1:4" x14ac:dyDescent="0.55000000000000004">
      <c r="A984" s="1">
        <v>19930914</v>
      </c>
      <c r="B984" s="1">
        <v>-1</v>
      </c>
      <c r="C984" s="1">
        <v>-1</v>
      </c>
      <c r="D984" t="e">
        <f t="shared" si="15"/>
        <v>#VALUE!</v>
      </c>
    </row>
    <row r="985" spans="1:4" x14ac:dyDescent="0.55000000000000004">
      <c r="A985" s="1">
        <v>19930915</v>
      </c>
      <c r="B985" s="1">
        <v>-1</v>
      </c>
      <c r="C985" s="1">
        <v>-1</v>
      </c>
      <c r="D985" t="e">
        <f t="shared" si="15"/>
        <v>#VALUE!</v>
      </c>
    </row>
    <row r="986" spans="1:4" x14ac:dyDescent="0.55000000000000004">
      <c r="A986" s="1">
        <v>19930916</v>
      </c>
      <c r="B986" s="1">
        <v>-1</v>
      </c>
      <c r="C986" s="1">
        <v>-1</v>
      </c>
      <c r="D986" t="e">
        <f t="shared" si="15"/>
        <v>#VALUE!</v>
      </c>
    </row>
    <row r="987" spans="1:4" x14ac:dyDescent="0.55000000000000004">
      <c r="A987" s="1">
        <v>19930917</v>
      </c>
      <c r="B987" s="1">
        <v>-1</v>
      </c>
      <c r="C987" s="1">
        <v>-1</v>
      </c>
      <c r="D987" t="e">
        <f t="shared" si="15"/>
        <v>#VALUE!</v>
      </c>
    </row>
    <row r="988" spans="1:4" x14ac:dyDescent="0.55000000000000004">
      <c r="A988" s="1">
        <v>19930918</v>
      </c>
      <c r="B988" s="1">
        <v>-1</v>
      </c>
      <c r="C988" s="1">
        <v>-1</v>
      </c>
      <c r="D988" t="e">
        <f t="shared" si="15"/>
        <v>#VALUE!</v>
      </c>
    </row>
    <row r="989" spans="1:4" x14ac:dyDescent="0.55000000000000004">
      <c r="A989" s="1">
        <v>19930919</v>
      </c>
      <c r="B989" s="1">
        <v>-1</v>
      </c>
      <c r="C989" s="1">
        <v>-1</v>
      </c>
      <c r="D989" t="e">
        <f t="shared" si="15"/>
        <v>#VALUE!</v>
      </c>
    </row>
    <row r="990" spans="1:4" x14ac:dyDescent="0.55000000000000004">
      <c r="A990" s="1">
        <v>19930920</v>
      </c>
      <c r="B990" s="1">
        <v>-1</v>
      </c>
      <c r="C990" s="1">
        <v>-1</v>
      </c>
      <c r="D990" t="e">
        <f t="shared" si="15"/>
        <v>#VALUE!</v>
      </c>
    </row>
    <row r="991" spans="1:4" x14ac:dyDescent="0.55000000000000004">
      <c r="A991" s="1">
        <v>19930921</v>
      </c>
      <c r="B991" s="1">
        <v>-1</v>
      </c>
      <c r="C991" s="1">
        <v>-1</v>
      </c>
      <c r="D991" t="e">
        <f t="shared" si="15"/>
        <v>#VALUE!</v>
      </c>
    </row>
    <row r="992" spans="1:4" x14ac:dyDescent="0.55000000000000004">
      <c r="A992" s="1">
        <v>19930922</v>
      </c>
      <c r="B992" s="1">
        <v>-1</v>
      </c>
      <c r="C992" s="1">
        <v>-1</v>
      </c>
      <c r="D992" t="e">
        <f t="shared" si="15"/>
        <v>#VALUE!</v>
      </c>
    </row>
    <row r="993" spans="1:4" x14ac:dyDescent="0.55000000000000004">
      <c r="A993" s="1">
        <v>19930923</v>
      </c>
      <c r="B993" s="1">
        <v>-1</v>
      </c>
      <c r="C993" s="1">
        <v>-1</v>
      </c>
      <c r="D993" t="e">
        <f t="shared" si="15"/>
        <v>#VALUE!</v>
      </c>
    </row>
    <row r="994" spans="1:4" x14ac:dyDescent="0.55000000000000004">
      <c r="A994" s="1">
        <v>19930924</v>
      </c>
      <c r="B994" s="1">
        <v>-1</v>
      </c>
      <c r="C994" s="1">
        <v>-1</v>
      </c>
      <c r="D994" t="e">
        <f t="shared" si="15"/>
        <v>#VALUE!</v>
      </c>
    </row>
    <row r="995" spans="1:4" x14ac:dyDescent="0.55000000000000004">
      <c r="A995" s="1">
        <v>19930925</v>
      </c>
      <c r="B995" s="1">
        <v>-1</v>
      </c>
      <c r="C995" s="1">
        <v>-1</v>
      </c>
      <c r="D995" t="e">
        <f t="shared" si="15"/>
        <v>#VALUE!</v>
      </c>
    </row>
    <row r="996" spans="1:4" x14ac:dyDescent="0.55000000000000004">
      <c r="A996" s="1">
        <v>19930926</v>
      </c>
      <c r="B996" s="1">
        <v>-1</v>
      </c>
      <c r="C996" s="1">
        <v>-1</v>
      </c>
      <c r="D996" t="e">
        <f t="shared" si="15"/>
        <v>#VALUE!</v>
      </c>
    </row>
    <row r="997" spans="1:4" x14ac:dyDescent="0.55000000000000004">
      <c r="A997" s="1">
        <v>19930927</v>
      </c>
      <c r="B997" s="1">
        <v>-1</v>
      </c>
      <c r="C997" s="1">
        <v>-1</v>
      </c>
      <c r="D997" t="e">
        <f t="shared" si="15"/>
        <v>#VALUE!</v>
      </c>
    </row>
    <row r="998" spans="1:4" x14ac:dyDescent="0.55000000000000004">
      <c r="A998" s="1">
        <v>19930928</v>
      </c>
      <c r="B998" s="1">
        <v>-1</v>
      </c>
      <c r="C998" s="1">
        <v>-1</v>
      </c>
      <c r="D998" t="e">
        <f t="shared" si="15"/>
        <v>#VALUE!</v>
      </c>
    </row>
    <row r="999" spans="1:4" x14ac:dyDescent="0.55000000000000004">
      <c r="A999" s="1">
        <v>19930929</v>
      </c>
      <c r="B999" s="1">
        <v>-1</v>
      </c>
      <c r="C999" s="1">
        <v>-1</v>
      </c>
      <c r="D999" t="e">
        <f t="shared" si="15"/>
        <v>#VALUE!</v>
      </c>
    </row>
    <row r="1000" spans="1:4" x14ac:dyDescent="0.55000000000000004">
      <c r="A1000" s="1">
        <v>19930930</v>
      </c>
      <c r="B1000" s="1">
        <v>-1</v>
      </c>
      <c r="C1000" s="1">
        <v>-1</v>
      </c>
      <c r="D1000" t="e">
        <f t="shared" si="15"/>
        <v>#VALUE!</v>
      </c>
    </row>
    <row r="1001" spans="1:4" x14ac:dyDescent="0.55000000000000004">
      <c r="A1001" s="1">
        <v>19931001</v>
      </c>
      <c r="B1001" s="1">
        <v>-1</v>
      </c>
      <c r="C1001" s="1">
        <v>-1</v>
      </c>
      <c r="D1001" t="e">
        <f t="shared" si="15"/>
        <v>#VALUE!</v>
      </c>
    </row>
    <row r="1002" spans="1:4" x14ac:dyDescent="0.55000000000000004">
      <c r="A1002" s="1">
        <v>19931002</v>
      </c>
      <c r="B1002" s="1">
        <v>-1</v>
      </c>
      <c r="C1002" s="1">
        <v>-1</v>
      </c>
      <c r="D1002" t="e">
        <f t="shared" si="15"/>
        <v>#VALUE!</v>
      </c>
    </row>
    <row r="1003" spans="1:4" x14ac:dyDescent="0.55000000000000004">
      <c r="A1003" s="1">
        <v>19931003</v>
      </c>
      <c r="B1003" s="1">
        <v>-1</v>
      </c>
      <c r="C1003" s="1">
        <v>-1</v>
      </c>
      <c r="D1003" t="e">
        <f t="shared" si="15"/>
        <v>#VALUE!</v>
      </c>
    </row>
    <row r="1004" spans="1:4" x14ac:dyDescent="0.55000000000000004">
      <c r="A1004" s="1">
        <v>19931004</v>
      </c>
      <c r="B1004" s="1">
        <v>-1</v>
      </c>
      <c r="C1004" s="1">
        <v>-1</v>
      </c>
      <c r="D1004" t="e">
        <f t="shared" si="15"/>
        <v>#VALUE!</v>
      </c>
    </row>
    <row r="1005" spans="1:4" x14ac:dyDescent="0.55000000000000004">
      <c r="A1005" s="1">
        <v>19931005</v>
      </c>
      <c r="B1005" s="1">
        <v>-1</v>
      </c>
      <c r="C1005" s="1">
        <v>-1</v>
      </c>
      <c r="D1005" t="e">
        <f t="shared" si="15"/>
        <v>#VALUE!</v>
      </c>
    </row>
    <row r="1006" spans="1:4" x14ac:dyDescent="0.55000000000000004">
      <c r="A1006" s="1">
        <v>19931006</v>
      </c>
      <c r="B1006" s="1">
        <v>-1</v>
      </c>
      <c r="C1006" s="1">
        <v>-1</v>
      </c>
      <c r="D1006" t="e">
        <f t="shared" si="15"/>
        <v>#VALUE!</v>
      </c>
    </row>
    <row r="1007" spans="1:4" x14ac:dyDescent="0.55000000000000004">
      <c r="A1007" s="1">
        <v>19931007</v>
      </c>
      <c r="B1007" s="1">
        <v>-1</v>
      </c>
      <c r="C1007" s="1">
        <v>-1</v>
      </c>
      <c r="D1007" t="e">
        <f t="shared" si="15"/>
        <v>#VALUE!</v>
      </c>
    </row>
    <row r="1008" spans="1:4" x14ac:dyDescent="0.55000000000000004">
      <c r="A1008" s="1">
        <v>19931008</v>
      </c>
      <c r="B1008" s="1">
        <v>-1</v>
      </c>
      <c r="C1008" s="1">
        <v>-1</v>
      </c>
      <c r="D1008" t="e">
        <f t="shared" si="15"/>
        <v>#VALUE!</v>
      </c>
    </row>
    <row r="1009" spans="1:4" x14ac:dyDescent="0.55000000000000004">
      <c r="A1009" s="1">
        <v>19931009</v>
      </c>
      <c r="B1009" s="1">
        <v>-1</v>
      </c>
      <c r="C1009" s="1">
        <v>-1</v>
      </c>
      <c r="D1009" t="e">
        <f t="shared" si="15"/>
        <v>#VALUE!</v>
      </c>
    </row>
    <row r="1010" spans="1:4" x14ac:dyDescent="0.55000000000000004">
      <c r="A1010" s="1">
        <v>19931010</v>
      </c>
      <c r="B1010" s="1">
        <v>-1</v>
      </c>
      <c r="C1010" s="1">
        <v>-1</v>
      </c>
      <c r="D1010" t="e">
        <f t="shared" si="15"/>
        <v>#VALUE!</v>
      </c>
    </row>
    <row r="1011" spans="1:4" x14ac:dyDescent="0.55000000000000004">
      <c r="A1011" s="1">
        <v>19931011</v>
      </c>
      <c r="B1011" s="1">
        <v>-1</v>
      </c>
      <c r="C1011" s="1">
        <v>-1</v>
      </c>
      <c r="D1011" t="e">
        <f t="shared" si="15"/>
        <v>#VALUE!</v>
      </c>
    </row>
    <row r="1012" spans="1:4" x14ac:dyDescent="0.55000000000000004">
      <c r="A1012" s="1">
        <v>19931012</v>
      </c>
      <c r="B1012" s="1">
        <v>-1</v>
      </c>
      <c r="C1012" s="1">
        <v>-1</v>
      </c>
      <c r="D1012" t="e">
        <f t="shared" si="15"/>
        <v>#VALUE!</v>
      </c>
    </row>
    <row r="1013" spans="1:4" x14ac:dyDescent="0.55000000000000004">
      <c r="A1013" s="1">
        <v>19931013</v>
      </c>
      <c r="B1013" s="1">
        <v>-1</v>
      </c>
      <c r="C1013" s="1">
        <v>-1</v>
      </c>
      <c r="D1013" t="e">
        <f t="shared" si="15"/>
        <v>#VALUE!</v>
      </c>
    </row>
    <row r="1014" spans="1:4" x14ac:dyDescent="0.55000000000000004">
      <c r="A1014" s="1">
        <v>19931014</v>
      </c>
      <c r="B1014" s="1">
        <v>-1</v>
      </c>
      <c r="C1014" s="1">
        <v>-1</v>
      </c>
      <c r="D1014" t="e">
        <f t="shared" si="15"/>
        <v>#VALUE!</v>
      </c>
    </row>
    <row r="1015" spans="1:4" x14ac:dyDescent="0.55000000000000004">
      <c r="A1015" s="1">
        <v>19931015</v>
      </c>
      <c r="B1015" s="1">
        <v>-1</v>
      </c>
      <c r="C1015" s="1">
        <v>-1</v>
      </c>
      <c r="D1015" t="e">
        <f t="shared" si="15"/>
        <v>#VALUE!</v>
      </c>
    </row>
    <row r="1016" spans="1:4" x14ac:dyDescent="0.55000000000000004">
      <c r="A1016" s="1">
        <v>19931016</v>
      </c>
      <c r="B1016" s="1">
        <v>-1</v>
      </c>
      <c r="C1016" s="1">
        <v>-1</v>
      </c>
      <c r="D1016" t="e">
        <f t="shared" si="15"/>
        <v>#VALUE!</v>
      </c>
    </row>
    <row r="1017" spans="1:4" x14ac:dyDescent="0.55000000000000004">
      <c r="A1017" s="1">
        <v>19931017</v>
      </c>
      <c r="B1017" s="1">
        <v>-1</v>
      </c>
      <c r="C1017" s="1">
        <v>-1</v>
      </c>
      <c r="D1017" t="e">
        <f t="shared" si="15"/>
        <v>#VALUE!</v>
      </c>
    </row>
    <row r="1018" spans="1:4" x14ac:dyDescent="0.55000000000000004">
      <c r="A1018" s="1">
        <v>19931018</v>
      </c>
      <c r="B1018" s="1">
        <v>-1</v>
      </c>
      <c r="C1018" s="1">
        <v>-1</v>
      </c>
      <c r="D1018" t="e">
        <f t="shared" si="15"/>
        <v>#VALUE!</v>
      </c>
    </row>
    <row r="1019" spans="1:4" x14ac:dyDescent="0.55000000000000004">
      <c r="A1019" s="1">
        <v>19931019</v>
      </c>
      <c r="B1019" s="1">
        <v>-1</v>
      </c>
      <c r="C1019" s="1">
        <v>-1</v>
      </c>
      <c r="D1019" t="e">
        <f t="shared" si="15"/>
        <v>#VALUE!</v>
      </c>
    </row>
    <row r="1020" spans="1:4" x14ac:dyDescent="0.55000000000000004">
      <c r="A1020" s="1">
        <v>19931020</v>
      </c>
      <c r="B1020" s="1">
        <v>-1</v>
      </c>
      <c r="C1020" s="1">
        <v>-1</v>
      </c>
      <c r="D1020" t="e">
        <f t="shared" si="15"/>
        <v>#VALUE!</v>
      </c>
    </row>
    <row r="1021" spans="1:4" x14ac:dyDescent="0.55000000000000004">
      <c r="A1021" s="1">
        <v>19931021</v>
      </c>
      <c r="B1021" s="1">
        <v>-1</v>
      </c>
      <c r="C1021" s="1">
        <v>-1</v>
      </c>
      <c r="D1021" t="e">
        <f t="shared" si="15"/>
        <v>#VALUE!</v>
      </c>
    </row>
    <row r="1022" spans="1:4" x14ac:dyDescent="0.55000000000000004">
      <c r="A1022" s="1">
        <v>19931022</v>
      </c>
      <c r="B1022" s="1">
        <v>17</v>
      </c>
      <c r="C1022" s="1">
        <v>17</v>
      </c>
      <c r="D1022" t="e">
        <f t="shared" si="15"/>
        <v>#VALUE!</v>
      </c>
    </row>
    <row r="1023" spans="1:4" x14ac:dyDescent="0.55000000000000004">
      <c r="A1023" s="1">
        <v>19931023</v>
      </c>
      <c r="B1023" s="1">
        <v>12</v>
      </c>
      <c r="C1023" s="1">
        <v>8</v>
      </c>
      <c r="D1023" t="e">
        <f t="shared" si="15"/>
        <v>#VALUE!</v>
      </c>
    </row>
    <row r="1024" spans="1:4" x14ac:dyDescent="0.55000000000000004">
      <c r="A1024" s="1">
        <v>19931024</v>
      </c>
      <c r="B1024" s="1">
        <v>5</v>
      </c>
      <c r="C1024" s="1">
        <v>-1</v>
      </c>
      <c r="D1024" t="e">
        <f t="shared" si="15"/>
        <v>#VALUE!</v>
      </c>
    </row>
    <row r="1025" spans="1:4" x14ac:dyDescent="0.55000000000000004">
      <c r="A1025" s="1">
        <v>19931025</v>
      </c>
      <c r="B1025" s="1">
        <v>0</v>
      </c>
      <c r="C1025" s="1">
        <v>-1</v>
      </c>
      <c r="D1025" t="e">
        <f t="shared" si="15"/>
        <v>#VALUE!</v>
      </c>
    </row>
    <row r="1026" spans="1:4" x14ac:dyDescent="0.55000000000000004">
      <c r="A1026" s="1">
        <v>19931026</v>
      </c>
      <c r="B1026" s="1">
        <v>-1</v>
      </c>
      <c r="C1026" s="1">
        <v>-1</v>
      </c>
      <c r="D1026" t="e">
        <f t="shared" ref="D1026:D1089" si="16">A1026:C8172</f>
        <v>#VALUE!</v>
      </c>
    </row>
    <row r="1027" spans="1:4" x14ac:dyDescent="0.55000000000000004">
      <c r="A1027" s="1">
        <v>19931027</v>
      </c>
      <c r="B1027" s="1">
        <v>-1</v>
      </c>
      <c r="C1027" s="1">
        <v>-1</v>
      </c>
      <c r="D1027" t="e">
        <f t="shared" si="16"/>
        <v>#VALUE!</v>
      </c>
    </row>
    <row r="1028" spans="1:4" x14ac:dyDescent="0.55000000000000004">
      <c r="A1028" s="1">
        <v>19931028</v>
      </c>
      <c r="B1028" s="1">
        <v>-1</v>
      </c>
      <c r="C1028" s="1">
        <v>-1</v>
      </c>
      <c r="D1028" t="e">
        <f t="shared" si="16"/>
        <v>#VALUE!</v>
      </c>
    </row>
    <row r="1029" spans="1:4" x14ac:dyDescent="0.55000000000000004">
      <c r="A1029" s="1">
        <v>19931029</v>
      </c>
      <c r="B1029" s="1">
        <v>-1</v>
      </c>
      <c r="C1029" s="1">
        <v>-1</v>
      </c>
      <c r="D1029" t="e">
        <f t="shared" si="16"/>
        <v>#VALUE!</v>
      </c>
    </row>
    <row r="1030" spans="1:4" x14ac:dyDescent="0.55000000000000004">
      <c r="A1030" s="1">
        <v>19931030</v>
      </c>
      <c r="B1030" s="1">
        <v>-1</v>
      </c>
      <c r="C1030" s="1">
        <v>-1</v>
      </c>
      <c r="D1030" t="e">
        <f t="shared" si="16"/>
        <v>#VALUE!</v>
      </c>
    </row>
    <row r="1031" spans="1:4" x14ac:dyDescent="0.55000000000000004">
      <c r="A1031" s="1">
        <v>19931031</v>
      </c>
      <c r="B1031" s="1">
        <v>-1</v>
      </c>
      <c r="C1031" s="1">
        <v>-1</v>
      </c>
      <c r="D1031" t="e">
        <f t="shared" si="16"/>
        <v>#VALUE!</v>
      </c>
    </row>
    <row r="1032" spans="1:4" x14ac:dyDescent="0.55000000000000004">
      <c r="A1032" s="1">
        <v>19931101</v>
      </c>
      <c r="B1032" s="1">
        <v>-1</v>
      </c>
      <c r="C1032" s="1">
        <v>-1</v>
      </c>
      <c r="D1032" t="e">
        <f t="shared" si="16"/>
        <v>#VALUE!</v>
      </c>
    </row>
    <row r="1033" spans="1:4" x14ac:dyDescent="0.55000000000000004">
      <c r="A1033" s="1">
        <v>19931102</v>
      </c>
      <c r="B1033" s="1">
        <v>-1</v>
      </c>
      <c r="C1033" s="1">
        <v>-1</v>
      </c>
      <c r="D1033" t="e">
        <f t="shared" si="16"/>
        <v>#VALUE!</v>
      </c>
    </row>
    <row r="1034" spans="1:4" x14ac:dyDescent="0.55000000000000004">
      <c r="A1034" s="1">
        <v>19931103</v>
      </c>
      <c r="B1034" s="1">
        <v>-1</v>
      </c>
      <c r="C1034" s="1">
        <v>-1</v>
      </c>
      <c r="D1034" t="e">
        <f t="shared" si="16"/>
        <v>#VALUE!</v>
      </c>
    </row>
    <row r="1035" spans="1:4" x14ac:dyDescent="0.55000000000000004">
      <c r="A1035" s="1">
        <v>19931104</v>
      </c>
      <c r="B1035" s="1">
        <v>-1</v>
      </c>
      <c r="C1035" s="1">
        <v>-1</v>
      </c>
      <c r="D1035" t="e">
        <f t="shared" si="16"/>
        <v>#VALUE!</v>
      </c>
    </row>
    <row r="1036" spans="1:4" x14ac:dyDescent="0.55000000000000004">
      <c r="A1036" s="1">
        <v>19931105</v>
      </c>
      <c r="B1036" s="1">
        <v>-1</v>
      </c>
      <c r="C1036" s="1">
        <v>-1</v>
      </c>
      <c r="D1036" t="e">
        <f t="shared" si="16"/>
        <v>#VALUE!</v>
      </c>
    </row>
    <row r="1037" spans="1:4" x14ac:dyDescent="0.55000000000000004">
      <c r="A1037" s="1">
        <v>19931106</v>
      </c>
      <c r="B1037" s="1">
        <v>-1</v>
      </c>
      <c r="C1037" s="1">
        <v>-1</v>
      </c>
      <c r="D1037" t="e">
        <f t="shared" si="16"/>
        <v>#VALUE!</v>
      </c>
    </row>
    <row r="1038" spans="1:4" x14ac:dyDescent="0.55000000000000004">
      <c r="A1038" s="1">
        <v>19931107</v>
      </c>
      <c r="B1038" s="1">
        <v>-1</v>
      </c>
      <c r="C1038" s="1">
        <v>-1</v>
      </c>
      <c r="D1038" t="e">
        <f t="shared" si="16"/>
        <v>#VALUE!</v>
      </c>
    </row>
    <row r="1039" spans="1:4" x14ac:dyDescent="0.55000000000000004">
      <c r="A1039" s="1">
        <v>19931108</v>
      </c>
      <c r="B1039" s="1">
        <v>-1</v>
      </c>
      <c r="C1039" s="1">
        <v>-1</v>
      </c>
      <c r="D1039" t="e">
        <f t="shared" si="16"/>
        <v>#VALUE!</v>
      </c>
    </row>
    <row r="1040" spans="1:4" x14ac:dyDescent="0.55000000000000004">
      <c r="A1040" s="1">
        <v>19931109</v>
      </c>
      <c r="B1040" s="1">
        <v>-1</v>
      </c>
      <c r="C1040" s="1">
        <v>-1</v>
      </c>
      <c r="D1040" t="e">
        <f t="shared" si="16"/>
        <v>#VALUE!</v>
      </c>
    </row>
    <row r="1041" spans="1:4" x14ac:dyDescent="0.55000000000000004">
      <c r="A1041" s="1">
        <v>19931110</v>
      </c>
      <c r="B1041" s="1">
        <v>-1</v>
      </c>
      <c r="C1041" s="1">
        <v>-1</v>
      </c>
      <c r="D1041" t="e">
        <f t="shared" si="16"/>
        <v>#VALUE!</v>
      </c>
    </row>
    <row r="1042" spans="1:4" x14ac:dyDescent="0.55000000000000004">
      <c r="A1042" s="1">
        <v>19931111</v>
      </c>
      <c r="B1042" s="1">
        <v>-1</v>
      </c>
      <c r="C1042" s="1">
        <v>-1</v>
      </c>
      <c r="D1042" t="e">
        <f t="shared" si="16"/>
        <v>#VALUE!</v>
      </c>
    </row>
    <row r="1043" spans="1:4" x14ac:dyDescent="0.55000000000000004">
      <c r="A1043" s="1">
        <v>19931112</v>
      </c>
      <c r="B1043" s="1">
        <v>-1</v>
      </c>
      <c r="C1043" s="1">
        <v>-1</v>
      </c>
      <c r="D1043" t="e">
        <f t="shared" si="16"/>
        <v>#VALUE!</v>
      </c>
    </row>
    <row r="1044" spans="1:4" x14ac:dyDescent="0.55000000000000004">
      <c r="A1044" s="1">
        <v>19931113</v>
      </c>
      <c r="B1044" s="1">
        <v>12</v>
      </c>
      <c r="C1044" s="1">
        <v>12</v>
      </c>
      <c r="D1044" t="e">
        <f t="shared" si="16"/>
        <v>#VALUE!</v>
      </c>
    </row>
    <row r="1045" spans="1:4" x14ac:dyDescent="0.55000000000000004">
      <c r="A1045" s="1">
        <v>19931114</v>
      </c>
      <c r="B1045" s="1">
        <v>10</v>
      </c>
      <c r="C1045" s="1">
        <v>3</v>
      </c>
      <c r="D1045" t="e">
        <f t="shared" si="16"/>
        <v>#VALUE!</v>
      </c>
    </row>
    <row r="1046" spans="1:4" x14ac:dyDescent="0.55000000000000004">
      <c r="A1046" s="1">
        <v>19931115</v>
      </c>
      <c r="B1046" s="1">
        <v>10</v>
      </c>
      <c r="C1046" s="1">
        <v>2</v>
      </c>
      <c r="D1046" t="e">
        <f t="shared" si="16"/>
        <v>#VALUE!</v>
      </c>
    </row>
    <row r="1047" spans="1:4" x14ac:dyDescent="0.55000000000000004">
      <c r="A1047" s="1">
        <v>19931116</v>
      </c>
      <c r="B1047" s="1">
        <v>15</v>
      </c>
      <c r="C1047" s="1">
        <v>5</v>
      </c>
      <c r="D1047" t="e">
        <f t="shared" si="16"/>
        <v>#VALUE!</v>
      </c>
    </row>
    <row r="1048" spans="1:4" x14ac:dyDescent="0.55000000000000004">
      <c r="A1048" s="1">
        <v>19931117</v>
      </c>
      <c r="B1048" s="1">
        <v>20</v>
      </c>
      <c r="C1048" s="1">
        <v>9</v>
      </c>
      <c r="D1048" t="e">
        <f t="shared" si="16"/>
        <v>#VALUE!</v>
      </c>
    </row>
    <row r="1049" spans="1:4" x14ac:dyDescent="0.55000000000000004">
      <c r="A1049" s="1">
        <v>19931118</v>
      </c>
      <c r="B1049" s="1">
        <v>20</v>
      </c>
      <c r="C1049" s="1">
        <v>5</v>
      </c>
      <c r="D1049" t="e">
        <f t="shared" si="16"/>
        <v>#VALUE!</v>
      </c>
    </row>
    <row r="1050" spans="1:4" x14ac:dyDescent="0.55000000000000004">
      <c r="A1050" s="1">
        <v>19931119</v>
      </c>
      <c r="B1050" s="1">
        <v>15</v>
      </c>
      <c r="C1050" s="1">
        <v>-1</v>
      </c>
      <c r="D1050" t="e">
        <f t="shared" si="16"/>
        <v>#VALUE!</v>
      </c>
    </row>
    <row r="1051" spans="1:4" x14ac:dyDescent="0.55000000000000004">
      <c r="A1051" s="1">
        <v>19931120</v>
      </c>
      <c r="B1051" s="1">
        <v>15</v>
      </c>
      <c r="C1051" s="1">
        <v>-1</v>
      </c>
      <c r="D1051" t="e">
        <f t="shared" si="16"/>
        <v>#VALUE!</v>
      </c>
    </row>
    <row r="1052" spans="1:4" x14ac:dyDescent="0.55000000000000004">
      <c r="A1052" s="1">
        <v>19931121</v>
      </c>
      <c r="B1052" s="1">
        <v>12</v>
      </c>
      <c r="C1052" s="1">
        <v>-1</v>
      </c>
      <c r="D1052" t="e">
        <f t="shared" si="16"/>
        <v>#VALUE!</v>
      </c>
    </row>
    <row r="1053" spans="1:4" x14ac:dyDescent="0.55000000000000004">
      <c r="A1053" s="1">
        <v>19931122</v>
      </c>
      <c r="B1053" s="1">
        <v>10</v>
      </c>
      <c r="C1053" s="1">
        <v>-1</v>
      </c>
      <c r="D1053" t="e">
        <f t="shared" si="16"/>
        <v>#VALUE!</v>
      </c>
    </row>
    <row r="1054" spans="1:4" x14ac:dyDescent="0.55000000000000004">
      <c r="A1054" s="1">
        <v>19931123</v>
      </c>
      <c r="B1054" s="1">
        <v>10</v>
      </c>
      <c r="C1054" s="1">
        <v>-1</v>
      </c>
      <c r="D1054" t="e">
        <f t="shared" si="16"/>
        <v>#VALUE!</v>
      </c>
    </row>
    <row r="1055" spans="1:4" x14ac:dyDescent="0.55000000000000004">
      <c r="A1055" s="1">
        <v>19931124</v>
      </c>
      <c r="B1055" s="1">
        <v>10</v>
      </c>
      <c r="C1055" s="1">
        <v>-1</v>
      </c>
      <c r="D1055" t="e">
        <f t="shared" si="16"/>
        <v>#VALUE!</v>
      </c>
    </row>
    <row r="1056" spans="1:4" x14ac:dyDescent="0.55000000000000004">
      <c r="A1056" s="1">
        <v>19931125</v>
      </c>
      <c r="B1056" s="1">
        <v>10</v>
      </c>
      <c r="C1056" s="1">
        <v>-1</v>
      </c>
      <c r="D1056" t="e">
        <f t="shared" si="16"/>
        <v>#VALUE!</v>
      </c>
    </row>
    <row r="1057" spans="1:4" x14ac:dyDescent="0.55000000000000004">
      <c r="A1057" s="1">
        <v>19931126</v>
      </c>
      <c r="B1057" s="1">
        <v>10</v>
      </c>
      <c r="C1057" s="1">
        <v>-1</v>
      </c>
      <c r="D1057" t="e">
        <f t="shared" si="16"/>
        <v>#VALUE!</v>
      </c>
    </row>
    <row r="1058" spans="1:4" x14ac:dyDescent="0.55000000000000004">
      <c r="A1058" s="1">
        <v>19931127</v>
      </c>
      <c r="B1058" s="1">
        <v>10</v>
      </c>
      <c r="C1058" s="1">
        <v>-1</v>
      </c>
      <c r="D1058" t="e">
        <f t="shared" si="16"/>
        <v>#VALUE!</v>
      </c>
    </row>
    <row r="1059" spans="1:4" x14ac:dyDescent="0.55000000000000004">
      <c r="A1059" s="1">
        <v>19931128</v>
      </c>
      <c r="B1059" s="1">
        <v>10</v>
      </c>
      <c r="C1059" s="1">
        <v>-1</v>
      </c>
      <c r="D1059" t="e">
        <f t="shared" si="16"/>
        <v>#VALUE!</v>
      </c>
    </row>
    <row r="1060" spans="1:4" x14ac:dyDescent="0.55000000000000004">
      <c r="A1060" s="1">
        <v>19931129</v>
      </c>
      <c r="B1060" s="1">
        <v>10</v>
      </c>
      <c r="C1060" s="1">
        <v>1</v>
      </c>
      <c r="D1060" t="e">
        <f t="shared" si="16"/>
        <v>#VALUE!</v>
      </c>
    </row>
    <row r="1061" spans="1:4" x14ac:dyDescent="0.55000000000000004">
      <c r="A1061" s="1">
        <v>19931130</v>
      </c>
      <c r="B1061" s="1">
        <v>15</v>
      </c>
      <c r="C1061" s="1">
        <v>6</v>
      </c>
      <c r="D1061" t="e">
        <f t="shared" si="16"/>
        <v>#VALUE!</v>
      </c>
    </row>
    <row r="1062" spans="1:4" x14ac:dyDescent="0.55000000000000004">
      <c r="A1062" s="1">
        <v>19931201</v>
      </c>
      <c r="B1062" s="1">
        <v>15</v>
      </c>
      <c r="C1062" s="1">
        <v>-1</v>
      </c>
      <c r="D1062" t="e">
        <f t="shared" si="16"/>
        <v>#VALUE!</v>
      </c>
    </row>
    <row r="1063" spans="1:4" x14ac:dyDescent="0.55000000000000004">
      <c r="A1063" s="1">
        <v>19931202</v>
      </c>
      <c r="B1063" s="1">
        <v>15</v>
      </c>
      <c r="C1063" s="1">
        <v>-1</v>
      </c>
      <c r="D1063" t="e">
        <f t="shared" si="16"/>
        <v>#VALUE!</v>
      </c>
    </row>
    <row r="1064" spans="1:4" x14ac:dyDescent="0.55000000000000004">
      <c r="A1064" s="1">
        <v>19931203</v>
      </c>
      <c r="B1064" s="1">
        <v>10</v>
      </c>
      <c r="C1064" s="1">
        <v>-1</v>
      </c>
      <c r="D1064" t="e">
        <f t="shared" si="16"/>
        <v>#VALUE!</v>
      </c>
    </row>
    <row r="1065" spans="1:4" x14ac:dyDescent="0.55000000000000004">
      <c r="A1065" s="1">
        <v>19931204</v>
      </c>
      <c r="B1065" s="1">
        <v>10</v>
      </c>
      <c r="C1065" s="1">
        <v>-1</v>
      </c>
      <c r="D1065" t="e">
        <f t="shared" si="16"/>
        <v>#VALUE!</v>
      </c>
    </row>
    <row r="1066" spans="1:4" x14ac:dyDescent="0.55000000000000004">
      <c r="A1066" s="1">
        <v>19931205</v>
      </c>
      <c r="B1066" s="1">
        <v>5</v>
      </c>
      <c r="C1066" s="1">
        <v>-1</v>
      </c>
      <c r="D1066" t="e">
        <f t="shared" si="16"/>
        <v>#VALUE!</v>
      </c>
    </row>
    <row r="1067" spans="1:4" x14ac:dyDescent="0.55000000000000004">
      <c r="A1067" s="1">
        <v>19931206</v>
      </c>
      <c r="B1067" s="1">
        <v>5</v>
      </c>
      <c r="C1067" s="1">
        <v>-1</v>
      </c>
      <c r="D1067" t="e">
        <f t="shared" si="16"/>
        <v>#VALUE!</v>
      </c>
    </row>
    <row r="1068" spans="1:4" x14ac:dyDescent="0.55000000000000004">
      <c r="A1068" s="1">
        <v>19931207</v>
      </c>
      <c r="B1068" s="1">
        <v>5</v>
      </c>
      <c r="C1068" s="1">
        <v>-1</v>
      </c>
      <c r="D1068" t="e">
        <f t="shared" si="16"/>
        <v>#VALUE!</v>
      </c>
    </row>
    <row r="1069" spans="1:4" x14ac:dyDescent="0.55000000000000004">
      <c r="A1069" s="1">
        <v>19931208</v>
      </c>
      <c r="B1069" s="1">
        <v>8</v>
      </c>
      <c r="C1069" s="1">
        <v>3</v>
      </c>
      <c r="D1069" t="e">
        <f t="shared" si="16"/>
        <v>#VALUE!</v>
      </c>
    </row>
    <row r="1070" spans="1:4" x14ac:dyDescent="0.55000000000000004">
      <c r="A1070" s="1">
        <v>19931209</v>
      </c>
      <c r="B1070" s="1">
        <v>13</v>
      </c>
      <c r="C1070" s="1">
        <v>7</v>
      </c>
      <c r="D1070" t="e">
        <f t="shared" si="16"/>
        <v>#VALUE!</v>
      </c>
    </row>
    <row r="1071" spans="1:4" x14ac:dyDescent="0.55000000000000004">
      <c r="A1071" s="1">
        <v>19931210</v>
      </c>
      <c r="B1071" s="1">
        <v>10</v>
      </c>
      <c r="C1071" s="1">
        <v>-1</v>
      </c>
      <c r="D1071" t="e">
        <f t="shared" si="16"/>
        <v>#VALUE!</v>
      </c>
    </row>
    <row r="1072" spans="1:4" x14ac:dyDescent="0.55000000000000004">
      <c r="A1072" s="1">
        <v>19931211</v>
      </c>
      <c r="B1072" s="1">
        <v>10</v>
      </c>
      <c r="C1072" s="1">
        <v>-1</v>
      </c>
      <c r="D1072" t="e">
        <f t="shared" si="16"/>
        <v>#VALUE!</v>
      </c>
    </row>
    <row r="1073" spans="1:4" x14ac:dyDescent="0.55000000000000004">
      <c r="A1073" s="1">
        <v>19931212</v>
      </c>
      <c r="B1073" s="1">
        <v>20</v>
      </c>
      <c r="C1073" s="1">
        <v>12</v>
      </c>
      <c r="D1073" t="e">
        <f t="shared" si="16"/>
        <v>#VALUE!</v>
      </c>
    </row>
    <row r="1074" spans="1:4" x14ac:dyDescent="0.55000000000000004">
      <c r="A1074" s="1">
        <v>19931213</v>
      </c>
      <c r="B1074" s="1">
        <v>25</v>
      </c>
      <c r="C1074" s="1">
        <v>6</v>
      </c>
      <c r="D1074" t="e">
        <f t="shared" si="16"/>
        <v>#VALUE!</v>
      </c>
    </row>
    <row r="1075" spans="1:4" x14ac:dyDescent="0.55000000000000004">
      <c r="A1075" s="1">
        <v>19931214</v>
      </c>
      <c r="B1075" s="1">
        <v>25</v>
      </c>
      <c r="C1075" s="1">
        <v>4</v>
      </c>
      <c r="D1075" t="e">
        <f t="shared" si="16"/>
        <v>#VALUE!</v>
      </c>
    </row>
    <row r="1076" spans="1:4" x14ac:dyDescent="0.55000000000000004">
      <c r="A1076" s="1">
        <v>19931215</v>
      </c>
      <c r="B1076" s="1">
        <v>25</v>
      </c>
      <c r="C1076" s="1">
        <v>2</v>
      </c>
      <c r="D1076" t="e">
        <f t="shared" si="16"/>
        <v>#VALUE!</v>
      </c>
    </row>
    <row r="1077" spans="1:4" x14ac:dyDescent="0.55000000000000004">
      <c r="A1077" s="1">
        <v>19931216</v>
      </c>
      <c r="B1077" s="1">
        <v>20</v>
      </c>
      <c r="C1077" s="1">
        <v>-1</v>
      </c>
      <c r="D1077" t="e">
        <f t="shared" si="16"/>
        <v>#VALUE!</v>
      </c>
    </row>
    <row r="1078" spans="1:4" x14ac:dyDescent="0.55000000000000004">
      <c r="A1078" s="1">
        <v>19931217</v>
      </c>
      <c r="B1078" s="1">
        <v>30</v>
      </c>
      <c r="C1078" s="1">
        <v>10</v>
      </c>
      <c r="D1078" t="e">
        <f t="shared" si="16"/>
        <v>#VALUE!</v>
      </c>
    </row>
    <row r="1079" spans="1:4" x14ac:dyDescent="0.55000000000000004">
      <c r="A1079" s="1">
        <v>19931218</v>
      </c>
      <c r="B1079" s="1">
        <v>45</v>
      </c>
      <c r="C1079" s="1">
        <v>21</v>
      </c>
      <c r="D1079" t="e">
        <f t="shared" si="16"/>
        <v>#VALUE!</v>
      </c>
    </row>
    <row r="1080" spans="1:4" x14ac:dyDescent="0.55000000000000004">
      <c r="A1080" s="1">
        <v>19931219</v>
      </c>
      <c r="B1080" s="1">
        <v>35</v>
      </c>
      <c r="C1080" s="1">
        <v>-1</v>
      </c>
      <c r="D1080" t="e">
        <f t="shared" si="16"/>
        <v>#VALUE!</v>
      </c>
    </row>
    <row r="1081" spans="1:4" x14ac:dyDescent="0.55000000000000004">
      <c r="A1081" s="1">
        <v>19931220</v>
      </c>
      <c r="B1081" s="1">
        <v>25</v>
      </c>
      <c r="C1081" s="1">
        <v>-1</v>
      </c>
      <c r="D1081" t="e">
        <f t="shared" si="16"/>
        <v>#VALUE!</v>
      </c>
    </row>
    <row r="1082" spans="1:4" x14ac:dyDescent="0.55000000000000004">
      <c r="A1082" s="1">
        <v>19931221</v>
      </c>
      <c r="B1082" s="1">
        <v>20</v>
      </c>
      <c r="C1082" s="1">
        <v>-1</v>
      </c>
      <c r="D1082" t="e">
        <f t="shared" si="16"/>
        <v>#VALUE!</v>
      </c>
    </row>
    <row r="1083" spans="1:4" x14ac:dyDescent="0.55000000000000004">
      <c r="A1083" s="1">
        <v>19931222</v>
      </c>
      <c r="B1083" s="1">
        <v>15</v>
      </c>
      <c r="C1083" s="1">
        <v>2</v>
      </c>
      <c r="D1083" t="e">
        <f t="shared" si="16"/>
        <v>#VALUE!</v>
      </c>
    </row>
    <row r="1084" spans="1:4" x14ac:dyDescent="0.55000000000000004">
      <c r="A1084" s="1">
        <v>19931223</v>
      </c>
      <c r="B1084" s="1">
        <v>15</v>
      </c>
      <c r="C1084" s="1">
        <v>-1</v>
      </c>
      <c r="D1084" t="e">
        <f t="shared" si="16"/>
        <v>#VALUE!</v>
      </c>
    </row>
    <row r="1085" spans="1:4" x14ac:dyDescent="0.55000000000000004">
      <c r="A1085" s="1">
        <v>19931224</v>
      </c>
      <c r="B1085" s="1">
        <v>15</v>
      </c>
      <c r="C1085" s="1">
        <v>-1</v>
      </c>
      <c r="D1085" t="e">
        <f t="shared" si="16"/>
        <v>#VALUE!</v>
      </c>
    </row>
    <row r="1086" spans="1:4" x14ac:dyDescent="0.55000000000000004">
      <c r="A1086" s="1">
        <v>19931225</v>
      </c>
      <c r="B1086" s="1">
        <v>20</v>
      </c>
      <c r="C1086" s="1">
        <v>6</v>
      </c>
      <c r="D1086" t="e">
        <f t="shared" si="16"/>
        <v>#VALUE!</v>
      </c>
    </row>
    <row r="1087" spans="1:4" x14ac:dyDescent="0.55000000000000004">
      <c r="A1087" s="1">
        <v>19931226</v>
      </c>
      <c r="B1087" s="1">
        <v>25</v>
      </c>
      <c r="C1087" s="1">
        <v>5</v>
      </c>
      <c r="D1087" t="e">
        <f t="shared" si="16"/>
        <v>#VALUE!</v>
      </c>
    </row>
    <row r="1088" spans="1:4" x14ac:dyDescent="0.55000000000000004">
      <c r="A1088" s="1">
        <v>19931227</v>
      </c>
      <c r="B1088" s="1">
        <v>25</v>
      </c>
      <c r="C1088" s="1">
        <v>3</v>
      </c>
      <c r="D1088" t="e">
        <f t="shared" si="16"/>
        <v>#VALUE!</v>
      </c>
    </row>
    <row r="1089" spans="1:4" x14ac:dyDescent="0.55000000000000004">
      <c r="A1089" s="1">
        <v>19931228</v>
      </c>
      <c r="B1089" s="1">
        <v>25</v>
      </c>
      <c r="C1089" s="1">
        <v>3</v>
      </c>
      <c r="D1089" t="e">
        <f t="shared" si="16"/>
        <v>#VALUE!</v>
      </c>
    </row>
    <row r="1090" spans="1:4" x14ac:dyDescent="0.55000000000000004">
      <c r="A1090" s="1">
        <v>19931229</v>
      </c>
      <c r="B1090" s="1">
        <v>25</v>
      </c>
      <c r="C1090" s="1">
        <v>-1</v>
      </c>
      <c r="D1090" t="e">
        <f t="shared" ref="D1090:D1153" si="17">A1090:C8236</f>
        <v>#VALUE!</v>
      </c>
    </row>
    <row r="1091" spans="1:4" x14ac:dyDescent="0.55000000000000004">
      <c r="A1091" s="1">
        <v>19931230</v>
      </c>
      <c r="B1091" s="1">
        <v>25</v>
      </c>
      <c r="C1091" s="1">
        <v>1</v>
      </c>
      <c r="D1091" t="e">
        <f t="shared" si="17"/>
        <v>#VALUE!</v>
      </c>
    </row>
    <row r="1092" spans="1:4" x14ac:dyDescent="0.55000000000000004">
      <c r="A1092" s="1">
        <v>19931231</v>
      </c>
      <c r="B1092" s="1">
        <v>25</v>
      </c>
      <c r="C1092" s="1">
        <v>-1</v>
      </c>
      <c r="D1092" t="e">
        <f t="shared" si="17"/>
        <v>#VALUE!</v>
      </c>
    </row>
    <row r="1093" spans="1:4" x14ac:dyDescent="0.55000000000000004">
      <c r="A1093" s="1">
        <v>19940101</v>
      </c>
      <c r="B1093" s="1">
        <v>30</v>
      </c>
      <c r="C1093" s="1">
        <v>7</v>
      </c>
      <c r="D1093" t="e">
        <f t="shared" si="17"/>
        <v>#VALUE!</v>
      </c>
    </row>
    <row r="1094" spans="1:4" x14ac:dyDescent="0.55000000000000004">
      <c r="A1094" s="1">
        <v>19940102</v>
      </c>
      <c r="B1094" s="1">
        <v>35</v>
      </c>
      <c r="C1094" s="1">
        <v>5</v>
      </c>
      <c r="D1094" t="e">
        <f t="shared" si="17"/>
        <v>#VALUE!</v>
      </c>
    </row>
    <row r="1095" spans="1:4" x14ac:dyDescent="0.55000000000000004">
      <c r="A1095" s="1">
        <v>19940103</v>
      </c>
      <c r="B1095" s="1">
        <v>40</v>
      </c>
      <c r="C1095" s="1">
        <v>7</v>
      </c>
      <c r="D1095" t="e">
        <f t="shared" si="17"/>
        <v>#VALUE!</v>
      </c>
    </row>
    <row r="1096" spans="1:4" x14ac:dyDescent="0.55000000000000004">
      <c r="A1096" s="1">
        <v>19940104</v>
      </c>
      <c r="B1096" s="1">
        <v>35</v>
      </c>
      <c r="C1096" s="1">
        <v>-1</v>
      </c>
      <c r="D1096" t="e">
        <f t="shared" si="17"/>
        <v>#VALUE!</v>
      </c>
    </row>
    <row r="1097" spans="1:4" x14ac:dyDescent="0.55000000000000004">
      <c r="A1097" s="1">
        <v>19940105</v>
      </c>
      <c r="B1097" s="1">
        <v>60</v>
      </c>
      <c r="C1097" s="1">
        <v>26</v>
      </c>
      <c r="D1097" t="e">
        <f t="shared" si="17"/>
        <v>#VALUE!</v>
      </c>
    </row>
    <row r="1098" spans="1:4" x14ac:dyDescent="0.55000000000000004">
      <c r="A1098" s="1">
        <v>19940106</v>
      </c>
      <c r="B1098" s="1">
        <v>50</v>
      </c>
      <c r="C1098" s="1">
        <v>-1</v>
      </c>
      <c r="D1098" t="e">
        <f t="shared" si="17"/>
        <v>#VALUE!</v>
      </c>
    </row>
    <row r="1099" spans="1:4" x14ac:dyDescent="0.55000000000000004">
      <c r="A1099" s="1">
        <v>19940107</v>
      </c>
      <c r="B1099" s="1">
        <v>50</v>
      </c>
      <c r="C1099" s="1">
        <v>-1</v>
      </c>
      <c r="D1099" t="e">
        <f t="shared" si="17"/>
        <v>#VALUE!</v>
      </c>
    </row>
    <row r="1100" spans="1:4" x14ac:dyDescent="0.55000000000000004">
      <c r="A1100" s="1">
        <v>19940108</v>
      </c>
      <c r="B1100" s="1">
        <v>45</v>
      </c>
      <c r="C1100" s="1">
        <v>-1</v>
      </c>
      <c r="D1100" t="e">
        <f t="shared" si="17"/>
        <v>#VALUE!</v>
      </c>
    </row>
    <row r="1101" spans="1:4" x14ac:dyDescent="0.55000000000000004">
      <c r="A1101" s="1">
        <v>19940109</v>
      </c>
      <c r="B1101" s="1">
        <v>40</v>
      </c>
      <c r="C1101" s="1">
        <v>-1</v>
      </c>
      <c r="D1101" t="e">
        <f t="shared" si="17"/>
        <v>#VALUE!</v>
      </c>
    </row>
    <row r="1102" spans="1:4" x14ac:dyDescent="0.55000000000000004">
      <c r="A1102" s="1">
        <v>19940110</v>
      </c>
      <c r="B1102" s="1">
        <v>35</v>
      </c>
      <c r="C1102" s="1">
        <v>-1</v>
      </c>
      <c r="D1102" t="e">
        <f t="shared" si="17"/>
        <v>#VALUE!</v>
      </c>
    </row>
    <row r="1103" spans="1:4" x14ac:dyDescent="0.55000000000000004">
      <c r="A1103" s="1">
        <v>19940111</v>
      </c>
      <c r="B1103" s="1">
        <v>35</v>
      </c>
      <c r="C1103" s="1">
        <v>-1</v>
      </c>
      <c r="D1103" t="e">
        <f t="shared" si="17"/>
        <v>#VALUE!</v>
      </c>
    </row>
    <row r="1104" spans="1:4" x14ac:dyDescent="0.55000000000000004">
      <c r="A1104" s="1">
        <v>19940112</v>
      </c>
      <c r="B1104" s="1">
        <v>35</v>
      </c>
      <c r="C1104" s="1">
        <v>-1</v>
      </c>
      <c r="D1104" t="e">
        <f t="shared" si="17"/>
        <v>#VALUE!</v>
      </c>
    </row>
    <row r="1105" spans="1:4" x14ac:dyDescent="0.55000000000000004">
      <c r="A1105" s="1">
        <v>19940113</v>
      </c>
      <c r="B1105" s="1">
        <v>30</v>
      </c>
      <c r="C1105" s="1">
        <v>-1</v>
      </c>
      <c r="D1105" t="e">
        <f t="shared" si="17"/>
        <v>#VALUE!</v>
      </c>
    </row>
    <row r="1106" spans="1:4" x14ac:dyDescent="0.55000000000000004">
      <c r="A1106" s="1">
        <v>19940114</v>
      </c>
      <c r="B1106" s="1">
        <v>30</v>
      </c>
      <c r="C1106" s="1">
        <v>-1</v>
      </c>
      <c r="D1106" t="e">
        <f t="shared" si="17"/>
        <v>#VALUE!</v>
      </c>
    </row>
    <row r="1107" spans="1:4" x14ac:dyDescent="0.55000000000000004">
      <c r="A1107" s="1">
        <v>19940115</v>
      </c>
      <c r="B1107" s="1">
        <v>30</v>
      </c>
      <c r="C1107" s="1">
        <v>-1</v>
      </c>
      <c r="D1107" t="e">
        <f t="shared" si="17"/>
        <v>#VALUE!</v>
      </c>
    </row>
    <row r="1108" spans="1:4" x14ac:dyDescent="0.55000000000000004">
      <c r="A1108" s="1">
        <v>19940116</v>
      </c>
      <c r="B1108" s="1">
        <v>30</v>
      </c>
      <c r="C1108" s="1">
        <v>2</v>
      </c>
      <c r="D1108" t="e">
        <f t="shared" si="17"/>
        <v>#VALUE!</v>
      </c>
    </row>
    <row r="1109" spans="1:4" x14ac:dyDescent="0.55000000000000004">
      <c r="A1109" s="1">
        <v>19940117</v>
      </c>
      <c r="B1109" s="1">
        <v>30</v>
      </c>
      <c r="C1109" s="1">
        <v>-1</v>
      </c>
      <c r="D1109" t="e">
        <f t="shared" si="17"/>
        <v>#VALUE!</v>
      </c>
    </row>
    <row r="1110" spans="1:4" x14ac:dyDescent="0.55000000000000004">
      <c r="A1110" s="1">
        <v>19940118</v>
      </c>
      <c r="B1110" s="1">
        <v>30</v>
      </c>
      <c r="C1110" s="1">
        <v>1</v>
      </c>
      <c r="D1110" t="e">
        <f t="shared" si="17"/>
        <v>#VALUE!</v>
      </c>
    </row>
    <row r="1111" spans="1:4" x14ac:dyDescent="0.55000000000000004">
      <c r="A1111" s="1">
        <v>19940119</v>
      </c>
      <c r="B1111" s="1">
        <v>30</v>
      </c>
      <c r="C1111" s="1">
        <v>-1</v>
      </c>
      <c r="D1111" t="e">
        <f t="shared" si="17"/>
        <v>#VALUE!</v>
      </c>
    </row>
    <row r="1112" spans="1:4" x14ac:dyDescent="0.55000000000000004">
      <c r="A1112" s="1">
        <v>19940120</v>
      </c>
      <c r="B1112" s="1">
        <v>30</v>
      </c>
      <c r="C1112" s="1">
        <v>-1</v>
      </c>
      <c r="D1112" t="e">
        <f t="shared" si="17"/>
        <v>#VALUE!</v>
      </c>
    </row>
    <row r="1113" spans="1:4" x14ac:dyDescent="0.55000000000000004">
      <c r="A1113" s="1">
        <v>19940121</v>
      </c>
      <c r="B1113" s="1">
        <v>30</v>
      </c>
      <c r="C1113" s="1">
        <v>-1</v>
      </c>
      <c r="D1113" t="e">
        <f t="shared" si="17"/>
        <v>#VALUE!</v>
      </c>
    </row>
    <row r="1114" spans="1:4" x14ac:dyDescent="0.55000000000000004">
      <c r="A1114" s="1">
        <v>19940122</v>
      </c>
      <c r="B1114" s="1">
        <v>30</v>
      </c>
      <c r="C1114" s="1">
        <v>-1</v>
      </c>
      <c r="D1114" t="e">
        <f t="shared" si="17"/>
        <v>#VALUE!</v>
      </c>
    </row>
    <row r="1115" spans="1:4" x14ac:dyDescent="0.55000000000000004">
      <c r="A1115" s="1">
        <v>19940123</v>
      </c>
      <c r="B1115" s="1">
        <v>30</v>
      </c>
      <c r="C1115" s="1">
        <v>-1</v>
      </c>
      <c r="D1115" t="e">
        <f t="shared" si="17"/>
        <v>#VALUE!</v>
      </c>
    </row>
    <row r="1116" spans="1:4" x14ac:dyDescent="0.55000000000000004">
      <c r="A1116" s="1">
        <v>19940124</v>
      </c>
      <c r="B1116" s="1">
        <v>25</v>
      </c>
      <c r="C1116" s="1">
        <v>-1</v>
      </c>
      <c r="D1116" t="e">
        <f t="shared" si="17"/>
        <v>#VALUE!</v>
      </c>
    </row>
    <row r="1117" spans="1:4" x14ac:dyDescent="0.55000000000000004">
      <c r="A1117" s="1">
        <v>19940125</v>
      </c>
      <c r="B1117" s="1">
        <v>33</v>
      </c>
      <c r="C1117" s="1">
        <v>8</v>
      </c>
      <c r="D1117" t="e">
        <f t="shared" si="17"/>
        <v>#VALUE!</v>
      </c>
    </row>
    <row r="1118" spans="1:4" x14ac:dyDescent="0.55000000000000004">
      <c r="A1118" s="1">
        <v>19940126</v>
      </c>
      <c r="B1118" s="1">
        <v>30</v>
      </c>
      <c r="C1118" s="1">
        <v>0</v>
      </c>
      <c r="D1118" t="e">
        <f t="shared" si="17"/>
        <v>#VALUE!</v>
      </c>
    </row>
    <row r="1119" spans="1:4" x14ac:dyDescent="0.55000000000000004">
      <c r="A1119" s="1">
        <v>19940127</v>
      </c>
      <c r="B1119" s="1">
        <v>50</v>
      </c>
      <c r="C1119" s="1">
        <v>20</v>
      </c>
      <c r="D1119" t="e">
        <f t="shared" si="17"/>
        <v>#VALUE!</v>
      </c>
    </row>
    <row r="1120" spans="1:4" x14ac:dyDescent="0.55000000000000004">
      <c r="A1120" s="1">
        <v>19940128</v>
      </c>
      <c r="B1120" s="1">
        <v>50</v>
      </c>
      <c r="C1120" s="1">
        <v>-1</v>
      </c>
      <c r="D1120" t="e">
        <f t="shared" si="17"/>
        <v>#VALUE!</v>
      </c>
    </row>
    <row r="1121" spans="1:4" x14ac:dyDescent="0.55000000000000004">
      <c r="A1121" s="1">
        <v>19940129</v>
      </c>
      <c r="B1121" s="1">
        <v>60</v>
      </c>
      <c r="C1121" s="1">
        <v>17</v>
      </c>
      <c r="D1121" t="e">
        <f t="shared" si="17"/>
        <v>#VALUE!</v>
      </c>
    </row>
    <row r="1122" spans="1:4" x14ac:dyDescent="0.55000000000000004">
      <c r="A1122" s="1">
        <v>19940130</v>
      </c>
      <c r="B1122" s="1">
        <v>60</v>
      </c>
      <c r="C1122" s="1">
        <v>6</v>
      </c>
      <c r="D1122" t="e">
        <f t="shared" si="17"/>
        <v>#VALUE!</v>
      </c>
    </row>
    <row r="1123" spans="1:4" x14ac:dyDescent="0.55000000000000004">
      <c r="A1123" s="1">
        <v>19940131</v>
      </c>
      <c r="B1123" s="1">
        <v>60</v>
      </c>
      <c r="C1123" s="1">
        <v>2</v>
      </c>
      <c r="D1123" t="e">
        <f t="shared" si="17"/>
        <v>#VALUE!</v>
      </c>
    </row>
    <row r="1124" spans="1:4" x14ac:dyDescent="0.55000000000000004">
      <c r="A1124" s="1">
        <v>19940201</v>
      </c>
      <c r="B1124" s="1">
        <v>55</v>
      </c>
      <c r="C1124" s="1">
        <v>-1</v>
      </c>
      <c r="D1124" t="e">
        <f t="shared" si="17"/>
        <v>#VALUE!</v>
      </c>
    </row>
    <row r="1125" spans="1:4" x14ac:dyDescent="0.55000000000000004">
      <c r="A1125" s="1">
        <v>19940202</v>
      </c>
      <c r="B1125" s="1">
        <v>55</v>
      </c>
      <c r="C1125" s="1">
        <v>-1</v>
      </c>
      <c r="D1125" t="e">
        <f t="shared" si="17"/>
        <v>#VALUE!</v>
      </c>
    </row>
    <row r="1126" spans="1:4" x14ac:dyDescent="0.55000000000000004">
      <c r="A1126" s="1">
        <v>19940203</v>
      </c>
      <c r="B1126" s="1">
        <v>50</v>
      </c>
      <c r="C1126" s="1">
        <v>-1</v>
      </c>
      <c r="D1126" t="e">
        <f t="shared" si="17"/>
        <v>#VALUE!</v>
      </c>
    </row>
    <row r="1127" spans="1:4" x14ac:dyDescent="0.55000000000000004">
      <c r="A1127" s="1">
        <v>19940204</v>
      </c>
      <c r="B1127" s="1">
        <v>45</v>
      </c>
      <c r="C1127" s="1">
        <v>-1</v>
      </c>
      <c r="D1127" t="e">
        <f t="shared" si="17"/>
        <v>#VALUE!</v>
      </c>
    </row>
    <row r="1128" spans="1:4" x14ac:dyDescent="0.55000000000000004">
      <c r="A1128" s="1">
        <v>19940205</v>
      </c>
      <c r="B1128" s="1">
        <v>45</v>
      </c>
      <c r="C1128" s="1">
        <v>-1</v>
      </c>
      <c r="D1128" t="e">
        <f t="shared" si="17"/>
        <v>#VALUE!</v>
      </c>
    </row>
    <row r="1129" spans="1:4" x14ac:dyDescent="0.55000000000000004">
      <c r="A1129" s="1">
        <v>19940206</v>
      </c>
      <c r="B1129" s="1">
        <v>40</v>
      </c>
      <c r="C1129" s="1">
        <v>-1</v>
      </c>
      <c r="D1129" t="e">
        <f t="shared" si="17"/>
        <v>#VALUE!</v>
      </c>
    </row>
    <row r="1130" spans="1:4" x14ac:dyDescent="0.55000000000000004">
      <c r="A1130" s="1">
        <v>19940207</v>
      </c>
      <c r="B1130" s="1">
        <v>40</v>
      </c>
      <c r="C1130" s="1">
        <v>-1</v>
      </c>
      <c r="D1130" t="e">
        <f t="shared" si="17"/>
        <v>#VALUE!</v>
      </c>
    </row>
    <row r="1131" spans="1:4" x14ac:dyDescent="0.55000000000000004">
      <c r="A1131" s="1">
        <v>19940208</v>
      </c>
      <c r="B1131" s="1">
        <v>40</v>
      </c>
      <c r="C1131" s="1">
        <v>-1</v>
      </c>
      <c r="D1131" t="e">
        <f t="shared" si="17"/>
        <v>#VALUE!</v>
      </c>
    </row>
    <row r="1132" spans="1:4" x14ac:dyDescent="0.55000000000000004">
      <c r="A1132" s="1">
        <v>19940209</v>
      </c>
      <c r="B1132" s="1">
        <v>40</v>
      </c>
      <c r="C1132" s="1">
        <v>2</v>
      </c>
      <c r="D1132" t="e">
        <f t="shared" si="17"/>
        <v>#VALUE!</v>
      </c>
    </row>
    <row r="1133" spans="1:4" x14ac:dyDescent="0.55000000000000004">
      <c r="A1133" s="1">
        <v>19940210</v>
      </c>
      <c r="B1133" s="1">
        <v>40</v>
      </c>
      <c r="C1133" s="1">
        <v>-1</v>
      </c>
      <c r="D1133" t="e">
        <f t="shared" si="17"/>
        <v>#VALUE!</v>
      </c>
    </row>
    <row r="1134" spans="1:4" x14ac:dyDescent="0.55000000000000004">
      <c r="A1134" s="1">
        <v>19940211</v>
      </c>
      <c r="B1134" s="1">
        <v>45</v>
      </c>
      <c r="C1134" s="1">
        <v>6</v>
      </c>
      <c r="D1134" t="e">
        <f t="shared" si="17"/>
        <v>#VALUE!</v>
      </c>
    </row>
    <row r="1135" spans="1:4" x14ac:dyDescent="0.55000000000000004">
      <c r="A1135" s="1">
        <v>19940212</v>
      </c>
      <c r="B1135" s="1">
        <v>60</v>
      </c>
      <c r="C1135" s="1">
        <v>15</v>
      </c>
      <c r="D1135" t="e">
        <f t="shared" si="17"/>
        <v>#VALUE!</v>
      </c>
    </row>
    <row r="1136" spans="1:4" x14ac:dyDescent="0.55000000000000004">
      <c r="A1136" s="1">
        <v>19940213</v>
      </c>
      <c r="B1136" s="1">
        <v>65</v>
      </c>
      <c r="C1136" s="1">
        <v>8</v>
      </c>
      <c r="D1136" t="e">
        <f t="shared" si="17"/>
        <v>#VALUE!</v>
      </c>
    </row>
    <row r="1137" spans="1:4" x14ac:dyDescent="0.55000000000000004">
      <c r="A1137" s="1">
        <v>19940214</v>
      </c>
      <c r="B1137" s="1">
        <v>60</v>
      </c>
      <c r="C1137" s="1">
        <v>-1</v>
      </c>
      <c r="D1137" t="e">
        <f t="shared" si="17"/>
        <v>#VALUE!</v>
      </c>
    </row>
    <row r="1138" spans="1:4" x14ac:dyDescent="0.55000000000000004">
      <c r="A1138" s="1">
        <v>19940215</v>
      </c>
      <c r="B1138" s="1">
        <v>60</v>
      </c>
      <c r="C1138" s="1">
        <v>-1</v>
      </c>
      <c r="D1138" t="e">
        <f t="shared" si="17"/>
        <v>#VALUE!</v>
      </c>
    </row>
    <row r="1139" spans="1:4" x14ac:dyDescent="0.55000000000000004">
      <c r="A1139" s="1">
        <v>19940216</v>
      </c>
      <c r="B1139" s="1">
        <v>50</v>
      </c>
      <c r="C1139" s="1">
        <v>-1</v>
      </c>
      <c r="D1139" t="e">
        <f t="shared" si="17"/>
        <v>#VALUE!</v>
      </c>
    </row>
    <row r="1140" spans="1:4" x14ac:dyDescent="0.55000000000000004">
      <c r="A1140" s="1">
        <v>19940217</v>
      </c>
      <c r="B1140" s="1">
        <v>50</v>
      </c>
      <c r="C1140" s="1">
        <v>-1</v>
      </c>
      <c r="D1140" t="e">
        <f t="shared" si="17"/>
        <v>#VALUE!</v>
      </c>
    </row>
    <row r="1141" spans="1:4" x14ac:dyDescent="0.55000000000000004">
      <c r="A1141" s="1">
        <v>19940218</v>
      </c>
      <c r="B1141" s="1">
        <v>50</v>
      </c>
      <c r="C1141" s="1">
        <v>1</v>
      </c>
      <c r="D1141" t="e">
        <f t="shared" si="17"/>
        <v>#VALUE!</v>
      </c>
    </row>
    <row r="1142" spans="1:4" x14ac:dyDescent="0.55000000000000004">
      <c r="A1142" s="1">
        <v>19940219</v>
      </c>
      <c r="B1142" s="1">
        <v>50</v>
      </c>
      <c r="C1142" s="1">
        <v>1</v>
      </c>
      <c r="D1142" t="e">
        <f t="shared" si="17"/>
        <v>#VALUE!</v>
      </c>
    </row>
    <row r="1143" spans="1:4" x14ac:dyDescent="0.55000000000000004">
      <c r="A1143" s="1">
        <v>19940220</v>
      </c>
      <c r="B1143" s="1">
        <v>50</v>
      </c>
      <c r="C1143" s="1">
        <v>-1</v>
      </c>
      <c r="D1143" t="e">
        <f t="shared" si="17"/>
        <v>#VALUE!</v>
      </c>
    </row>
    <row r="1144" spans="1:4" x14ac:dyDescent="0.55000000000000004">
      <c r="A1144" s="1">
        <v>19940221</v>
      </c>
      <c r="B1144" s="1">
        <v>50</v>
      </c>
      <c r="C1144" s="1">
        <v>-1</v>
      </c>
      <c r="D1144" t="e">
        <f t="shared" si="17"/>
        <v>#VALUE!</v>
      </c>
    </row>
    <row r="1145" spans="1:4" x14ac:dyDescent="0.55000000000000004">
      <c r="A1145" s="1">
        <v>19940222</v>
      </c>
      <c r="B1145" s="1">
        <v>45</v>
      </c>
      <c r="C1145" s="1">
        <v>-1</v>
      </c>
      <c r="D1145" t="e">
        <f t="shared" si="17"/>
        <v>#VALUE!</v>
      </c>
    </row>
    <row r="1146" spans="1:4" x14ac:dyDescent="0.55000000000000004">
      <c r="A1146" s="1">
        <v>19940223</v>
      </c>
      <c r="B1146" s="1">
        <v>45</v>
      </c>
      <c r="C1146" s="1">
        <v>-1</v>
      </c>
      <c r="D1146" t="e">
        <f t="shared" si="17"/>
        <v>#VALUE!</v>
      </c>
    </row>
    <row r="1147" spans="1:4" x14ac:dyDescent="0.55000000000000004">
      <c r="A1147" s="1">
        <v>19940224</v>
      </c>
      <c r="B1147" s="1">
        <v>40</v>
      </c>
      <c r="C1147" s="1">
        <v>-1</v>
      </c>
      <c r="D1147" t="e">
        <f t="shared" si="17"/>
        <v>#VALUE!</v>
      </c>
    </row>
    <row r="1148" spans="1:4" x14ac:dyDescent="0.55000000000000004">
      <c r="A1148" s="1">
        <v>19940225</v>
      </c>
      <c r="B1148" s="1">
        <v>40</v>
      </c>
      <c r="C1148" s="1">
        <v>3</v>
      </c>
      <c r="D1148" t="e">
        <f t="shared" si="17"/>
        <v>#VALUE!</v>
      </c>
    </row>
    <row r="1149" spans="1:4" x14ac:dyDescent="0.55000000000000004">
      <c r="A1149" s="1">
        <v>19940226</v>
      </c>
      <c r="B1149" s="1">
        <v>40</v>
      </c>
      <c r="C1149" s="1">
        <v>-1</v>
      </c>
      <c r="D1149" t="e">
        <f t="shared" si="17"/>
        <v>#VALUE!</v>
      </c>
    </row>
    <row r="1150" spans="1:4" x14ac:dyDescent="0.55000000000000004">
      <c r="A1150" s="1">
        <v>19940227</v>
      </c>
      <c r="B1150" s="1">
        <v>40</v>
      </c>
      <c r="C1150" s="1">
        <v>-1</v>
      </c>
      <c r="D1150" t="e">
        <f t="shared" si="17"/>
        <v>#VALUE!</v>
      </c>
    </row>
    <row r="1151" spans="1:4" x14ac:dyDescent="0.55000000000000004">
      <c r="A1151" s="1">
        <v>19940228</v>
      </c>
      <c r="B1151" s="1">
        <v>35</v>
      </c>
      <c r="C1151" s="1">
        <v>-1</v>
      </c>
      <c r="D1151" t="e">
        <f t="shared" si="17"/>
        <v>#VALUE!</v>
      </c>
    </row>
    <row r="1152" spans="1:4" x14ac:dyDescent="0.55000000000000004">
      <c r="A1152" s="1">
        <v>19940301</v>
      </c>
      <c r="B1152" s="1">
        <v>35</v>
      </c>
      <c r="C1152" s="1">
        <v>-1</v>
      </c>
      <c r="D1152" t="e">
        <f t="shared" si="17"/>
        <v>#VALUE!</v>
      </c>
    </row>
    <row r="1153" spans="1:4" x14ac:dyDescent="0.55000000000000004">
      <c r="A1153" s="1">
        <v>19940302</v>
      </c>
      <c r="B1153" s="1">
        <v>30</v>
      </c>
      <c r="C1153" s="1">
        <v>-1</v>
      </c>
      <c r="D1153" t="e">
        <f t="shared" si="17"/>
        <v>#VALUE!</v>
      </c>
    </row>
    <row r="1154" spans="1:4" x14ac:dyDescent="0.55000000000000004">
      <c r="A1154" s="1">
        <v>19940303</v>
      </c>
      <c r="B1154" s="1">
        <v>30</v>
      </c>
      <c r="C1154" s="1">
        <v>-1</v>
      </c>
      <c r="D1154" t="e">
        <f t="shared" ref="D1154:D1217" si="18">A1154:C8300</f>
        <v>#VALUE!</v>
      </c>
    </row>
    <row r="1155" spans="1:4" x14ac:dyDescent="0.55000000000000004">
      <c r="A1155" s="1">
        <v>19940304</v>
      </c>
      <c r="B1155" s="1">
        <v>35</v>
      </c>
      <c r="C1155" s="1">
        <v>7</v>
      </c>
      <c r="D1155" t="e">
        <f t="shared" si="18"/>
        <v>#VALUE!</v>
      </c>
    </row>
    <row r="1156" spans="1:4" x14ac:dyDescent="0.55000000000000004">
      <c r="A1156" s="1">
        <v>19940305</v>
      </c>
      <c r="B1156" s="1">
        <v>40</v>
      </c>
      <c r="C1156" s="1">
        <v>5</v>
      </c>
      <c r="D1156" t="e">
        <f t="shared" si="18"/>
        <v>#VALUE!</v>
      </c>
    </row>
    <row r="1157" spans="1:4" x14ac:dyDescent="0.55000000000000004">
      <c r="A1157" s="1">
        <v>19940306</v>
      </c>
      <c r="B1157" s="1">
        <v>30</v>
      </c>
      <c r="C1157" s="1">
        <v>-1</v>
      </c>
      <c r="D1157" t="e">
        <f t="shared" si="18"/>
        <v>#VALUE!</v>
      </c>
    </row>
    <row r="1158" spans="1:4" x14ac:dyDescent="0.55000000000000004">
      <c r="A1158" s="1">
        <v>19940307</v>
      </c>
      <c r="B1158" s="1">
        <v>25</v>
      </c>
      <c r="C1158" s="1">
        <v>-1</v>
      </c>
      <c r="D1158" t="e">
        <f t="shared" si="18"/>
        <v>#VALUE!</v>
      </c>
    </row>
    <row r="1159" spans="1:4" x14ac:dyDescent="0.55000000000000004">
      <c r="A1159" s="1">
        <v>19940308</v>
      </c>
      <c r="B1159" s="1">
        <v>20</v>
      </c>
      <c r="C1159" s="1">
        <v>-1</v>
      </c>
      <c r="D1159" t="e">
        <f t="shared" si="18"/>
        <v>#VALUE!</v>
      </c>
    </row>
    <row r="1160" spans="1:4" x14ac:dyDescent="0.55000000000000004">
      <c r="A1160" s="1">
        <v>19940309</v>
      </c>
      <c r="B1160" s="1">
        <v>15</v>
      </c>
      <c r="C1160" s="1">
        <v>-1</v>
      </c>
      <c r="D1160" t="e">
        <f t="shared" si="18"/>
        <v>#VALUE!</v>
      </c>
    </row>
    <row r="1161" spans="1:4" x14ac:dyDescent="0.55000000000000004">
      <c r="A1161" s="1">
        <v>19940310</v>
      </c>
      <c r="B1161" s="1">
        <v>10</v>
      </c>
      <c r="C1161" s="1">
        <v>-1</v>
      </c>
      <c r="D1161" t="e">
        <f t="shared" si="18"/>
        <v>#VALUE!</v>
      </c>
    </row>
    <row r="1162" spans="1:4" x14ac:dyDescent="0.55000000000000004">
      <c r="A1162" s="1">
        <v>19940311</v>
      </c>
      <c r="B1162" s="1">
        <v>10</v>
      </c>
      <c r="C1162" s="1">
        <v>-1</v>
      </c>
      <c r="D1162" t="e">
        <f t="shared" si="18"/>
        <v>#VALUE!</v>
      </c>
    </row>
    <row r="1163" spans="1:4" x14ac:dyDescent="0.55000000000000004">
      <c r="A1163" s="1">
        <v>19940312</v>
      </c>
      <c r="B1163" s="1">
        <v>-1</v>
      </c>
      <c r="C1163" s="1">
        <v>-1</v>
      </c>
      <c r="D1163" t="e">
        <f t="shared" si="18"/>
        <v>#VALUE!</v>
      </c>
    </row>
    <row r="1164" spans="1:4" x14ac:dyDescent="0.55000000000000004">
      <c r="A1164" s="1">
        <v>19940313</v>
      </c>
      <c r="B1164" s="1">
        <v>-1</v>
      </c>
      <c r="C1164" s="1">
        <v>-1</v>
      </c>
      <c r="D1164" t="e">
        <f t="shared" si="18"/>
        <v>#VALUE!</v>
      </c>
    </row>
    <row r="1165" spans="1:4" x14ac:dyDescent="0.55000000000000004">
      <c r="A1165" s="1">
        <v>19940314</v>
      </c>
      <c r="B1165" s="1">
        <v>-1</v>
      </c>
      <c r="C1165" s="1">
        <v>-1</v>
      </c>
      <c r="D1165" t="e">
        <f t="shared" si="18"/>
        <v>#VALUE!</v>
      </c>
    </row>
    <row r="1166" spans="1:4" x14ac:dyDescent="0.55000000000000004">
      <c r="A1166" s="1">
        <v>19940315</v>
      </c>
      <c r="B1166" s="1">
        <v>-1</v>
      </c>
      <c r="C1166" s="1">
        <v>-1</v>
      </c>
      <c r="D1166" t="e">
        <f t="shared" si="18"/>
        <v>#VALUE!</v>
      </c>
    </row>
    <row r="1167" spans="1:4" x14ac:dyDescent="0.55000000000000004">
      <c r="A1167" s="1">
        <v>19940316</v>
      </c>
      <c r="B1167" s="1">
        <v>-1</v>
      </c>
      <c r="C1167" s="1">
        <v>-1</v>
      </c>
      <c r="D1167" t="e">
        <f t="shared" si="18"/>
        <v>#VALUE!</v>
      </c>
    </row>
    <row r="1168" spans="1:4" x14ac:dyDescent="0.55000000000000004">
      <c r="A1168" s="1">
        <v>19940317</v>
      </c>
      <c r="B1168" s="1">
        <v>-1</v>
      </c>
      <c r="C1168" s="1">
        <v>-1</v>
      </c>
      <c r="D1168" t="e">
        <f t="shared" si="18"/>
        <v>#VALUE!</v>
      </c>
    </row>
    <row r="1169" spans="1:4" x14ac:dyDescent="0.55000000000000004">
      <c r="A1169" s="1">
        <v>19940318</v>
      </c>
      <c r="B1169" s="1">
        <v>10</v>
      </c>
      <c r="C1169" s="1">
        <v>10</v>
      </c>
      <c r="D1169" t="e">
        <f t="shared" si="18"/>
        <v>#VALUE!</v>
      </c>
    </row>
    <row r="1170" spans="1:4" x14ac:dyDescent="0.55000000000000004">
      <c r="A1170" s="1">
        <v>19940319</v>
      </c>
      <c r="B1170" s="1">
        <v>10</v>
      </c>
      <c r="C1170" s="1">
        <v>7</v>
      </c>
      <c r="D1170" t="e">
        <f t="shared" si="18"/>
        <v>#VALUE!</v>
      </c>
    </row>
    <row r="1171" spans="1:4" x14ac:dyDescent="0.55000000000000004">
      <c r="A1171" s="1">
        <v>19940320</v>
      </c>
      <c r="B1171" s="1">
        <v>-1</v>
      </c>
      <c r="C1171" s="1">
        <v>-1</v>
      </c>
      <c r="D1171" t="e">
        <f t="shared" si="18"/>
        <v>#VALUE!</v>
      </c>
    </row>
    <row r="1172" spans="1:4" x14ac:dyDescent="0.55000000000000004">
      <c r="A1172" s="1">
        <v>19940321</v>
      </c>
      <c r="B1172" s="1">
        <v>-1</v>
      </c>
      <c r="C1172" s="1">
        <v>-1</v>
      </c>
      <c r="D1172" t="e">
        <f t="shared" si="18"/>
        <v>#VALUE!</v>
      </c>
    </row>
    <row r="1173" spans="1:4" x14ac:dyDescent="0.55000000000000004">
      <c r="A1173" s="1">
        <v>19940322</v>
      </c>
      <c r="B1173" s="1">
        <v>-1</v>
      </c>
      <c r="C1173" s="1">
        <v>-1</v>
      </c>
      <c r="D1173" t="e">
        <f t="shared" si="18"/>
        <v>#VALUE!</v>
      </c>
    </row>
    <row r="1174" spans="1:4" x14ac:dyDescent="0.55000000000000004">
      <c r="A1174" s="1">
        <v>19940323</v>
      </c>
      <c r="B1174" s="1">
        <v>-1</v>
      </c>
      <c r="C1174" s="1">
        <v>-1</v>
      </c>
      <c r="D1174" t="e">
        <f t="shared" si="18"/>
        <v>#VALUE!</v>
      </c>
    </row>
    <row r="1175" spans="1:4" x14ac:dyDescent="0.55000000000000004">
      <c r="A1175" s="1">
        <v>19940324</v>
      </c>
      <c r="B1175" s="1">
        <v>-1</v>
      </c>
      <c r="C1175" s="1">
        <v>-1</v>
      </c>
      <c r="D1175" t="e">
        <f t="shared" si="18"/>
        <v>#VALUE!</v>
      </c>
    </row>
    <row r="1176" spans="1:4" x14ac:dyDescent="0.55000000000000004">
      <c r="A1176" s="1">
        <v>19940325</v>
      </c>
      <c r="B1176" s="1">
        <v>-1</v>
      </c>
      <c r="C1176" s="1">
        <v>-1</v>
      </c>
      <c r="D1176" t="e">
        <f t="shared" si="18"/>
        <v>#VALUE!</v>
      </c>
    </row>
    <row r="1177" spans="1:4" x14ac:dyDescent="0.55000000000000004">
      <c r="A1177" s="1">
        <v>19940326</v>
      </c>
      <c r="B1177" s="1">
        <v>-1</v>
      </c>
      <c r="C1177" s="1">
        <v>-1</v>
      </c>
      <c r="D1177" t="e">
        <f t="shared" si="18"/>
        <v>#VALUE!</v>
      </c>
    </row>
    <row r="1178" spans="1:4" x14ac:dyDescent="0.55000000000000004">
      <c r="A1178" s="1">
        <v>19940327</v>
      </c>
      <c r="B1178" s="1">
        <v>1</v>
      </c>
      <c r="C1178" s="1">
        <v>1</v>
      </c>
      <c r="D1178" t="e">
        <f t="shared" si="18"/>
        <v>#VALUE!</v>
      </c>
    </row>
    <row r="1179" spans="1:4" x14ac:dyDescent="0.55000000000000004">
      <c r="A1179" s="1">
        <v>19940328</v>
      </c>
      <c r="B1179" s="1">
        <v>-1</v>
      </c>
      <c r="C1179" s="1">
        <v>-1</v>
      </c>
      <c r="D1179" t="e">
        <f t="shared" si="18"/>
        <v>#VALUE!</v>
      </c>
    </row>
    <row r="1180" spans="1:4" x14ac:dyDescent="0.55000000000000004">
      <c r="A1180" s="1">
        <v>19940329</v>
      </c>
      <c r="B1180" s="1">
        <v>-1</v>
      </c>
      <c r="C1180" s="1">
        <v>-1</v>
      </c>
      <c r="D1180" t="e">
        <f t="shared" si="18"/>
        <v>#VALUE!</v>
      </c>
    </row>
    <row r="1181" spans="1:4" x14ac:dyDescent="0.55000000000000004">
      <c r="A1181" s="1">
        <v>19940330</v>
      </c>
      <c r="B1181" s="1">
        <v>-1</v>
      </c>
      <c r="C1181" s="1">
        <v>-1</v>
      </c>
      <c r="D1181" t="e">
        <f t="shared" si="18"/>
        <v>#VALUE!</v>
      </c>
    </row>
    <row r="1182" spans="1:4" x14ac:dyDescent="0.55000000000000004">
      <c r="A1182" s="1">
        <v>19940331</v>
      </c>
      <c r="B1182" s="1">
        <v>-1</v>
      </c>
      <c r="C1182" s="1">
        <v>-1</v>
      </c>
      <c r="D1182" t="e">
        <f t="shared" si="18"/>
        <v>#VALUE!</v>
      </c>
    </row>
    <row r="1183" spans="1:4" x14ac:dyDescent="0.55000000000000004">
      <c r="A1183" s="1">
        <v>19940401</v>
      </c>
      <c r="B1183" s="1">
        <v>-1</v>
      </c>
      <c r="C1183" s="1">
        <v>-1</v>
      </c>
      <c r="D1183" t="e">
        <f t="shared" si="18"/>
        <v>#VALUE!</v>
      </c>
    </row>
    <row r="1184" spans="1:4" x14ac:dyDescent="0.55000000000000004">
      <c r="A1184" s="1">
        <v>19940402</v>
      </c>
      <c r="B1184" s="1">
        <v>6</v>
      </c>
      <c r="C1184" s="1">
        <v>6</v>
      </c>
      <c r="D1184" t="e">
        <f t="shared" si="18"/>
        <v>#VALUE!</v>
      </c>
    </row>
    <row r="1185" spans="1:4" x14ac:dyDescent="0.55000000000000004">
      <c r="A1185" s="1">
        <v>19940403</v>
      </c>
      <c r="B1185" s="1">
        <v>5</v>
      </c>
      <c r="C1185" s="1">
        <v>5</v>
      </c>
      <c r="D1185" t="e">
        <f t="shared" si="18"/>
        <v>#VALUE!</v>
      </c>
    </row>
    <row r="1186" spans="1:4" x14ac:dyDescent="0.55000000000000004">
      <c r="A1186" s="1">
        <v>19940404</v>
      </c>
      <c r="B1186" s="1">
        <v>-1</v>
      </c>
      <c r="C1186" s="1">
        <v>-1</v>
      </c>
      <c r="D1186" t="e">
        <f t="shared" si="18"/>
        <v>#VALUE!</v>
      </c>
    </row>
    <row r="1187" spans="1:4" x14ac:dyDescent="0.55000000000000004">
      <c r="A1187" s="1">
        <v>19940405</v>
      </c>
      <c r="B1187" s="1">
        <v>2</v>
      </c>
      <c r="C1187" s="1">
        <v>2</v>
      </c>
      <c r="D1187" t="e">
        <f t="shared" si="18"/>
        <v>#VALUE!</v>
      </c>
    </row>
    <row r="1188" spans="1:4" x14ac:dyDescent="0.55000000000000004">
      <c r="A1188" s="1">
        <v>19940406</v>
      </c>
      <c r="B1188" s="1">
        <v>1</v>
      </c>
      <c r="C1188" s="1">
        <v>1</v>
      </c>
      <c r="D1188" t="e">
        <f t="shared" si="18"/>
        <v>#VALUE!</v>
      </c>
    </row>
    <row r="1189" spans="1:4" x14ac:dyDescent="0.55000000000000004">
      <c r="A1189" s="1">
        <v>19940407</v>
      </c>
      <c r="B1189" s="1">
        <v>5</v>
      </c>
      <c r="C1189" s="1">
        <v>4</v>
      </c>
      <c r="D1189" t="e">
        <f t="shared" si="18"/>
        <v>#VALUE!</v>
      </c>
    </row>
    <row r="1190" spans="1:4" x14ac:dyDescent="0.55000000000000004">
      <c r="A1190" s="1">
        <v>19940408</v>
      </c>
      <c r="B1190" s="1">
        <v>-1</v>
      </c>
      <c r="C1190" s="1">
        <v>-1</v>
      </c>
      <c r="D1190" t="e">
        <f t="shared" si="18"/>
        <v>#VALUE!</v>
      </c>
    </row>
    <row r="1191" spans="1:4" x14ac:dyDescent="0.55000000000000004">
      <c r="A1191" s="1">
        <v>19940409</v>
      </c>
      <c r="B1191" s="1">
        <v>-1</v>
      </c>
      <c r="C1191" s="1">
        <v>-1</v>
      </c>
      <c r="D1191" t="e">
        <f t="shared" si="18"/>
        <v>#VALUE!</v>
      </c>
    </row>
    <row r="1192" spans="1:4" x14ac:dyDescent="0.55000000000000004">
      <c r="A1192" s="1">
        <v>19940410</v>
      </c>
      <c r="B1192" s="1">
        <v>9</v>
      </c>
      <c r="C1192" s="1">
        <v>9</v>
      </c>
      <c r="D1192" t="e">
        <f t="shared" si="18"/>
        <v>#VALUE!</v>
      </c>
    </row>
    <row r="1193" spans="1:4" x14ac:dyDescent="0.55000000000000004">
      <c r="A1193" s="1">
        <v>19940411</v>
      </c>
      <c r="B1193" s="1">
        <v>15</v>
      </c>
      <c r="C1193" s="1">
        <v>14</v>
      </c>
      <c r="D1193" t="e">
        <f t="shared" si="18"/>
        <v>#VALUE!</v>
      </c>
    </row>
    <row r="1194" spans="1:4" x14ac:dyDescent="0.55000000000000004">
      <c r="A1194" s="1">
        <v>19940412</v>
      </c>
      <c r="B1194" s="1">
        <v>20</v>
      </c>
      <c r="C1194" s="1">
        <v>7</v>
      </c>
      <c r="D1194" t="e">
        <f t="shared" si="18"/>
        <v>#VALUE!</v>
      </c>
    </row>
    <row r="1195" spans="1:4" x14ac:dyDescent="0.55000000000000004">
      <c r="A1195" s="1">
        <v>19940413</v>
      </c>
      <c r="B1195" s="1">
        <v>35</v>
      </c>
      <c r="C1195" s="1">
        <v>15</v>
      </c>
      <c r="D1195" t="e">
        <f t="shared" si="18"/>
        <v>#VALUE!</v>
      </c>
    </row>
    <row r="1196" spans="1:4" x14ac:dyDescent="0.55000000000000004">
      <c r="A1196" s="1">
        <v>19940414</v>
      </c>
      <c r="B1196" s="1">
        <v>40</v>
      </c>
      <c r="C1196" s="1">
        <v>18</v>
      </c>
      <c r="D1196" t="e">
        <f t="shared" si="18"/>
        <v>#VALUE!</v>
      </c>
    </row>
    <row r="1197" spans="1:4" x14ac:dyDescent="0.55000000000000004">
      <c r="A1197" s="1">
        <v>19940415</v>
      </c>
      <c r="B1197" s="1">
        <v>40</v>
      </c>
      <c r="C1197" s="1">
        <v>-1</v>
      </c>
      <c r="D1197" t="e">
        <f t="shared" si="18"/>
        <v>#VALUE!</v>
      </c>
    </row>
    <row r="1198" spans="1:4" x14ac:dyDescent="0.55000000000000004">
      <c r="A1198" s="1">
        <v>19940416</v>
      </c>
      <c r="B1198" s="1">
        <v>20</v>
      </c>
      <c r="C1198" s="1">
        <v>-1</v>
      </c>
      <c r="D1198" t="e">
        <f t="shared" si="18"/>
        <v>#VALUE!</v>
      </c>
    </row>
    <row r="1199" spans="1:4" x14ac:dyDescent="0.55000000000000004">
      <c r="A1199" s="1">
        <v>19940417</v>
      </c>
      <c r="B1199" s="1">
        <v>5</v>
      </c>
      <c r="C1199" s="1">
        <v>-1</v>
      </c>
      <c r="D1199" t="e">
        <f t="shared" si="18"/>
        <v>#VALUE!</v>
      </c>
    </row>
    <row r="1200" spans="1:4" x14ac:dyDescent="0.55000000000000004">
      <c r="A1200" s="1">
        <v>19940418</v>
      </c>
      <c r="B1200" s="1">
        <v>-1</v>
      </c>
      <c r="C1200" s="1">
        <v>-1</v>
      </c>
      <c r="D1200" t="e">
        <f t="shared" si="18"/>
        <v>#VALUE!</v>
      </c>
    </row>
    <row r="1201" spans="1:4" x14ac:dyDescent="0.55000000000000004">
      <c r="A1201" s="1">
        <v>19940419</v>
      </c>
      <c r="B1201" s="1">
        <v>-1</v>
      </c>
      <c r="C1201" s="1">
        <v>-1</v>
      </c>
      <c r="D1201" t="e">
        <f t="shared" si="18"/>
        <v>#VALUE!</v>
      </c>
    </row>
    <row r="1202" spans="1:4" x14ac:dyDescent="0.55000000000000004">
      <c r="A1202" s="1">
        <v>19940420</v>
      </c>
      <c r="B1202" s="1">
        <v>-1</v>
      </c>
      <c r="C1202" s="1">
        <v>-1</v>
      </c>
      <c r="D1202" t="e">
        <f t="shared" si="18"/>
        <v>#VALUE!</v>
      </c>
    </row>
    <row r="1203" spans="1:4" x14ac:dyDescent="0.55000000000000004">
      <c r="A1203" s="1">
        <v>19940421</v>
      </c>
      <c r="B1203" s="1">
        <v>-1</v>
      </c>
      <c r="C1203" s="1">
        <v>-1</v>
      </c>
      <c r="D1203" t="e">
        <f t="shared" si="18"/>
        <v>#VALUE!</v>
      </c>
    </row>
    <row r="1204" spans="1:4" x14ac:dyDescent="0.55000000000000004">
      <c r="A1204" s="1">
        <v>19940422</v>
      </c>
      <c r="B1204" s="1">
        <v>-1</v>
      </c>
      <c r="C1204" s="1">
        <v>-1</v>
      </c>
      <c r="D1204" t="e">
        <f t="shared" si="18"/>
        <v>#VALUE!</v>
      </c>
    </row>
    <row r="1205" spans="1:4" x14ac:dyDescent="0.55000000000000004">
      <c r="A1205" s="1">
        <v>19940423</v>
      </c>
      <c r="B1205" s="1">
        <v>-1</v>
      </c>
      <c r="C1205" s="1">
        <v>-1</v>
      </c>
      <c r="D1205" t="e">
        <f t="shared" si="18"/>
        <v>#VALUE!</v>
      </c>
    </row>
    <row r="1206" spans="1:4" x14ac:dyDescent="0.55000000000000004">
      <c r="A1206" s="1">
        <v>19940424</v>
      </c>
      <c r="B1206" s="1">
        <v>-1</v>
      </c>
      <c r="C1206" s="1">
        <v>-1</v>
      </c>
      <c r="D1206" t="e">
        <f t="shared" si="18"/>
        <v>#VALUE!</v>
      </c>
    </row>
    <row r="1207" spans="1:4" x14ac:dyDescent="0.55000000000000004">
      <c r="A1207" s="1">
        <v>19940425</v>
      </c>
      <c r="B1207" s="1">
        <v>-1</v>
      </c>
      <c r="C1207" s="1">
        <v>-1</v>
      </c>
      <c r="D1207" t="e">
        <f t="shared" si="18"/>
        <v>#VALUE!</v>
      </c>
    </row>
    <row r="1208" spans="1:4" x14ac:dyDescent="0.55000000000000004">
      <c r="A1208" s="1">
        <v>19940426</v>
      </c>
      <c r="B1208" s="1">
        <v>-1</v>
      </c>
      <c r="C1208" s="1">
        <v>-1</v>
      </c>
      <c r="D1208" t="e">
        <f t="shared" si="18"/>
        <v>#VALUE!</v>
      </c>
    </row>
    <row r="1209" spans="1:4" x14ac:dyDescent="0.55000000000000004">
      <c r="A1209" s="1">
        <v>19940427</v>
      </c>
      <c r="B1209" s="1">
        <v>-1</v>
      </c>
      <c r="C1209" s="1">
        <v>-1</v>
      </c>
      <c r="D1209" t="e">
        <f t="shared" si="18"/>
        <v>#VALUE!</v>
      </c>
    </row>
    <row r="1210" spans="1:4" x14ac:dyDescent="0.55000000000000004">
      <c r="A1210" s="1">
        <v>19940428</v>
      </c>
      <c r="B1210" s="1">
        <v>-1</v>
      </c>
      <c r="C1210" s="1">
        <v>-1</v>
      </c>
      <c r="D1210" t="e">
        <f t="shared" si="18"/>
        <v>#VALUE!</v>
      </c>
    </row>
    <row r="1211" spans="1:4" x14ac:dyDescent="0.55000000000000004">
      <c r="A1211" s="1">
        <v>19940429</v>
      </c>
      <c r="B1211" s="1">
        <v>-1</v>
      </c>
      <c r="C1211" s="1">
        <v>-1</v>
      </c>
      <c r="D1211" t="e">
        <f t="shared" si="18"/>
        <v>#VALUE!</v>
      </c>
    </row>
    <row r="1212" spans="1:4" x14ac:dyDescent="0.55000000000000004">
      <c r="A1212" s="1">
        <v>19940430</v>
      </c>
      <c r="B1212" s="1">
        <v>-1</v>
      </c>
      <c r="C1212" s="1">
        <v>-1</v>
      </c>
      <c r="D1212" t="e">
        <f t="shared" si="18"/>
        <v>#VALUE!</v>
      </c>
    </row>
    <row r="1213" spans="1:4" x14ac:dyDescent="0.55000000000000004">
      <c r="A1213" s="1">
        <v>19940501</v>
      </c>
      <c r="B1213" s="1">
        <v>-1</v>
      </c>
      <c r="C1213" s="1">
        <v>-1</v>
      </c>
      <c r="D1213" t="e">
        <f t="shared" si="18"/>
        <v>#VALUE!</v>
      </c>
    </row>
    <row r="1214" spans="1:4" x14ac:dyDescent="0.55000000000000004">
      <c r="A1214" s="1">
        <v>19940502</v>
      </c>
      <c r="B1214" s="1">
        <v>-1</v>
      </c>
      <c r="C1214" s="1">
        <v>-1</v>
      </c>
      <c r="D1214" t="e">
        <f t="shared" si="18"/>
        <v>#VALUE!</v>
      </c>
    </row>
    <row r="1215" spans="1:4" x14ac:dyDescent="0.55000000000000004">
      <c r="A1215" s="1">
        <v>19940503</v>
      </c>
      <c r="B1215" s="1">
        <v>-1</v>
      </c>
      <c r="C1215" s="1">
        <v>-1</v>
      </c>
      <c r="D1215" t="e">
        <f t="shared" si="18"/>
        <v>#VALUE!</v>
      </c>
    </row>
    <row r="1216" spans="1:4" x14ac:dyDescent="0.55000000000000004">
      <c r="A1216" s="1">
        <v>19940504</v>
      </c>
      <c r="B1216" s="1">
        <v>-1</v>
      </c>
      <c r="C1216" s="1">
        <v>-1</v>
      </c>
      <c r="D1216" t="e">
        <f t="shared" si="18"/>
        <v>#VALUE!</v>
      </c>
    </row>
    <row r="1217" spans="1:4" x14ac:dyDescent="0.55000000000000004">
      <c r="A1217" s="1">
        <v>19940505</v>
      </c>
      <c r="B1217" s="1">
        <v>-1</v>
      </c>
      <c r="C1217" s="1">
        <v>-1</v>
      </c>
      <c r="D1217" t="e">
        <f t="shared" si="18"/>
        <v>#VALUE!</v>
      </c>
    </row>
    <row r="1218" spans="1:4" x14ac:dyDescent="0.55000000000000004">
      <c r="A1218" s="1">
        <v>19940506</v>
      </c>
      <c r="B1218" s="1">
        <v>-1</v>
      </c>
      <c r="C1218" s="1">
        <v>-1</v>
      </c>
      <c r="D1218" t="e">
        <f t="shared" ref="D1218:D1281" si="19">A1218:C8364</f>
        <v>#VALUE!</v>
      </c>
    </row>
    <row r="1219" spans="1:4" x14ac:dyDescent="0.55000000000000004">
      <c r="A1219" s="1">
        <v>19940507</v>
      </c>
      <c r="B1219" s="1">
        <v>-1</v>
      </c>
      <c r="C1219" s="1">
        <v>-1</v>
      </c>
      <c r="D1219" t="e">
        <f t="shared" si="19"/>
        <v>#VALUE!</v>
      </c>
    </row>
    <row r="1220" spans="1:4" x14ac:dyDescent="0.55000000000000004">
      <c r="A1220" s="1">
        <v>19940508</v>
      </c>
      <c r="B1220" s="1">
        <v>-1</v>
      </c>
      <c r="C1220" s="1">
        <v>-1</v>
      </c>
      <c r="D1220" t="e">
        <f t="shared" si="19"/>
        <v>#VALUE!</v>
      </c>
    </row>
    <row r="1221" spans="1:4" x14ac:dyDescent="0.55000000000000004">
      <c r="A1221" s="1">
        <v>19940509</v>
      </c>
      <c r="B1221" s="1">
        <v>-1</v>
      </c>
      <c r="C1221" s="1">
        <v>-1</v>
      </c>
      <c r="D1221" t="e">
        <f t="shared" si="19"/>
        <v>#VALUE!</v>
      </c>
    </row>
    <row r="1222" spans="1:4" x14ac:dyDescent="0.55000000000000004">
      <c r="A1222" s="1">
        <v>19940510</v>
      </c>
      <c r="B1222" s="1">
        <v>-1</v>
      </c>
      <c r="C1222" s="1">
        <v>-1</v>
      </c>
      <c r="D1222" t="e">
        <f t="shared" si="19"/>
        <v>#VALUE!</v>
      </c>
    </row>
    <row r="1223" spans="1:4" x14ac:dyDescent="0.55000000000000004">
      <c r="A1223" s="1">
        <v>19940511</v>
      </c>
      <c r="B1223" s="1">
        <v>-1</v>
      </c>
      <c r="C1223" s="1">
        <v>-1</v>
      </c>
      <c r="D1223" t="e">
        <f t="shared" si="19"/>
        <v>#VALUE!</v>
      </c>
    </row>
    <row r="1224" spans="1:4" x14ac:dyDescent="0.55000000000000004">
      <c r="A1224" s="1">
        <v>19940512</v>
      </c>
      <c r="B1224" s="1">
        <v>-1</v>
      </c>
      <c r="C1224" s="1">
        <v>-1</v>
      </c>
      <c r="D1224" t="e">
        <f t="shared" si="19"/>
        <v>#VALUE!</v>
      </c>
    </row>
    <row r="1225" spans="1:4" x14ac:dyDescent="0.55000000000000004">
      <c r="A1225" s="1">
        <v>19940513</v>
      </c>
      <c r="B1225" s="1">
        <v>-1</v>
      </c>
      <c r="C1225" s="1">
        <v>-1</v>
      </c>
      <c r="D1225" t="e">
        <f t="shared" si="19"/>
        <v>#VALUE!</v>
      </c>
    </row>
    <row r="1226" spans="1:4" x14ac:dyDescent="0.55000000000000004">
      <c r="A1226" s="1">
        <v>19940514</v>
      </c>
      <c r="B1226" s="1">
        <v>-1</v>
      </c>
      <c r="C1226" s="1">
        <v>-1</v>
      </c>
      <c r="D1226" t="e">
        <f t="shared" si="19"/>
        <v>#VALUE!</v>
      </c>
    </row>
    <row r="1227" spans="1:4" x14ac:dyDescent="0.55000000000000004">
      <c r="A1227" s="1">
        <v>19940515</v>
      </c>
      <c r="B1227" s="1">
        <v>-1</v>
      </c>
      <c r="C1227" s="1">
        <v>-1</v>
      </c>
      <c r="D1227" t="e">
        <f t="shared" si="19"/>
        <v>#VALUE!</v>
      </c>
    </row>
    <row r="1228" spans="1:4" x14ac:dyDescent="0.55000000000000004">
      <c r="A1228" s="1">
        <v>19940516</v>
      </c>
      <c r="B1228" s="1">
        <v>-1</v>
      </c>
      <c r="C1228" s="1">
        <v>-1</v>
      </c>
      <c r="D1228" t="e">
        <f t="shared" si="19"/>
        <v>#VALUE!</v>
      </c>
    </row>
    <row r="1229" spans="1:4" x14ac:dyDescent="0.55000000000000004">
      <c r="A1229" s="1">
        <v>19940517</v>
      </c>
      <c r="B1229" s="1">
        <v>-1</v>
      </c>
      <c r="C1229" s="1">
        <v>-1</v>
      </c>
      <c r="D1229" t="e">
        <f t="shared" si="19"/>
        <v>#VALUE!</v>
      </c>
    </row>
    <row r="1230" spans="1:4" x14ac:dyDescent="0.55000000000000004">
      <c r="A1230" s="1">
        <v>19940518</v>
      </c>
      <c r="B1230" s="1">
        <v>-1</v>
      </c>
      <c r="C1230" s="1">
        <v>-1</v>
      </c>
      <c r="D1230" t="e">
        <f t="shared" si="19"/>
        <v>#VALUE!</v>
      </c>
    </row>
    <row r="1231" spans="1:4" x14ac:dyDescent="0.55000000000000004">
      <c r="A1231" s="1">
        <v>19940519</v>
      </c>
      <c r="B1231" s="1">
        <v>-1</v>
      </c>
      <c r="C1231" s="1">
        <v>-1</v>
      </c>
      <c r="D1231" t="e">
        <f t="shared" si="19"/>
        <v>#VALUE!</v>
      </c>
    </row>
    <row r="1232" spans="1:4" x14ac:dyDescent="0.55000000000000004">
      <c r="A1232" s="1">
        <v>19940520</v>
      </c>
      <c r="B1232" s="1">
        <v>-1</v>
      </c>
      <c r="C1232" s="1">
        <v>-1</v>
      </c>
      <c r="D1232" t="e">
        <f t="shared" si="19"/>
        <v>#VALUE!</v>
      </c>
    </row>
    <row r="1233" spans="1:4" x14ac:dyDescent="0.55000000000000004">
      <c r="A1233" s="1">
        <v>19940521</v>
      </c>
      <c r="B1233" s="1">
        <v>-1</v>
      </c>
      <c r="C1233" s="1">
        <v>-1</v>
      </c>
      <c r="D1233" t="e">
        <f t="shared" si="19"/>
        <v>#VALUE!</v>
      </c>
    </row>
    <row r="1234" spans="1:4" x14ac:dyDescent="0.55000000000000004">
      <c r="A1234" s="1">
        <v>19940522</v>
      </c>
      <c r="B1234" s="1">
        <v>-1</v>
      </c>
      <c r="C1234" s="1">
        <v>-1</v>
      </c>
      <c r="D1234" t="e">
        <f t="shared" si="19"/>
        <v>#VALUE!</v>
      </c>
    </row>
    <row r="1235" spans="1:4" x14ac:dyDescent="0.55000000000000004">
      <c r="A1235" s="1">
        <v>19940523</v>
      </c>
      <c r="B1235" s="1">
        <v>-1</v>
      </c>
      <c r="C1235" s="1">
        <v>-1</v>
      </c>
      <c r="D1235" t="e">
        <f t="shared" si="19"/>
        <v>#VALUE!</v>
      </c>
    </row>
    <row r="1236" spans="1:4" x14ac:dyDescent="0.55000000000000004">
      <c r="A1236" s="1">
        <v>19940524</v>
      </c>
      <c r="B1236" s="1">
        <v>-1</v>
      </c>
      <c r="C1236" s="1">
        <v>-1</v>
      </c>
      <c r="D1236" t="e">
        <f t="shared" si="19"/>
        <v>#VALUE!</v>
      </c>
    </row>
    <row r="1237" spans="1:4" x14ac:dyDescent="0.55000000000000004">
      <c r="A1237" s="1">
        <v>19940525</v>
      </c>
      <c r="B1237" s="1">
        <v>-1</v>
      </c>
      <c r="C1237" s="1">
        <v>-1</v>
      </c>
      <c r="D1237" t="e">
        <f t="shared" si="19"/>
        <v>#VALUE!</v>
      </c>
    </row>
    <row r="1238" spans="1:4" x14ac:dyDescent="0.55000000000000004">
      <c r="A1238" s="1">
        <v>19940526</v>
      </c>
      <c r="B1238" s="1">
        <v>-1</v>
      </c>
      <c r="C1238" s="1">
        <v>-1</v>
      </c>
      <c r="D1238" t="e">
        <f t="shared" si="19"/>
        <v>#VALUE!</v>
      </c>
    </row>
    <row r="1239" spans="1:4" x14ac:dyDescent="0.55000000000000004">
      <c r="A1239" s="1">
        <v>19940527</v>
      </c>
      <c r="B1239" s="1">
        <v>-1</v>
      </c>
      <c r="C1239" s="1">
        <v>-1</v>
      </c>
      <c r="D1239" t="e">
        <f t="shared" si="19"/>
        <v>#VALUE!</v>
      </c>
    </row>
    <row r="1240" spans="1:4" x14ac:dyDescent="0.55000000000000004">
      <c r="A1240" s="1">
        <v>19940528</v>
      </c>
      <c r="B1240" s="1">
        <v>-1</v>
      </c>
      <c r="C1240" s="1">
        <v>-1</v>
      </c>
      <c r="D1240" t="e">
        <f t="shared" si="19"/>
        <v>#VALUE!</v>
      </c>
    </row>
    <row r="1241" spans="1:4" x14ac:dyDescent="0.55000000000000004">
      <c r="A1241" s="1">
        <v>19940529</v>
      </c>
      <c r="B1241" s="1">
        <v>-1</v>
      </c>
      <c r="C1241" s="1">
        <v>-1</v>
      </c>
      <c r="D1241" t="e">
        <f t="shared" si="19"/>
        <v>#VALUE!</v>
      </c>
    </row>
    <row r="1242" spans="1:4" x14ac:dyDescent="0.55000000000000004">
      <c r="A1242" s="1">
        <v>19940530</v>
      </c>
      <c r="B1242" s="1">
        <v>-1</v>
      </c>
      <c r="C1242" s="1">
        <v>-1</v>
      </c>
      <c r="D1242" t="e">
        <f t="shared" si="19"/>
        <v>#VALUE!</v>
      </c>
    </row>
    <row r="1243" spans="1:4" x14ac:dyDescent="0.55000000000000004">
      <c r="A1243" s="1">
        <v>19940531</v>
      </c>
      <c r="B1243" s="1">
        <v>-1</v>
      </c>
      <c r="C1243" s="1">
        <v>-1</v>
      </c>
      <c r="D1243" t="e">
        <f t="shared" si="19"/>
        <v>#VALUE!</v>
      </c>
    </row>
    <row r="1244" spans="1:4" x14ac:dyDescent="0.55000000000000004">
      <c r="A1244" s="1">
        <v>19940601</v>
      </c>
      <c r="B1244" s="1">
        <v>-1</v>
      </c>
      <c r="C1244" s="1">
        <v>-1</v>
      </c>
      <c r="D1244" t="e">
        <f t="shared" si="19"/>
        <v>#VALUE!</v>
      </c>
    </row>
    <row r="1245" spans="1:4" x14ac:dyDescent="0.55000000000000004">
      <c r="A1245" s="1">
        <v>19940602</v>
      </c>
      <c r="B1245" s="1">
        <v>-1</v>
      </c>
      <c r="C1245" s="1">
        <v>-1</v>
      </c>
      <c r="D1245" t="e">
        <f t="shared" si="19"/>
        <v>#VALUE!</v>
      </c>
    </row>
    <row r="1246" spans="1:4" x14ac:dyDescent="0.55000000000000004">
      <c r="A1246" s="1">
        <v>19940603</v>
      </c>
      <c r="B1246" s="1">
        <v>-1</v>
      </c>
      <c r="C1246" s="1">
        <v>-1</v>
      </c>
      <c r="D1246" t="e">
        <f t="shared" si="19"/>
        <v>#VALUE!</v>
      </c>
    </row>
    <row r="1247" spans="1:4" x14ac:dyDescent="0.55000000000000004">
      <c r="A1247" s="1">
        <v>19940604</v>
      </c>
      <c r="B1247" s="1">
        <v>-1</v>
      </c>
      <c r="C1247" s="1">
        <v>-1</v>
      </c>
      <c r="D1247" t="e">
        <f t="shared" si="19"/>
        <v>#VALUE!</v>
      </c>
    </row>
    <row r="1248" spans="1:4" x14ac:dyDescent="0.55000000000000004">
      <c r="A1248" s="1">
        <v>19940605</v>
      </c>
      <c r="B1248" s="1">
        <v>-1</v>
      </c>
      <c r="C1248" s="1">
        <v>-1</v>
      </c>
      <c r="D1248" t="e">
        <f t="shared" si="19"/>
        <v>#VALUE!</v>
      </c>
    </row>
    <row r="1249" spans="1:4" x14ac:dyDescent="0.55000000000000004">
      <c r="A1249" s="1">
        <v>19940606</v>
      </c>
      <c r="B1249" s="1">
        <v>-1</v>
      </c>
      <c r="C1249" s="1">
        <v>-1</v>
      </c>
      <c r="D1249" t="e">
        <f t="shared" si="19"/>
        <v>#VALUE!</v>
      </c>
    </row>
    <row r="1250" spans="1:4" x14ac:dyDescent="0.55000000000000004">
      <c r="A1250" s="1">
        <v>19940607</v>
      </c>
      <c r="B1250" s="1">
        <v>-1</v>
      </c>
      <c r="C1250" s="1">
        <v>-1</v>
      </c>
      <c r="D1250" t="e">
        <f t="shared" si="19"/>
        <v>#VALUE!</v>
      </c>
    </row>
    <row r="1251" spans="1:4" x14ac:dyDescent="0.55000000000000004">
      <c r="A1251" s="1">
        <v>19940608</v>
      </c>
      <c r="B1251" s="1">
        <v>-1</v>
      </c>
      <c r="C1251" s="1">
        <v>-1</v>
      </c>
      <c r="D1251" t="e">
        <f t="shared" si="19"/>
        <v>#VALUE!</v>
      </c>
    </row>
    <row r="1252" spans="1:4" x14ac:dyDescent="0.55000000000000004">
      <c r="A1252" s="1">
        <v>19940609</v>
      </c>
      <c r="B1252" s="1">
        <v>-1</v>
      </c>
      <c r="C1252" s="1">
        <v>-1</v>
      </c>
      <c r="D1252" t="e">
        <f t="shared" si="19"/>
        <v>#VALUE!</v>
      </c>
    </row>
    <row r="1253" spans="1:4" x14ac:dyDescent="0.55000000000000004">
      <c r="A1253" s="1">
        <v>19940610</v>
      </c>
      <c r="B1253" s="1">
        <v>-1</v>
      </c>
      <c r="C1253" s="1">
        <v>-1</v>
      </c>
      <c r="D1253" t="e">
        <f t="shared" si="19"/>
        <v>#VALUE!</v>
      </c>
    </row>
    <row r="1254" spans="1:4" x14ac:dyDescent="0.55000000000000004">
      <c r="A1254" s="1">
        <v>19940611</v>
      </c>
      <c r="B1254" s="1">
        <v>-1</v>
      </c>
      <c r="C1254" s="1">
        <v>-1</v>
      </c>
      <c r="D1254" t="e">
        <f t="shared" si="19"/>
        <v>#VALUE!</v>
      </c>
    </row>
    <row r="1255" spans="1:4" x14ac:dyDescent="0.55000000000000004">
      <c r="A1255" s="1">
        <v>19940612</v>
      </c>
      <c r="B1255" s="1">
        <v>-1</v>
      </c>
      <c r="C1255" s="1">
        <v>-1</v>
      </c>
      <c r="D1255" t="e">
        <f t="shared" si="19"/>
        <v>#VALUE!</v>
      </c>
    </row>
    <row r="1256" spans="1:4" x14ac:dyDescent="0.55000000000000004">
      <c r="A1256" s="1">
        <v>19940613</v>
      </c>
      <c r="B1256" s="1">
        <v>-1</v>
      </c>
      <c r="C1256" s="1">
        <v>-1</v>
      </c>
      <c r="D1256" t="e">
        <f t="shared" si="19"/>
        <v>#VALUE!</v>
      </c>
    </row>
    <row r="1257" spans="1:4" x14ac:dyDescent="0.55000000000000004">
      <c r="A1257" s="1">
        <v>19940614</v>
      </c>
      <c r="B1257" s="1">
        <v>-1</v>
      </c>
      <c r="C1257" s="1">
        <v>-1</v>
      </c>
      <c r="D1257" t="e">
        <f t="shared" si="19"/>
        <v>#VALUE!</v>
      </c>
    </row>
    <row r="1258" spans="1:4" x14ac:dyDescent="0.55000000000000004">
      <c r="A1258" s="1">
        <v>19940615</v>
      </c>
      <c r="B1258" s="1">
        <v>-1</v>
      </c>
      <c r="C1258" s="1">
        <v>-1</v>
      </c>
      <c r="D1258" t="e">
        <f t="shared" si="19"/>
        <v>#VALUE!</v>
      </c>
    </row>
    <row r="1259" spans="1:4" x14ac:dyDescent="0.55000000000000004">
      <c r="A1259" s="1">
        <v>19940616</v>
      </c>
      <c r="B1259" s="1">
        <v>-1</v>
      </c>
      <c r="C1259" s="1">
        <v>-1</v>
      </c>
      <c r="D1259" t="e">
        <f t="shared" si="19"/>
        <v>#VALUE!</v>
      </c>
    </row>
    <row r="1260" spans="1:4" x14ac:dyDescent="0.55000000000000004">
      <c r="A1260" s="1">
        <v>19940617</v>
      </c>
      <c r="B1260" s="1">
        <v>-1</v>
      </c>
      <c r="C1260" s="1">
        <v>-1</v>
      </c>
      <c r="D1260" t="e">
        <f t="shared" si="19"/>
        <v>#VALUE!</v>
      </c>
    </row>
    <row r="1261" spans="1:4" x14ac:dyDescent="0.55000000000000004">
      <c r="A1261" s="1">
        <v>19940618</v>
      </c>
      <c r="B1261" s="1">
        <v>-1</v>
      </c>
      <c r="C1261" s="1">
        <v>-1</v>
      </c>
      <c r="D1261" t="e">
        <f t="shared" si="19"/>
        <v>#VALUE!</v>
      </c>
    </row>
    <row r="1262" spans="1:4" x14ac:dyDescent="0.55000000000000004">
      <c r="A1262" s="1">
        <v>19940619</v>
      </c>
      <c r="B1262" s="1">
        <v>-1</v>
      </c>
      <c r="C1262" s="1">
        <v>-1</v>
      </c>
      <c r="D1262" t="e">
        <f t="shared" si="19"/>
        <v>#VALUE!</v>
      </c>
    </row>
    <row r="1263" spans="1:4" x14ac:dyDescent="0.55000000000000004">
      <c r="A1263" s="1">
        <v>19940620</v>
      </c>
      <c r="B1263" s="1">
        <v>-1</v>
      </c>
      <c r="C1263" s="1">
        <v>-1</v>
      </c>
      <c r="D1263" t="e">
        <f t="shared" si="19"/>
        <v>#VALUE!</v>
      </c>
    </row>
    <row r="1264" spans="1:4" x14ac:dyDescent="0.55000000000000004">
      <c r="A1264" s="1">
        <v>19940621</v>
      </c>
      <c r="B1264" s="1">
        <v>-1</v>
      </c>
      <c r="C1264" s="1">
        <v>-1</v>
      </c>
      <c r="D1264" t="e">
        <f t="shared" si="19"/>
        <v>#VALUE!</v>
      </c>
    </row>
    <row r="1265" spans="1:4" x14ac:dyDescent="0.55000000000000004">
      <c r="A1265" s="1">
        <v>19940622</v>
      </c>
      <c r="B1265" s="1">
        <v>-1</v>
      </c>
      <c r="C1265" s="1">
        <v>-1</v>
      </c>
      <c r="D1265" t="e">
        <f t="shared" si="19"/>
        <v>#VALUE!</v>
      </c>
    </row>
    <row r="1266" spans="1:4" x14ac:dyDescent="0.55000000000000004">
      <c r="A1266" s="1">
        <v>19940623</v>
      </c>
      <c r="B1266" s="1">
        <v>-1</v>
      </c>
      <c r="C1266" s="1">
        <v>-1</v>
      </c>
      <c r="D1266" t="e">
        <f t="shared" si="19"/>
        <v>#VALUE!</v>
      </c>
    </row>
    <row r="1267" spans="1:4" x14ac:dyDescent="0.55000000000000004">
      <c r="A1267" s="1">
        <v>19940624</v>
      </c>
      <c r="B1267" s="1">
        <v>-1</v>
      </c>
      <c r="C1267" s="1">
        <v>-1</v>
      </c>
      <c r="D1267" t="e">
        <f t="shared" si="19"/>
        <v>#VALUE!</v>
      </c>
    </row>
    <row r="1268" spans="1:4" x14ac:dyDescent="0.55000000000000004">
      <c r="A1268" s="1">
        <v>19940625</v>
      </c>
      <c r="B1268" s="1">
        <v>-1</v>
      </c>
      <c r="C1268" s="1">
        <v>-1</v>
      </c>
      <c r="D1268" t="e">
        <f t="shared" si="19"/>
        <v>#VALUE!</v>
      </c>
    </row>
    <row r="1269" spans="1:4" x14ac:dyDescent="0.55000000000000004">
      <c r="A1269" s="1">
        <v>19940626</v>
      </c>
      <c r="B1269" s="1">
        <v>-1</v>
      </c>
      <c r="C1269" s="1">
        <v>-1</v>
      </c>
      <c r="D1269" t="e">
        <f t="shared" si="19"/>
        <v>#VALUE!</v>
      </c>
    </row>
    <row r="1270" spans="1:4" x14ac:dyDescent="0.55000000000000004">
      <c r="A1270" s="1">
        <v>19940627</v>
      </c>
      <c r="B1270" s="1">
        <v>-1</v>
      </c>
      <c r="C1270" s="1">
        <v>-1</v>
      </c>
      <c r="D1270" t="e">
        <f t="shared" si="19"/>
        <v>#VALUE!</v>
      </c>
    </row>
    <row r="1271" spans="1:4" x14ac:dyDescent="0.55000000000000004">
      <c r="A1271" s="1">
        <v>19940628</v>
      </c>
      <c r="B1271" s="1">
        <v>-1</v>
      </c>
      <c r="C1271" s="1">
        <v>-1</v>
      </c>
      <c r="D1271" t="e">
        <f t="shared" si="19"/>
        <v>#VALUE!</v>
      </c>
    </row>
    <row r="1272" spans="1:4" x14ac:dyDescent="0.55000000000000004">
      <c r="A1272" s="1">
        <v>19940629</v>
      </c>
      <c r="B1272" s="1">
        <v>-1</v>
      </c>
      <c r="C1272" s="1">
        <v>-1</v>
      </c>
      <c r="D1272" t="e">
        <f t="shared" si="19"/>
        <v>#VALUE!</v>
      </c>
    </row>
    <row r="1273" spans="1:4" x14ac:dyDescent="0.55000000000000004">
      <c r="A1273" s="1">
        <v>19940630</v>
      </c>
      <c r="B1273" s="1">
        <v>-1</v>
      </c>
      <c r="C1273" s="1">
        <v>-1</v>
      </c>
      <c r="D1273" t="e">
        <f t="shared" si="19"/>
        <v>#VALUE!</v>
      </c>
    </row>
    <row r="1274" spans="1:4" x14ac:dyDescent="0.55000000000000004">
      <c r="A1274" s="1">
        <v>19940701</v>
      </c>
      <c r="B1274" s="1">
        <v>-1</v>
      </c>
      <c r="C1274" s="1">
        <v>-1</v>
      </c>
      <c r="D1274" t="e">
        <f t="shared" si="19"/>
        <v>#VALUE!</v>
      </c>
    </row>
    <row r="1275" spans="1:4" x14ac:dyDescent="0.55000000000000004">
      <c r="A1275" s="1">
        <v>19940702</v>
      </c>
      <c r="B1275" s="1">
        <v>-1</v>
      </c>
      <c r="C1275" s="1">
        <v>-1</v>
      </c>
      <c r="D1275" t="e">
        <f t="shared" si="19"/>
        <v>#VALUE!</v>
      </c>
    </row>
    <row r="1276" spans="1:4" x14ac:dyDescent="0.55000000000000004">
      <c r="A1276" s="1">
        <v>19940703</v>
      </c>
      <c r="B1276" s="1">
        <v>-1</v>
      </c>
      <c r="C1276" s="1">
        <v>-1</v>
      </c>
      <c r="D1276" t="e">
        <f t="shared" si="19"/>
        <v>#VALUE!</v>
      </c>
    </row>
    <row r="1277" spans="1:4" x14ac:dyDescent="0.55000000000000004">
      <c r="A1277" s="1">
        <v>19940704</v>
      </c>
      <c r="B1277" s="1">
        <v>-1</v>
      </c>
      <c r="C1277" s="1">
        <v>-1</v>
      </c>
      <c r="D1277" t="e">
        <f t="shared" si="19"/>
        <v>#VALUE!</v>
      </c>
    </row>
    <row r="1278" spans="1:4" x14ac:dyDescent="0.55000000000000004">
      <c r="A1278" s="1">
        <v>19940705</v>
      </c>
      <c r="B1278" s="1">
        <v>-1</v>
      </c>
      <c r="C1278" s="1">
        <v>-1</v>
      </c>
      <c r="D1278" t="e">
        <f t="shared" si="19"/>
        <v>#VALUE!</v>
      </c>
    </row>
    <row r="1279" spans="1:4" x14ac:dyDescent="0.55000000000000004">
      <c r="A1279" s="1">
        <v>19940706</v>
      </c>
      <c r="B1279" s="1">
        <v>-1</v>
      </c>
      <c r="C1279" s="1">
        <v>-1</v>
      </c>
      <c r="D1279" t="e">
        <f t="shared" si="19"/>
        <v>#VALUE!</v>
      </c>
    </row>
    <row r="1280" spans="1:4" x14ac:dyDescent="0.55000000000000004">
      <c r="A1280" s="1">
        <v>19940707</v>
      </c>
      <c r="B1280" s="1">
        <v>-1</v>
      </c>
      <c r="C1280" s="1">
        <v>-1</v>
      </c>
      <c r="D1280" t="e">
        <f t="shared" si="19"/>
        <v>#VALUE!</v>
      </c>
    </row>
    <row r="1281" spans="1:4" x14ac:dyDescent="0.55000000000000004">
      <c r="A1281" s="1">
        <v>19940708</v>
      </c>
      <c r="B1281" s="1">
        <v>-1</v>
      </c>
      <c r="C1281" s="1">
        <v>-1</v>
      </c>
      <c r="D1281" t="e">
        <f t="shared" si="19"/>
        <v>#VALUE!</v>
      </c>
    </row>
    <row r="1282" spans="1:4" x14ac:dyDescent="0.55000000000000004">
      <c r="A1282" s="1">
        <v>19940709</v>
      </c>
      <c r="B1282" s="1">
        <v>-1</v>
      </c>
      <c r="C1282" s="1">
        <v>-1</v>
      </c>
      <c r="D1282" t="e">
        <f t="shared" ref="D1282:D1345" si="20">A1282:C8428</f>
        <v>#VALUE!</v>
      </c>
    </row>
    <row r="1283" spans="1:4" x14ac:dyDescent="0.55000000000000004">
      <c r="A1283" s="1">
        <v>19940710</v>
      </c>
      <c r="B1283" s="1">
        <v>-1</v>
      </c>
      <c r="C1283" s="1">
        <v>-1</v>
      </c>
      <c r="D1283" t="e">
        <f t="shared" si="20"/>
        <v>#VALUE!</v>
      </c>
    </row>
    <row r="1284" spans="1:4" x14ac:dyDescent="0.55000000000000004">
      <c r="A1284" s="1">
        <v>19940711</v>
      </c>
      <c r="B1284" s="1">
        <v>-1</v>
      </c>
      <c r="C1284" s="1">
        <v>-1</v>
      </c>
      <c r="D1284" t="e">
        <f t="shared" si="20"/>
        <v>#VALUE!</v>
      </c>
    </row>
    <row r="1285" spans="1:4" x14ac:dyDescent="0.55000000000000004">
      <c r="A1285" s="1">
        <v>19940712</v>
      </c>
      <c r="B1285" s="1">
        <v>-1</v>
      </c>
      <c r="C1285" s="1">
        <v>-1</v>
      </c>
      <c r="D1285" t="e">
        <f t="shared" si="20"/>
        <v>#VALUE!</v>
      </c>
    </row>
    <row r="1286" spans="1:4" x14ac:dyDescent="0.55000000000000004">
      <c r="A1286" s="1">
        <v>19940713</v>
      </c>
      <c r="B1286" s="1">
        <v>-1</v>
      </c>
      <c r="C1286" s="1">
        <v>-1</v>
      </c>
      <c r="D1286" t="e">
        <f t="shared" si="20"/>
        <v>#VALUE!</v>
      </c>
    </row>
    <row r="1287" spans="1:4" x14ac:dyDescent="0.55000000000000004">
      <c r="A1287" s="1">
        <v>19940714</v>
      </c>
      <c r="B1287" s="1">
        <v>-1</v>
      </c>
      <c r="C1287" s="1">
        <v>-1</v>
      </c>
      <c r="D1287" t="e">
        <f t="shared" si="20"/>
        <v>#VALUE!</v>
      </c>
    </row>
    <row r="1288" spans="1:4" x14ac:dyDescent="0.55000000000000004">
      <c r="A1288" s="1">
        <v>19940715</v>
      </c>
      <c r="B1288" s="1">
        <v>-1</v>
      </c>
      <c r="C1288" s="1">
        <v>-1</v>
      </c>
      <c r="D1288" t="e">
        <f t="shared" si="20"/>
        <v>#VALUE!</v>
      </c>
    </row>
    <row r="1289" spans="1:4" x14ac:dyDescent="0.55000000000000004">
      <c r="A1289" s="1">
        <v>19940716</v>
      </c>
      <c r="B1289" s="1">
        <v>-1</v>
      </c>
      <c r="C1289" s="1">
        <v>-1</v>
      </c>
      <c r="D1289" t="e">
        <f t="shared" si="20"/>
        <v>#VALUE!</v>
      </c>
    </row>
    <row r="1290" spans="1:4" x14ac:dyDescent="0.55000000000000004">
      <c r="A1290" s="1">
        <v>19940717</v>
      </c>
      <c r="B1290" s="1">
        <v>-1</v>
      </c>
      <c r="C1290" s="1">
        <v>-1</v>
      </c>
      <c r="D1290" t="e">
        <f t="shared" si="20"/>
        <v>#VALUE!</v>
      </c>
    </row>
    <row r="1291" spans="1:4" x14ac:dyDescent="0.55000000000000004">
      <c r="A1291" s="1">
        <v>19940718</v>
      </c>
      <c r="B1291" s="1">
        <v>-1</v>
      </c>
      <c r="C1291" s="1">
        <v>-1</v>
      </c>
      <c r="D1291" t="e">
        <f t="shared" si="20"/>
        <v>#VALUE!</v>
      </c>
    </row>
    <row r="1292" spans="1:4" x14ac:dyDescent="0.55000000000000004">
      <c r="A1292" s="1">
        <v>19940719</v>
      </c>
      <c r="B1292" s="1">
        <v>-1</v>
      </c>
      <c r="C1292" s="1">
        <v>-1</v>
      </c>
      <c r="D1292" t="e">
        <f t="shared" si="20"/>
        <v>#VALUE!</v>
      </c>
    </row>
    <row r="1293" spans="1:4" x14ac:dyDescent="0.55000000000000004">
      <c r="A1293" s="1">
        <v>19940720</v>
      </c>
      <c r="B1293" s="1">
        <v>-1</v>
      </c>
      <c r="C1293" s="1">
        <v>-1</v>
      </c>
      <c r="D1293" t="e">
        <f t="shared" si="20"/>
        <v>#VALUE!</v>
      </c>
    </row>
    <row r="1294" spans="1:4" x14ac:dyDescent="0.55000000000000004">
      <c r="A1294" s="1">
        <v>19940721</v>
      </c>
      <c r="B1294" s="1">
        <v>-1</v>
      </c>
      <c r="C1294" s="1">
        <v>-1</v>
      </c>
      <c r="D1294" t="e">
        <f t="shared" si="20"/>
        <v>#VALUE!</v>
      </c>
    </row>
    <row r="1295" spans="1:4" x14ac:dyDescent="0.55000000000000004">
      <c r="A1295" s="1">
        <v>19940722</v>
      </c>
      <c r="B1295" s="1">
        <v>-1</v>
      </c>
      <c r="C1295" s="1">
        <v>-1</v>
      </c>
      <c r="D1295" t="e">
        <f t="shared" si="20"/>
        <v>#VALUE!</v>
      </c>
    </row>
    <row r="1296" spans="1:4" x14ac:dyDescent="0.55000000000000004">
      <c r="A1296" s="1">
        <v>19940723</v>
      </c>
      <c r="B1296" s="1">
        <v>-1</v>
      </c>
      <c r="C1296" s="1">
        <v>-1</v>
      </c>
      <c r="D1296" t="e">
        <f t="shared" si="20"/>
        <v>#VALUE!</v>
      </c>
    </row>
    <row r="1297" spans="1:4" x14ac:dyDescent="0.55000000000000004">
      <c r="A1297" s="1">
        <v>19940724</v>
      </c>
      <c r="B1297" s="1">
        <v>-1</v>
      </c>
      <c r="C1297" s="1">
        <v>-1</v>
      </c>
      <c r="D1297" t="e">
        <f t="shared" si="20"/>
        <v>#VALUE!</v>
      </c>
    </row>
    <row r="1298" spans="1:4" x14ac:dyDescent="0.55000000000000004">
      <c r="A1298" s="1">
        <v>19940725</v>
      </c>
      <c r="B1298" s="1">
        <v>-1</v>
      </c>
      <c r="C1298" s="1">
        <v>-1</v>
      </c>
      <c r="D1298" t="e">
        <f t="shared" si="20"/>
        <v>#VALUE!</v>
      </c>
    </row>
    <row r="1299" spans="1:4" x14ac:dyDescent="0.55000000000000004">
      <c r="A1299" s="1">
        <v>19940726</v>
      </c>
      <c r="B1299" s="1">
        <v>-1</v>
      </c>
      <c r="C1299" s="1">
        <v>-1</v>
      </c>
      <c r="D1299" t="e">
        <f t="shared" si="20"/>
        <v>#VALUE!</v>
      </c>
    </row>
    <row r="1300" spans="1:4" x14ac:dyDescent="0.55000000000000004">
      <c r="A1300" s="1">
        <v>19940727</v>
      </c>
      <c r="B1300" s="1">
        <v>-1</v>
      </c>
      <c r="C1300" s="1">
        <v>-1</v>
      </c>
      <c r="D1300" t="e">
        <f t="shared" si="20"/>
        <v>#VALUE!</v>
      </c>
    </row>
    <row r="1301" spans="1:4" x14ac:dyDescent="0.55000000000000004">
      <c r="A1301" s="1">
        <v>19940728</v>
      </c>
      <c r="B1301" s="1">
        <v>-1</v>
      </c>
      <c r="C1301" s="1">
        <v>-1</v>
      </c>
      <c r="D1301" t="e">
        <f t="shared" si="20"/>
        <v>#VALUE!</v>
      </c>
    </row>
    <row r="1302" spans="1:4" x14ac:dyDescent="0.55000000000000004">
      <c r="A1302" s="1">
        <v>19940729</v>
      </c>
      <c r="B1302" s="1">
        <v>-1</v>
      </c>
      <c r="C1302" s="1">
        <v>-1</v>
      </c>
      <c r="D1302" t="e">
        <f t="shared" si="20"/>
        <v>#VALUE!</v>
      </c>
    </row>
    <row r="1303" spans="1:4" x14ac:dyDescent="0.55000000000000004">
      <c r="A1303" s="1">
        <v>19940730</v>
      </c>
      <c r="B1303" s="1">
        <v>-1</v>
      </c>
      <c r="C1303" s="1">
        <v>-1</v>
      </c>
      <c r="D1303" t="e">
        <f t="shared" si="20"/>
        <v>#VALUE!</v>
      </c>
    </row>
    <row r="1304" spans="1:4" x14ac:dyDescent="0.55000000000000004">
      <c r="A1304" s="1">
        <v>19940731</v>
      </c>
      <c r="B1304" s="1">
        <v>-1</v>
      </c>
      <c r="C1304" s="1">
        <v>-1</v>
      </c>
      <c r="D1304" t="e">
        <f t="shared" si="20"/>
        <v>#VALUE!</v>
      </c>
    </row>
    <row r="1305" spans="1:4" x14ac:dyDescent="0.55000000000000004">
      <c r="A1305" s="1">
        <v>19940801</v>
      </c>
      <c r="B1305" s="1">
        <v>-1</v>
      </c>
      <c r="C1305" s="1">
        <v>-1</v>
      </c>
      <c r="D1305" t="e">
        <f t="shared" si="20"/>
        <v>#VALUE!</v>
      </c>
    </row>
    <row r="1306" spans="1:4" x14ac:dyDescent="0.55000000000000004">
      <c r="A1306" s="1">
        <v>19940802</v>
      </c>
      <c r="B1306" s="1">
        <v>-1</v>
      </c>
      <c r="C1306" s="1">
        <v>-1</v>
      </c>
      <c r="D1306" t="e">
        <f t="shared" si="20"/>
        <v>#VALUE!</v>
      </c>
    </row>
    <row r="1307" spans="1:4" x14ac:dyDescent="0.55000000000000004">
      <c r="A1307" s="1">
        <v>19940803</v>
      </c>
      <c r="B1307" s="1">
        <v>-1</v>
      </c>
      <c r="C1307" s="1">
        <v>-1</v>
      </c>
      <c r="D1307" t="e">
        <f t="shared" si="20"/>
        <v>#VALUE!</v>
      </c>
    </row>
    <row r="1308" spans="1:4" x14ac:dyDescent="0.55000000000000004">
      <c r="A1308" s="1">
        <v>19940804</v>
      </c>
      <c r="B1308" s="1">
        <v>-1</v>
      </c>
      <c r="C1308" s="1">
        <v>-1</v>
      </c>
      <c r="D1308" t="e">
        <f t="shared" si="20"/>
        <v>#VALUE!</v>
      </c>
    </row>
    <row r="1309" spans="1:4" x14ac:dyDescent="0.55000000000000004">
      <c r="A1309" s="1">
        <v>19940805</v>
      </c>
      <c r="B1309" s="1">
        <v>-1</v>
      </c>
      <c r="C1309" s="1">
        <v>-1</v>
      </c>
      <c r="D1309" t="e">
        <f t="shared" si="20"/>
        <v>#VALUE!</v>
      </c>
    </row>
    <row r="1310" spans="1:4" x14ac:dyDescent="0.55000000000000004">
      <c r="A1310" s="1">
        <v>19940806</v>
      </c>
      <c r="B1310" s="1">
        <v>-1</v>
      </c>
      <c r="C1310" s="1">
        <v>-1</v>
      </c>
      <c r="D1310" t="e">
        <f t="shared" si="20"/>
        <v>#VALUE!</v>
      </c>
    </row>
    <row r="1311" spans="1:4" x14ac:dyDescent="0.55000000000000004">
      <c r="A1311" s="1">
        <v>19940807</v>
      </c>
      <c r="B1311" s="1">
        <v>-1</v>
      </c>
      <c r="C1311" s="1">
        <v>-1</v>
      </c>
      <c r="D1311" t="e">
        <f t="shared" si="20"/>
        <v>#VALUE!</v>
      </c>
    </row>
    <row r="1312" spans="1:4" x14ac:dyDescent="0.55000000000000004">
      <c r="A1312" s="1">
        <v>19940808</v>
      </c>
      <c r="B1312" s="1">
        <v>-1</v>
      </c>
      <c r="C1312" s="1">
        <v>-1</v>
      </c>
      <c r="D1312" t="e">
        <f t="shared" si="20"/>
        <v>#VALUE!</v>
      </c>
    </row>
    <row r="1313" spans="1:4" x14ac:dyDescent="0.55000000000000004">
      <c r="A1313" s="1">
        <v>19940809</v>
      </c>
      <c r="B1313" s="1">
        <v>-1</v>
      </c>
      <c r="C1313" s="1">
        <v>-1</v>
      </c>
      <c r="D1313" t="e">
        <f t="shared" si="20"/>
        <v>#VALUE!</v>
      </c>
    </row>
    <row r="1314" spans="1:4" x14ac:dyDescent="0.55000000000000004">
      <c r="A1314" s="1">
        <v>19940810</v>
      </c>
      <c r="B1314" s="1">
        <v>-1</v>
      </c>
      <c r="C1314" s="1">
        <v>-1</v>
      </c>
      <c r="D1314" t="e">
        <f t="shared" si="20"/>
        <v>#VALUE!</v>
      </c>
    </row>
    <row r="1315" spans="1:4" x14ac:dyDescent="0.55000000000000004">
      <c r="A1315" s="1">
        <v>19940811</v>
      </c>
      <c r="B1315" s="1">
        <v>-1</v>
      </c>
      <c r="C1315" s="1">
        <v>-1</v>
      </c>
      <c r="D1315" t="e">
        <f t="shared" si="20"/>
        <v>#VALUE!</v>
      </c>
    </row>
    <row r="1316" spans="1:4" x14ac:dyDescent="0.55000000000000004">
      <c r="A1316" s="1">
        <v>19940812</v>
      </c>
      <c r="B1316" s="1">
        <v>-1</v>
      </c>
      <c r="C1316" s="1">
        <v>-1</v>
      </c>
      <c r="D1316" t="e">
        <f t="shared" si="20"/>
        <v>#VALUE!</v>
      </c>
    </row>
    <row r="1317" spans="1:4" x14ac:dyDescent="0.55000000000000004">
      <c r="A1317" s="1">
        <v>19940813</v>
      </c>
      <c r="B1317" s="1">
        <v>-1</v>
      </c>
      <c r="C1317" s="1">
        <v>-1</v>
      </c>
      <c r="D1317" t="e">
        <f t="shared" si="20"/>
        <v>#VALUE!</v>
      </c>
    </row>
    <row r="1318" spans="1:4" x14ac:dyDescent="0.55000000000000004">
      <c r="A1318" s="1">
        <v>19940814</v>
      </c>
      <c r="B1318" s="1">
        <v>-1</v>
      </c>
      <c r="C1318" s="1">
        <v>-1</v>
      </c>
      <c r="D1318" t="e">
        <f t="shared" si="20"/>
        <v>#VALUE!</v>
      </c>
    </row>
    <row r="1319" spans="1:4" x14ac:dyDescent="0.55000000000000004">
      <c r="A1319" s="1">
        <v>19940815</v>
      </c>
      <c r="B1319" s="1">
        <v>-1</v>
      </c>
      <c r="C1319" s="1">
        <v>-1</v>
      </c>
      <c r="D1319" t="e">
        <f t="shared" si="20"/>
        <v>#VALUE!</v>
      </c>
    </row>
    <row r="1320" spans="1:4" x14ac:dyDescent="0.55000000000000004">
      <c r="A1320" s="1">
        <v>19940816</v>
      </c>
      <c r="B1320" s="1">
        <v>-1</v>
      </c>
      <c r="C1320" s="1">
        <v>-1</v>
      </c>
      <c r="D1320" t="e">
        <f t="shared" si="20"/>
        <v>#VALUE!</v>
      </c>
    </row>
    <row r="1321" spans="1:4" x14ac:dyDescent="0.55000000000000004">
      <c r="A1321" s="1">
        <v>19940817</v>
      </c>
      <c r="B1321" s="1">
        <v>-1</v>
      </c>
      <c r="C1321" s="1">
        <v>-1</v>
      </c>
      <c r="D1321" t="e">
        <f t="shared" si="20"/>
        <v>#VALUE!</v>
      </c>
    </row>
    <row r="1322" spans="1:4" x14ac:dyDescent="0.55000000000000004">
      <c r="A1322" s="1">
        <v>19940818</v>
      </c>
      <c r="B1322" s="1">
        <v>-1</v>
      </c>
      <c r="C1322" s="1">
        <v>-1</v>
      </c>
      <c r="D1322" t="e">
        <f t="shared" si="20"/>
        <v>#VALUE!</v>
      </c>
    </row>
    <row r="1323" spans="1:4" x14ac:dyDescent="0.55000000000000004">
      <c r="A1323" s="1">
        <v>19940819</v>
      </c>
      <c r="B1323" s="1">
        <v>-1</v>
      </c>
      <c r="C1323" s="1">
        <v>-1</v>
      </c>
      <c r="D1323" t="e">
        <f t="shared" si="20"/>
        <v>#VALUE!</v>
      </c>
    </row>
    <row r="1324" spans="1:4" x14ac:dyDescent="0.55000000000000004">
      <c r="A1324" s="1">
        <v>19940820</v>
      </c>
      <c r="B1324" s="1">
        <v>-1</v>
      </c>
      <c r="C1324" s="1">
        <v>-1</v>
      </c>
      <c r="D1324" t="e">
        <f t="shared" si="20"/>
        <v>#VALUE!</v>
      </c>
    </row>
    <row r="1325" spans="1:4" x14ac:dyDescent="0.55000000000000004">
      <c r="A1325" s="1">
        <v>19940821</v>
      </c>
      <c r="B1325" s="1">
        <v>-1</v>
      </c>
      <c r="C1325" s="1">
        <v>-1</v>
      </c>
      <c r="D1325" t="e">
        <f t="shared" si="20"/>
        <v>#VALUE!</v>
      </c>
    </row>
    <row r="1326" spans="1:4" x14ac:dyDescent="0.55000000000000004">
      <c r="A1326" s="1">
        <v>19940822</v>
      </c>
      <c r="B1326" s="1">
        <v>-1</v>
      </c>
      <c r="C1326" s="1">
        <v>-1</v>
      </c>
      <c r="D1326" t="e">
        <f t="shared" si="20"/>
        <v>#VALUE!</v>
      </c>
    </row>
    <row r="1327" spans="1:4" x14ac:dyDescent="0.55000000000000004">
      <c r="A1327" s="1">
        <v>19940823</v>
      </c>
      <c r="B1327" s="1">
        <v>-1</v>
      </c>
      <c r="C1327" s="1">
        <v>-1</v>
      </c>
      <c r="D1327" t="e">
        <f t="shared" si="20"/>
        <v>#VALUE!</v>
      </c>
    </row>
    <row r="1328" spans="1:4" x14ac:dyDescent="0.55000000000000004">
      <c r="A1328" s="1">
        <v>19940824</v>
      </c>
      <c r="B1328" s="1">
        <v>-1</v>
      </c>
      <c r="C1328" s="1">
        <v>-1</v>
      </c>
      <c r="D1328" t="e">
        <f t="shared" si="20"/>
        <v>#VALUE!</v>
      </c>
    </row>
    <row r="1329" spans="1:4" x14ac:dyDescent="0.55000000000000004">
      <c r="A1329" s="1">
        <v>19940825</v>
      </c>
      <c r="B1329" s="1">
        <v>-1</v>
      </c>
      <c r="C1329" s="1">
        <v>-1</v>
      </c>
      <c r="D1329" t="e">
        <f t="shared" si="20"/>
        <v>#VALUE!</v>
      </c>
    </row>
    <row r="1330" spans="1:4" x14ac:dyDescent="0.55000000000000004">
      <c r="A1330" s="1">
        <v>19940826</v>
      </c>
      <c r="B1330" s="1">
        <v>-1</v>
      </c>
      <c r="C1330" s="1">
        <v>-1</v>
      </c>
      <c r="D1330" t="e">
        <f t="shared" si="20"/>
        <v>#VALUE!</v>
      </c>
    </row>
    <row r="1331" spans="1:4" x14ac:dyDescent="0.55000000000000004">
      <c r="A1331" s="1">
        <v>19940827</v>
      </c>
      <c r="B1331" s="1">
        <v>-1</v>
      </c>
      <c r="C1331" s="1">
        <v>-1</v>
      </c>
      <c r="D1331" t="e">
        <f t="shared" si="20"/>
        <v>#VALUE!</v>
      </c>
    </row>
    <row r="1332" spans="1:4" x14ac:dyDescent="0.55000000000000004">
      <c r="A1332" s="1">
        <v>19940828</v>
      </c>
      <c r="B1332" s="1">
        <v>-1</v>
      </c>
      <c r="C1332" s="1">
        <v>-1</v>
      </c>
      <c r="D1332" t="e">
        <f t="shared" si="20"/>
        <v>#VALUE!</v>
      </c>
    </row>
    <row r="1333" spans="1:4" x14ac:dyDescent="0.55000000000000004">
      <c r="A1333" s="1">
        <v>19940829</v>
      </c>
      <c r="B1333" s="1">
        <v>-1</v>
      </c>
      <c r="C1333" s="1">
        <v>-1</v>
      </c>
      <c r="D1333" t="e">
        <f t="shared" si="20"/>
        <v>#VALUE!</v>
      </c>
    </row>
    <row r="1334" spans="1:4" x14ac:dyDescent="0.55000000000000004">
      <c r="A1334" s="1">
        <v>19940830</v>
      </c>
      <c r="B1334" s="1">
        <v>-1</v>
      </c>
      <c r="C1334" s="1">
        <v>-1</v>
      </c>
      <c r="D1334" t="e">
        <f t="shared" si="20"/>
        <v>#VALUE!</v>
      </c>
    </row>
    <row r="1335" spans="1:4" x14ac:dyDescent="0.55000000000000004">
      <c r="A1335" s="1">
        <v>19940831</v>
      </c>
      <c r="B1335" s="1">
        <v>-1</v>
      </c>
      <c r="C1335" s="1">
        <v>-1</v>
      </c>
      <c r="D1335" t="e">
        <f t="shared" si="20"/>
        <v>#VALUE!</v>
      </c>
    </row>
    <row r="1336" spans="1:4" x14ac:dyDescent="0.55000000000000004">
      <c r="A1336" s="1">
        <v>19940901</v>
      </c>
      <c r="B1336" s="1">
        <v>-1</v>
      </c>
      <c r="C1336" s="1">
        <v>-1</v>
      </c>
      <c r="D1336" t="e">
        <f t="shared" si="20"/>
        <v>#VALUE!</v>
      </c>
    </row>
    <row r="1337" spans="1:4" x14ac:dyDescent="0.55000000000000004">
      <c r="A1337" s="1">
        <v>19940902</v>
      </c>
      <c r="B1337" s="1">
        <v>-1</v>
      </c>
      <c r="C1337" s="1">
        <v>-1</v>
      </c>
      <c r="D1337" t="e">
        <f t="shared" si="20"/>
        <v>#VALUE!</v>
      </c>
    </row>
    <row r="1338" spans="1:4" x14ac:dyDescent="0.55000000000000004">
      <c r="A1338" s="1">
        <v>19940903</v>
      </c>
      <c r="B1338" s="1">
        <v>-1</v>
      </c>
      <c r="C1338" s="1">
        <v>-1</v>
      </c>
      <c r="D1338" t="e">
        <f t="shared" si="20"/>
        <v>#VALUE!</v>
      </c>
    </row>
    <row r="1339" spans="1:4" x14ac:dyDescent="0.55000000000000004">
      <c r="A1339" s="1">
        <v>19940904</v>
      </c>
      <c r="B1339" s="1">
        <v>-1</v>
      </c>
      <c r="C1339" s="1">
        <v>-1</v>
      </c>
      <c r="D1339" t="e">
        <f t="shared" si="20"/>
        <v>#VALUE!</v>
      </c>
    </row>
    <row r="1340" spans="1:4" x14ac:dyDescent="0.55000000000000004">
      <c r="A1340" s="1">
        <v>19940905</v>
      </c>
      <c r="B1340" s="1">
        <v>-1</v>
      </c>
      <c r="C1340" s="1">
        <v>-1</v>
      </c>
      <c r="D1340" t="e">
        <f t="shared" si="20"/>
        <v>#VALUE!</v>
      </c>
    </row>
    <row r="1341" spans="1:4" x14ac:dyDescent="0.55000000000000004">
      <c r="A1341" s="1">
        <v>19940906</v>
      </c>
      <c r="B1341" s="1">
        <v>-1</v>
      </c>
      <c r="C1341" s="1">
        <v>-1</v>
      </c>
      <c r="D1341" t="e">
        <f t="shared" si="20"/>
        <v>#VALUE!</v>
      </c>
    </row>
    <row r="1342" spans="1:4" x14ac:dyDescent="0.55000000000000004">
      <c r="A1342" s="1">
        <v>19940907</v>
      </c>
      <c r="B1342" s="1">
        <v>-1</v>
      </c>
      <c r="C1342" s="1">
        <v>-1</v>
      </c>
      <c r="D1342" t="e">
        <f t="shared" si="20"/>
        <v>#VALUE!</v>
      </c>
    </row>
    <row r="1343" spans="1:4" x14ac:dyDescent="0.55000000000000004">
      <c r="A1343" s="1">
        <v>19940908</v>
      </c>
      <c r="B1343" s="1">
        <v>-1</v>
      </c>
      <c r="C1343" s="1">
        <v>-1</v>
      </c>
      <c r="D1343" t="e">
        <f t="shared" si="20"/>
        <v>#VALUE!</v>
      </c>
    </row>
    <row r="1344" spans="1:4" x14ac:dyDescent="0.55000000000000004">
      <c r="A1344" s="1">
        <v>19940909</v>
      </c>
      <c r="B1344" s="1">
        <v>-1</v>
      </c>
      <c r="C1344" s="1">
        <v>-1</v>
      </c>
      <c r="D1344" t="e">
        <f t="shared" si="20"/>
        <v>#VALUE!</v>
      </c>
    </row>
    <row r="1345" spans="1:4" x14ac:dyDescent="0.55000000000000004">
      <c r="A1345" s="1">
        <v>19940910</v>
      </c>
      <c r="B1345" s="1">
        <v>-1</v>
      </c>
      <c r="C1345" s="1">
        <v>-1</v>
      </c>
      <c r="D1345" t="e">
        <f t="shared" si="20"/>
        <v>#VALUE!</v>
      </c>
    </row>
    <row r="1346" spans="1:4" x14ac:dyDescent="0.55000000000000004">
      <c r="A1346" s="1">
        <v>19940911</v>
      </c>
      <c r="B1346" s="1">
        <v>-1</v>
      </c>
      <c r="C1346" s="1">
        <v>-1</v>
      </c>
      <c r="D1346" t="e">
        <f t="shared" ref="D1346:D1409" si="21">A1346:C8492</f>
        <v>#VALUE!</v>
      </c>
    </row>
    <row r="1347" spans="1:4" x14ac:dyDescent="0.55000000000000004">
      <c r="A1347" s="1">
        <v>19940912</v>
      </c>
      <c r="B1347" s="1">
        <v>-1</v>
      </c>
      <c r="C1347" s="1">
        <v>-1</v>
      </c>
      <c r="D1347" t="e">
        <f t="shared" si="21"/>
        <v>#VALUE!</v>
      </c>
    </row>
    <row r="1348" spans="1:4" x14ac:dyDescent="0.55000000000000004">
      <c r="A1348" s="1">
        <v>19940913</v>
      </c>
      <c r="B1348" s="1">
        <v>-1</v>
      </c>
      <c r="C1348" s="1">
        <v>-1</v>
      </c>
      <c r="D1348" t="e">
        <f t="shared" si="21"/>
        <v>#VALUE!</v>
      </c>
    </row>
    <row r="1349" spans="1:4" x14ac:dyDescent="0.55000000000000004">
      <c r="A1349" s="1">
        <v>19940914</v>
      </c>
      <c r="B1349" s="1">
        <v>-1</v>
      </c>
      <c r="C1349" s="1">
        <v>-1</v>
      </c>
      <c r="D1349" t="e">
        <f t="shared" si="21"/>
        <v>#VALUE!</v>
      </c>
    </row>
    <row r="1350" spans="1:4" x14ac:dyDescent="0.55000000000000004">
      <c r="A1350" s="1">
        <v>19940915</v>
      </c>
      <c r="B1350" s="1">
        <v>-1</v>
      </c>
      <c r="C1350" s="1">
        <v>-1</v>
      </c>
      <c r="D1350" t="e">
        <f t="shared" si="21"/>
        <v>#VALUE!</v>
      </c>
    </row>
    <row r="1351" spans="1:4" x14ac:dyDescent="0.55000000000000004">
      <c r="A1351" s="1">
        <v>19940916</v>
      </c>
      <c r="B1351" s="1">
        <v>-1</v>
      </c>
      <c r="C1351" s="1">
        <v>-1</v>
      </c>
      <c r="D1351" t="e">
        <f t="shared" si="21"/>
        <v>#VALUE!</v>
      </c>
    </row>
    <row r="1352" spans="1:4" x14ac:dyDescent="0.55000000000000004">
      <c r="A1352" s="1">
        <v>19940917</v>
      </c>
      <c r="B1352" s="1">
        <v>-1</v>
      </c>
      <c r="C1352" s="1">
        <v>-1</v>
      </c>
      <c r="D1352" t="e">
        <f t="shared" si="21"/>
        <v>#VALUE!</v>
      </c>
    </row>
    <row r="1353" spans="1:4" x14ac:dyDescent="0.55000000000000004">
      <c r="A1353" s="1">
        <v>19940918</v>
      </c>
      <c r="B1353" s="1">
        <v>-1</v>
      </c>
      <c r="C1353" s="1">
        <v>-1</v>
      </c>
      <c r="D1353" t="e">
        <f t="shared" si="21"/>
        <v>#VALUE!</v>
      </c>
    </row>
    <row r="1354" spans="1:4" x14ac:dyDescent="0.55000000000000004">
      <c r="A1354" s="1">
        <v>19940919</v>
      </c>
      <c r="B1354" s="1">
        <v>-1</v>
      </c>
      <c r="C1354" s="1">
        <v>-1</v>
      </c>
      <c r="D1354" t="e">
        <f t="shared" si="21"/>
        <v>#VALUE!</v>
      </c>
    </row>
    <row r="1355" spans="1:4" x14ac:dyDescent="0.55000000000000004">
      <c r="A1355" s="1">
        <v>19940920</v>
      </c>
      <c r="B1355" s="1">
        <v>-1</v>
      </c>
      <c r="C1355" s="1">
        <v>-1</v>
      </c>
      <c r="D1355" t="e">
        <f t="shared" si="21"/>
        <v>#VALUE!</v>
      </c>
    </row>
    <row r="1356" spans="1:4" x14ac:dyDescent="0.55000000000000004">
      <c r="A1356" s="1">
        <v>19940921</v>
      </c>
      <c r="B1356" s="1">
        <v>-1</v>
      </c>
      <c r="C1356" s="1">
        <v>-1</v>
      </c>
      <c r="D1356" t="e">
        <f t="shared" si="21"/>
        <v>#VALUE!</v>
      </c>
    </row>
    <row r="1357" spans="1:4" x14ac:dyDescent="0.55000000000000004">
      <c r="A1357" s="1">
        <v>19940922</v>
      </c>
      <c r="B1357" s="1">
        <v>-1</v>
      </c>
      <c r="C1357" s="1">
        <v>-1</v>
      </c>
      <c r="D1357" t="e">
        <f t="shared" si="21"/>
        <v>#VALUE!</v>
      </c>
    </row>
    <row r="1358" spans="1:4" x14ac:dyDescent="0.55000000000000004">
      <c r="A1358" s="1">
        <v>19940923</v>
      </c>
      <c r="B1358" s="1">
        <v>-1</v>
      </c>
      <c r="C1358" s="1">
        <v>-1</v>
      </c>
      <c r="D1358" t="e">
        <f t="shared" si="21"/>
        <v>#VALUE!</v>
      </c>
    </row>
    <row r="1359" spans="1:4" x14ac:dyDescent="0.55000000000000004">
      <c r="A1359" s="1">
        <v>19940924</v>
      </c>
      <c r="B1359" s="1">
        <v>-1</v>
      </c>
      <c r="C1359" s="1">
        <v>-1</v>
      </c>
      <c r="D1359" t="e">
        <f t="shared" si="21"/>
        <v>#VALUE!</v>
      </c>
    </row>
    <row r="1360" spans="1:4" x14ac:dyDescent="0.55000000000000004">
      <c r="A1360" s="1">
        <v>19940925</v>
      </c>
      <c r="B1360" s="1">
        <v>-1</v>
      </c>
      <c r="C1360" s="1">
        <v>-1</v>
      </c>
      <c r="D1360" t="e">
        <f t="shared" si="21"/>
        <v>#VALUE!</v>
      </c>
    </row>
    <row r="1361" spans="1:4" x14ac:dyDescent="0.55000000000000004">
      <c r="A1361" s="1">
        <v>19940926</v>
      </c>
      <c r="B1361" s="1">
        <v>-1</v>
      </c>
      <c r="C1361" s="1">
        <v>-1</v>
      </c>
      <c r="D1361" t="e">
        <f t="shared" si="21"/>
        <v>#VALUE!</v>
      </c>
    </row>
    <row r="1362" spans="1:4" x14ac:dyDescent="0.55000000000000004">
      <c r="A1362" s="1">
        <v>19940927</v>
      </c>
      <c r="B1362" s="1">
        <v>-1</v>
      </c>
      <c r="C1362" s="1">
        <v>-1</v>
      </c>
      <c r="D1362" t="e">
        <f t="shared" si="21"/>
        <v>#VALUE!</v>
      </c>
    </row>
    <row r="1363" spans="1:4" x14ac:dyDescent="0.55000000000000004">
      <c r="A1363" s="1">
        <v>19940928</v>
      </c>
      <c r="B1363" s="1">
        <v>-1</v>
      </c>
      <c r="C1363" s="1">
        <v>-1</v>
      </c>
      <c r="D1363" t="e">
        <f t="shared" si="21"/>
        <v>#VALUE!</v>
      </c>
    </row>
    <row r="1364" spans="1:4" x14ac:dyDescent="0.55000000000000004">
      <c r="A1364" s="1">
        <v>19940929</v>
      </c>
      <c r="B1364" s="1">
        <v>-1</v>
      </c>
      <c r="C1364" s="1">
        <v>-1</v>
      </c>
      <c r="D1364" t="e">
        <f t="shared" si="21"/>
        <v>#VALUE!</v>
      </c>
    </row>
    <row r="1365" spans="1:4" x14ac:dyDescent="0.55000000000000004">
      <c r="A1365" s="1">
        <v>19940930</v>
      </c>
      <c r="B1365" s="1">
        <v>-1</v>
      </c>
      <c r="C1365" s="1">
        <v>-1</v>
      </c>
      <c r="D1365" t="e">
        <f t="shared" si="21"/>
        <v>#VALUE!</v>
      </c>
    </row>
    <row r="1366" spans="1:4" x14ac:dyDescent="0.55000000000000004">
      <c r="A1366" s="1">
        <v>19941001</v>
      </c>
      <c r="B1366" s="1">
        <v>-1</v>
      </c>
      <c r="C1366" s="1">
        <v>-1</v>
      </c>
      <c r="D1366" t="e">
        <f t="shared" si="21"/>
        <v>#VALUE!</v>
      </c>
    </row>
    <row r="1367" spans="1:4" x14ac:dyDescent="0.55000000000000004">
      <c r="A1367" s="1">
        <v>19941002</v>
      </c>
      <c r="B1367" s="1">
        <v>-1</v>
      </c>
      <c r="C1367" s="1">
        <v>-1</v>
      </c>
      <c r="D1367" t="e">
        <f t="shared" si="21"/>
        <v>#VALUE!</v>
      </c>
    </row>
    <row r="1368" spans="1:4" x14ac:dyDescent="0.55000000000000004">
      <c r="A1368" s="1">
        <v>19941003</v>
      </c>
      <c r="B1368" s="1">
        <v>-1</v>
      </c>
      <c r="C1368" s="1">
        <v>-1</v>
      </c>
      <c r="D1368" t="e">
        <f t="shared" si="21"/>
        <v>#VALUE!</v>
      </c>
    </row>
    <row r="1369" spans="1:4" x14ac:dyDescent="0.55000000000000004">
      <c r="A1369" s="1">
        <v>19941004</v>
      </c>
      <c r="B1369" s="1">
        <v>-1</v>
      </c>
      <c r="C1369" s="1">
        <v>-1</v>
      </c>
      <c r="D1369" t="e">
        <f t="shared" si="21"/>
        <v>#VALUE!</v>
      </c>
    </row>
    <row r="1370" spans="1:4" x14ac:dyDescent="0.55000000000000004">
      <c r="A1370" s="1">
        <v>19941005</v>
      </c>
      <c r="B1370" s="1">
        <v>-1</v>
      </c>
      <c r="C1370" s="1">
        <v>-1</v>
      </c>
      <c r="D1370" t="e">
        <f t="shared" si="21"/>
        <v>#VALUE!</v>
      </c>
    </row>
    <row r="1371" spans="1:4" x14ac:dyDescent="0.55000000000000004">
      <c r="A1371" s="1">
        <v>19941006</v>
      </c>
      <c r="B1371" s="1">
        <v>8</v>
      </c>
      <c r="C1371" s="1">
        <v>8</v>
      </c>
      <c r="D1371" t="e">
        <f t="shared" si="21"/>
        <v>#VALUE!</v>
      </c>
    </row>
    <row r="1372" spans="1:4" x14ac:dyDescent="0.55000000000000004">
      <c r="A1372" s="1">
        <v>19941007</v>
      </c>
      <c r="B1372" s="1">
        <v>5</v>
      </c>
      <c r="C1372" s="1">
        <v>2</v>
      </c>
      <c r="D1372" t="e">
        <f t="shared" si="21"/>
        <v>#VALUE!</v>
      </c>
    </row>
    <row r="1373" spans="1:4" x14ac:dyDescent="0.55000000000000004">
      <c r="A1373" s="1">
        <v>19941008</v>
      </c>
      <c r="B1373" s="1">
        <v>5</v>
      </c>
      <c r="C1373" s="1">
        <v>2</v>
      </c>
      <c r="D1373" t="e">
        <f t="shared" si="21"/>
        <v>#VALUE!</v>
      </c>
    </row>
    <row r="1374" spans="1:4" x14ac:dyDescent="0.55000000000000004">
      <c r="A1374" s="1">
        <v>19941009</v>
      </c>
      <c r="B1374" s="1">
        <v>-1</v>
      </c>
      <c r="C1374" s="1">
        <v>-1</v>
      </c>
      <c r="D1374" t="e">
        <f t="shared" si="21"/>
        <v>#VALUE!</v>
      </c>
    </row>
    <row r="1375" spans="1:4" x14ac:dyDescent="0.55000000000000004">
      <c r="A1375" s="1">
        <v>19941010</v>
      </c>
      <c r="B1375" s="1">
        <v>-1</v>
      </c>
      <c r="C1375" s="1">
        <v>-1</v>
      </c>
      <c r="D1375" t="e">
        <f t="shared" si="21"/>
        <v>#VALUE!</v>
      </c>
    </row>
    <row r="1376" spans="1:4" x14ac:dyDescent="0.55000000000000004">
      <c r="A1376" s="1">
        <v>19941011</v>
      </c>
      <c r="B1376" s="1">
        <v>-1</v>
      </c>
      <c r="C1376" s="1">
        <v>-1</v>
      </c>
      <c r="D1376" t="e">
        <f t="shared" si="21"/>
        <v>#VALUE!</v>
      </c>
    </row>
    <row r="1377" spans="1:4" x14ac:dyDescent="0.55000000000000004">
      <c r="A1377" s="1">
        <v>19941012</v>
      </c>
      <c r="B1377" s="1">
        <v>-1</v>
      </c>
      <c r="C1377" s="1">
        <v>-1</v>
      </c>
      <c r="D1377" t="e">
        <f t="shared" si="21"/>
        <v>#VALUE!</v>
      </c>
    </row>
    <row r="1378" spans="1:4" x14ac:dyDescent="0.55000000000000004">
      <c r="A1378" s="1">
        <v>19941013</v>
      </c>
      <c r="B1378" s="1">
        <v>-1</v>
      </c>
      <c r="C1378" s="1">
        <v>-1</v>
      </c>
      <c r="D1378" t="e">
        <f t="shared" si="21"/>
        <v>#VALUE!</v>
      </c>
    </row>
    <row r="1379" spans="1:4" x14ac:dyDescent="0.55000000000000004">
      <c r="A1379" s="1">
        <v>19941014</v>
      </c>
      <c r="B1379" s="1">
        <v>-1</v>
      </c>
      <c r="C1379" s="1">
        <v>-1</v>
      </c>
      <c r="D1379" t="e">
        <f t="shared" si="21"/>
        <v>#VALUE!</v>
      </c>
    </row>
    <row r="1380" spans="1:4" x14ac:dyDescent="0.55000000000000004">
      <c r="A1380" s="1">
        <v>19941015</v>
      </c>
      <c r="B1380" s="1">
        <v>-1</v>
      </c>
      <c r="C1380" s="1">
        <v>-1</v>
      </c>
      <c r="D1380" t="e">
        <f t="shared" si="21"/>
        <v>#VALUE!</v>
      </c>
    </row>
    <row r="1381" spans="1:4" x14ac:dyDescent="0.55000000000000004">
      <c r="A1381" s="1">
        <v>19941016</v>
      </c>
      <c r="B1381" s="1">
        <v>-1</v>
      </c>
      <c r="C1381" s="1">
        <v>-1</v>
      </c>
      <c r="D1381" t="e">
        <f t="shared" si="21"/>
        <v>#VALUE!</v>
      </c>
    </row>
    <row r="1382" spans="1:4" x14ac:dyDescent="0.55000000000000004">
      <c r="A1382" s="1">
        <v>19941017</v>
      </c>
      <c r="B1382" s="1">
        <v>-1</v>
      </c>
      <c r="C1382" s="1">
        <v>-1</v>
      </c>
      <c r="D1382" t="e">
        <f t="shared" si="21"/>
        <v>#VALUE!</v>
      </c>
    </row>
    <row r="1383" spans="1:4" x14ac:dyDescent="0.55000000000000004">
      <c r="A1383" s="1">
        <v>19941018</v>
      </c>
      <c r="B1383" s="1">
        <v>-1</v>
      </c>
      <c r="C1383" s="1">
        <v>-1</v>
      </c>
      <c r="D1383" t="e">
        <f t="shared" si="21"/>
        <v>#VALUE!</v>
      </c>
    </row>
    <row r="1384" spans="1:4" x14ac:dyDescent="0.55000000000000004">
      <c r="A1384" s="1">
        <v>19941019</v>
      </c>
      <c r="B1384" s="1">
        <v>-1</v>
      </c>
      <c r="C1384" s="1">
        <v>-1</v>
      </c>
      <c r="D1384" t="e">
        <f t="shared" si="21"/>
        <v>#VALUE!</v>
      </c>
    </row>
    <row r="1385" spans="1:4" x14ac:dyDescent="0.55000000000000004">
      <c r="A1385" s="1">
        <v>19941020</v>
      </c>
      <c r="B1385" s="1">
        <v>-1</v>
      </c>
      <c r="C1385" s="1">
        <v>-1</v>
      </c>
      <c r="D1385" t="e">
        <f t="shared" si="21"/>
        <v>#VALUE!</v>
      </c>
    </row>
    <row r="1386" spans="1:4" x14ac:dyDescent="0.55000000000000004">
      <c r="A1386" s="1">
        <v>19941021</v>
      </c>
      <c r="B1386" s="1">
        <v>-1</v>
      </c>
      <c r="C1386" s="1">
        <v>-1</v>
      </c>
      <c r="D1386" t="e">
        <f t="shared" si="21"/>
        <v>#VALUE!</v>
      </c>
    </row>
    <row r="1387" spans="1:4" x14ac:dyDescent="0.55000000000000004">
      <c r="A1387" s="1">
        <v>19941022</v>
      </c>
      <c r="B1387" s="1">
        <v>-1</v>
      </c>
      <c r="C1387" s="1">
        <v>-1</v>
      </c>
      <c r="D1387" t="e">
        <f t="shared" si="21"/>
        <v>#VALUE!</v>
      </c>
    </row>
    <row r="1388" spans="1:4" x14ac:dyDescent="0.55000000000000004">
      <c r="A1388" s="1">
        <v>19941023</v>
      </c>
      <c r="B1388" s="1">
        <v>-1</v>
      </c>
      <c r="C1388" s="1">
        <v>-1</v>
      </c>
      <c r="D1388" t="e">
        <f t="shared" si="21"/>
        <v>#VALUE!</v>
      </c>
    </row>
    <row r="1389" spans="1:4" x14ac:dyDescent="0.55000000000000004">
      <c r="A1389" s="1">
        <v>19941024</v>
      </c>
      <c r="B1389" s="1">
        <v>-1</v>
      </c>
      <c r="C1389" s="1">
        <v>-1</v>
      </c>
      <c r="D1389" t="e">
        <f t="shared" si="21"/>
        <v>#VALUE!</v>
      </c>
    </row>
    <row r="1390" spans="1:4" x14ac:dyDescent="0.55000000000000004">
      <c r="A1390" s="1">
        <v>19941025</v>
      </c>
      <c r="B1390" s="1">
        <v>-1</v>
      </c>
      <c r="C1390" s="1">
        <v>-1</v>
      </c>
      <c r="D1390" t="e">
        <f t="shared" si="21"/>
        <v>#VALUE!</v>
      </c>
    </row>
    <row r="1391" spans="1:4" x14ac:dyDescent="0.55000000000000004">
      <c r="A1391" s="1">
        <v>19941026</v>
      </c>
      <c r="B1391" s="1">
        <v>-1</v>
      </c>
      <c r="C1391" s="1">
        <v>-1</v>
      </c>
      <c r="D1391" t="e">
        <f t="shared" si="21"/>
        <v>#VALUE!</v>
      </c>
    </row>
    <row r="1392" spans="1:4" x14ac:dyDescent="0.55000000000000004">
      <c r="A1392" s="1">
        <v>19941027</v>
      </c>
      <c r="B1392" s="1">
        <v>4</v>
      </c>
      <c r="C1392" s="1">
        <v>4</v>
      </c>
      <c r="D1392" t="e">
        <f t="shared" si="21"/>
        <v>#VALUE!</v>
      </c>
    </row>
    <row r="1393" spans="1:4" x14ac:dyDescent="0.55000000000000004">
      <c r="A1393" s="1">
        <v>19941028</v>
      </c>
      <c r="B1393" s="1">
        <v>-1</v>
      </c>
      <c r="C1393" s="1">
        <v>-1</v>
      </c>
      <c r="D1393" t="e">
        <f t="shared" si="21"/>
        <v>#VALUE!</v>
      </c>
    </row>
    <row r="1394" spans="1:4" x14ac:dyDescent="0.55000000000000004">
      <c r="A1394" s="1">
        <v>19941029</v>
      </c>
      <c r="B1394" s="1">
        <v>-1</v>
      </c>
      <c r="C1394" s="1">
        <v>-1</v>
      </c>
      <c r="D1394" t="e">
        <f t="shared" si="21"/>
        <v>#VALUE!</v>
      </c>
    </row>
    <row r="1395" spans="1:4" x14ac:dyDescent="0.55000000000000004">
      <c r="A1395" s="1">
        <v>19941030</v>
      </c>
      <c r="B1395" s="1">
        <v>-1</v>
      </c>
      <c r="C1395" s="1">
        <v>-1</v>
      </c>
      <c r="D1395" t="e">
        <f t="shared" si="21"/>
        <v>#VALUE!</v>
      </c>
    </row>
    <row r="1396" spans="1:4" x14ac:dyDescent="0.55000000000000004">
      <c r="A1396" s="1">
        <v>19941031</v>
      </c>
      <c r="B1396" s="1">
        <v>-1</v>
      </c>
      <c r="C1396" s="1">
        <v>-1</v>
      </c>
      <c r="D1396" t="e">
        <f t="shared" si="21"/>
        <v>#VALUE!</v>
      </c>
    </row>
    <row r="1397" spans="1:4" x14ac:dyDescent="0.55000000000000004">
      <c r="A1397" s="1">
        <v>19941101</v>
      </c>
      <c r="B1397" s="1">
        <v>-1</v>
      </c>
      <c r="C1397" s="1">
        <v>-1</v>
      </c>
      <c r="D1397" t="e">
        <f t="shared" si="21"/>
        <v>#VALUE!</v>
      </c>
    </row>
    <row r="1398" spans="1:4" x14ac:dyDescent="0.55000000000000004">
      <c r="A1398" s="1">
        <v>19941102</v>
      </c>
      <c r="B1398" s="1">
        <v>-1</v>
      </c>
      <c r="C1398" s="1">
        <v>-1</v>
      </c>
      <c r="D1398" t="e">
        <f t="shared" si="21"/>
        <v>#VALUE!</v>
      </c>
    </row>
    <row r="1399" spans="1:4" x14ac:dyDescent="0.55000000000000004">
      <c r="A1399" s="1">
        <v>19941103</v>
      </c>
      <c r="B1399" s="1">
        <v>-1</v>
      </c>
      <c r="C1399" s="1">
        <v>-1</v>
      </c>
      <c r="D1399" t="e">
        <f t="shared" si="21"/>
        <v>#VALUE!</v>
      </c>
    </row>
    <row r="1400" spans="1:4" x14ac:dyDescent="0.55000000000000004">
      <c r="A1400" s="1">
        <v>19941104</v>
      </c>
      <c r="B1400" s="1">
        <v>-1</v>
      </c>
      <c r="C1400" s="1">
        <v>-1</v>
      </c>
      <c r="D1400" t="e">
        <f t="shared" si="21"/>
        <v>#VALUE!</v>
      </c>
    </row>
    <row r="1401" spans="1:4" x14ac:dyDescent="0.55000000000000004">
      <c r="A1401" s="1">
        <v>19941105</v>
      </c>
      <c r="B1401" s="1">
        <v>-1</v>
      </c>
      <c r="C1401" s="1">
        <v>-1</v>
      </c>
      <c r="D1401" t="e">
        <f t="shared" si="21"/>
        <v>#VALUE!</v>
      </c>
    </row>
    <row r="1402" spans="1:4" x14ac:dyDescent="0.55000000000000004">
      <c r="A1402" s="1">
        <v>19941106</v>
      </c>
      <c r="B1402" s="1">
        <v>-1</v>
      </c>
      <c r="C1402" s="1">
        <v>-1</v>
      </c>
      <c r="D1402" t="e">
        <f t="shared" si="21"/>
        <v>#VALUE!</v>
      </c>
    </row>
    <row r="1403" spans="1:4" x14ac:dyDescent="0.55000000000000004">
      <c r="A1403" s="1">
        <v>19941107</v>
      </c>
      <c r="B1403" s="1">
        <v>-1</v>
      </c>
      <c r="C1403" s="1">
        <v>-1</v>
      </c>
      <c r="D1403" t="e">
        <f t="shared" si="21"/>
        <v>#VALUE!</v>
      </c>
    </row>
    <row r="1404" spans="1:4" x14ac:dyDescent="0.55000000000000004">
      <c r="A1404" s="1">
        <v>19941108</v>
      </c>
      <c r="B1404" s="1">
        <v>-1</v>
      </c>
      <c r="C1404" s="1">
        <v>-1</v>
      </c>
      <c r="D1404" t="e">
        <f t="shared" si="21"/>
        <v>#VALUE!</v>
      </c>
    </row>
    <row r="1405" spans="1:4" x14ac:dyDescent="0.55000000000000004">
      <c r="A1405" s="1">
        <v>19941109</v>
      </c>
      <c r="B1405" s="1">
        <v>-1</v>
      </c>
      <c r="C1405" s="1">
        <v>-1</v>
      </c>
      <c r="D1405" t="e">
        <f t="shared" si="21"/>
        <v>#VALUE!</v>
      </c>
    </row>
    <row r="1406" spans="1:4" x14ac:dyDescent="0.55000000000000004">
      <c r="A1406" s="1">
        <v>19941110</v>
      </c>
      <c r="B1406" s="1">
        <v>-1</v>
      </c>
      <c r="C1406" s="1">
        <v>-1</v>
      </c>
      <c r="D1406" t="e">
        <f t="shared" si="21"/>
        <v>#VALUE!</v>
      </c>
    </row>
    <row r="1407" spans="1:4" x14ac:dyDescent="0.55000000000000004">
      <c r="A1407" s="1">
        <v>19941111</v>
      </c>
      <c r="B1407" s="1">
        <v>4</v>
      </c>
      <c r="C1407" s="1">
        <v>4</v>
      </c>
      <c r="D1407" t="e">
        <f t="shared" si="21"/>
        <v>#VALUE!</v>
      </c>
    </row>
    <row r="1408" spans="1:4" x14ac:dyDescent="0.55000000000000004">
      <c r="A1408" s="1">
        <v>19941112</v>
      </c>
      <c r="B1408" s="1">
        <v>5</v>
      </c>
      <c r="C1408" s="1">
        <v>3</v>
      </c>
      <c r="D1408" t="e">
        <f t="shared" si="21"/>
        <v>#VALUE!</v>
      </c>
    </row>
    <row r="1409" spans="1:4" x14ac:dyDescent="0.55000000000000004">
      <c r="A1409" s="1">
        <v>19941113</v>
      </c>
      <c r="B1409" s="1">
        <v>-1</v>
      </c>
      <c r="C1409" s="1">
        <v>-1</v>
      </c>
      <c r="D1409" t="e">
        <f t="shared" si="21"/>
        <v>#VALUE!</v>
      </c>
    </row>
    <row r="1410" spans="1:4" x14ac:dyDescent="0.55000000000000004">
      <c r="A1410" s="1">
        <v>19941114</v>
      </c>
      <c r="B1410" s="1">
        <v>-1</v>
      </c>
      <c r="C1410" s="1">
        <v>-1</v>
      </c>
      <c r="D1410" t="e">
        <f t="shared" ref="D1410:D1473" si="22">A1410:C8556</f>
        <v>#VALUE!</v>
      </c>
    </row>
    <row r="1411" spans="1:4" x14ac:dyDescent="0.55000000000000004">
      <c r="A1411" s="1">
        <v>19941115</v>
      </c>
      <c r="B1411" s="1">
        <v>-1</v>
      </c>
      <c r="C1411" s="1">
        <v>-1</v>
      </c>
      <c r="D1411" t="e">
        <f t="shared" si="22"/>
        <v>#VALUE!</v>
      </c>
    </row>
    <row r="1412" spans="1:4" x14ac:dyDescent="0.55000000000000004">
      <c r="A1412" s="1">
        <v>19941116</v>
      </c>
      <c r="B1412" s="1">
        <v>-1</v>
      </c>
      <c r="C1412" s="1">
        <v>-1</v>
      </c>
      <c r="D1412" t="e">
        <f t="shared" si="22"/>
        <v>#VALUE!</v>
      </c>
    </row>
    <row r="1413" spans="1:4" x14ac:dyDescent="0.55000000000000004">
      <c r="A1413" s="1">
        <v>19941117</v>
      </c>
      <c r="B1413" s="1">
        <v>-1</v>
      </c>
      <c r="C1413" s="1">
        <v>-1</v>
      </c>
      <c r="D1413" t="e">
        <f t="shared" si="22"/>
        <v>#VALUE!</v>
      </c>
    </row>
    <row r="1414" spans="1:4" x14ac:dyDescent="0.55000000000000004">
      <c r="A1414" s="1">
        <v>19941118</v>
      </c>
      <c r="B1414" s="1">
        <v>1</v>
      </c>
      <c r="C1414" s="1">
        <v>1</v>
      </c>
      <c r="D1414" t="e">
        <f t="shared" si="22"/>
        <v>#VALUE!</v>
      </c>
    </row>
    <row r="1415" spans="1:4" x14ac:dyDescent="0.55000000000000004">
      <c r="A1415" s="1">
        <v>19941119</v>
      </c>
      <c r="B1415" s="1">
        <v>20</v>
      </c>
      <c r="C1415" s="1">
        <v>20</v>
      </c>
      <c r="D1415" t="e">
        <f t="shared" si="22"/>
        <v>#VALUE!</v>
      </c>
    </row>
    <row r="1416" spans="1:4" x14ac:dyDescent="0.55000000000000004">
      <c r="A1416" s="1">
        <v>19941120</v>
      </c>
      <c r="B1416" s="1">
        <v>5</v>
      </c>
      <c r="C1416" s="1">
        <v>-1</v>
      </c>
      <c r="D1416" t="e">
        <f t="shared" si="22"/>
        <v>#VALUE!</v>
      </c>
    </row>
    <row r="1417" spans="1:4" x14ac:dyDescent="0.55000000000000004">
      <c r="A1417" s="1">
        <v>19941121</v>
      </c>
      <c r="B1417" s="1">
        <v>-1</v>
      </c>
      <c r="C1417" s="1">
        <v>-1</v>
      </c>
      <c r="D1417" t="e">
        <f t="shared" si="22"/>
        <v>#VALUE!</v>
      </c>
    </row>
    <row r="1418" spans="1:4" x14ac:dyDescent="0.55000000000000004">
      <c r="A1418" s="1">
        <v>19941122</v>
      </c>
      <c r="B1418" s="1">
        <v>-1</v>
      </c>
      <c r="C1418" s="1">
        <v>-1</v>
      </c>
      <c r="D1418" t="e">
        <f t="shared" si="22"/>
        <v>#VALUE!</v>
      </c>
    </row>
    <row r="1419" spans="1:4" x14ac:dyDescent="0.55000000000000004">
      <c r="A1419" s="1">
        <v>19941123</v>
      </c>
      <c r="B1419" s="1">
        <v>-1</v>
      </c>
      <c r="C1419" s="1">
        <v>-1</v>
      </c>
      <c r="D1419" t="e">
        <f t="shared" si="22"/>
        <v>#VALUE!</v>
      </c>
    </row>
    <row r="1420" spans="1:4" x14ac:dyDescent="0.55000000000000004">
      <c r="A1420" s="1">
        <v>19941124</v>
      </c>
      <c r="B1420" s="1">
        <v>-1</v>
      </c>
      <c r="C1420" s="1">
        <v>-1</v>
      </c>
      <c r="D1420" t="e">
        <f t="shared" si="22"/>
        <v>#VALUE!</v>
      </c>
    </row>
    <row r="1421" spans="1:4" x14ac:dyDescent="0.55000000000000004">
      <c r="A1421" s="1">
        <v>19941125</v>
      </c>
      <c r="B1421" s="1">
        <v>-1</v>
      </c>
      <c r="C1421" s="1">
        <v>-1</v>
      </c>
      <c r="D1421" t="e">
        <f t="shared" si="22"/>
        <v>#VALUE!</v>
      </c>
    </row>
    <row r="1422" spans="1:4" x14ac:dyDescent="0.55000000000000004">
      <c r="A1422" s="1">
        <v>19941126</v>
      </c>
      <c r="B1422" s="1">
        <v>-1</v>
      </c>
      <c r="C1422" s="1">
        <v>-1</v>
      </c>
      <c r="D1422" t="e">
        <f t="shared" si="22"/>
        <v>#VALUE!</v>
      </c>
    </row>
    <row r="1423" spans="1:4" x14ac:dyDescent="0.55000000000000004">
      <c r="A1423" s="1">
        <v>19941127</v>
      </c>
      <c r="B1423" s="1">
        <v>2</v>
      </c>
      <c r="C1423" s="1">
        <v>2</v>
      </c>
      <c r="D1423" t="e">
        <f t="shared" si="22"/>
        <v>#VALUE!</v>
      </c>
    </row>
    <row r="1424" spans="1:4" x14ac:dyDescent="0.55000000000000004">
      <c r="A1424" s="1">
        <v>19941128</v>
      </c>
      <c r="B1424" s="1">
        <v>-1</v>
      </c>
      <c r="C1424" s="1">
        <v>-1</v>
      </c>
      <c r="D1424" t="e">
        <f t="shared" si="22"/>
        <v>#VALUE!</v>
      </c>
    </row>
    <row r="1425" spans="1:4" x14ac:dyDescent="0.55000000000000004">
      <c r="A1425" s="1">
        <v>19941129</v>
      </c>
      <c r="B1425" s="1">
        <v>-1</v>
      </c>
      <c r="C1425" s="1">
        <v>-1</v>
      </c>
      <c r="D1425" t="e">
        <f t="shared" si="22"/>
        <v>#VALUE!</v>
      </c>
    </row>
    <row r="1426" spans="1:4" x14ac:dyDescent="0.55000000000000004">
      <c r="A1426" s="1">
        <v>19941130</v>
      </c>
      <c r="B1426" s="1">
        <v>-1</v>
      </c>
      <c r="C1426" s="1">
        <v>-1</v>
      </c>
      <c r="D1426" t="e">
        <f t="shared" si="22"/>
        <v>#VALUE!</v>
      </c>
    </row>
    <row r="1427" spans="1:4" x14ac:dyDescent="0.55000000000000004">
      <c r="A1427" s="1">
        <v>19941201</v>
      </c>
      <c r="B1427" s="1">
        <v>-1</v>
      </c>
      <c r="C1427" s="1">
        <v>-1</v>
      </c>
      <c r="D1427" t="e">
        <f t="shared" si="22"/>
        <v>#VALUE!</v>
      </c>
    </row>
    <row r="1428" spans="1:4" x14ac:dyDescent="0.55000000000000004">
      <c r="A1428" s="1">
        <v>19941202</v>
      </c>
      <c r="B1428" s="1">
        <v>-1</v>
      </c>
      <c r="C1428" s="1">
        <v>-1</v>
      </c>
      <c r="D1428" t="e">
        <f t="shared" si="22"/>
        <v>#VALUE!</v>
      </c>
    </row>
    <row r="1429" spans="1:4" x14ac:dyDescent="0.55000000000000004">
      <c r="A1429" s="1">
        <v>19941203</v>
      </c>
      <c r="B1429" s="1">
        <v>-1</v>
      </c>
      <c r="C1429" s="1">
        <v>-1</v>
      </c>
      <c r="D1429" t="e">
        <f t="shared" si="22"/>
        <v>#VALUE!</v>
      </c>
    </row>
    <row r="1430" spans="1:4" x14ac:dyDescent="0.55000000000000004">
      <c r="A1430" s="1">
        <v>19941204</v>
      </c>
      <c r="B1430" s="1">
        <v>-1</v>
      </c>
      <c r="C1430" s="1">
        <v>-1</v>
      </c>
      <c r="D1430" t="e">
        <f t="shared" si="22"/>
        <v>#VALUE!</v>
      </c>
    </row>
    <row r="1431" spans="1:4" x14ac:dyDescent="0.55000000000000004">
      <c r="A1431" s="1">
        <v>19941205</v>
      </c>
      <c r="B1431" s="1">
        <v>-1</v>
      </c>
      <c r="C1431" s="1">
        <v>-1</v>
      </c>
      <c r="D1431" t="e">
        <f t="shared" si="22"/>
        <v>#VALUE!</v>
      </c>
    </row>
    <row r="1432" spans="1:4" x14ac:dyDescent="0.55000000000000004">
      <c r="A1432" s="1">
        <v>19941206</v>
      </c>
      <c r="B1432" s="1">
        <v>-1</v>
      </c>
      <c r="C1432" s="1">
        <v>-1</v>
      </c>
      <c r="D1432" t="e">
        <f t="shared" si="22"/>
        <v>#VALUE!</v>
      </c>
    </row>
    <row r="1433" spans="1:4" x14ac:dyDescent="0.55000000000000004">
      <c r="A1433" s="1">
        <v>19941207</v>
      </c>
      <c r="B1433" s="1">
        <v>-1</v>
      </c>
      <c r="C1433" s="1">
        <v>-1</v>
      </c>
      <c r="D1433" t="e">
        <f t="shared" si="22"/>
        <v>#VALUE!</v>
      </c>
    </row>
    <row r="1434" spans="1:4" x14ac:dyDescent="0.55000000000000004">
      <c r="A1434" s="1">
        <v>19941208</v>
      </c>
      <c r="B1434" s="1">
        <v>-1</v>
      </c>
      <c r="C1434" s="1">
        <v>-1</v>
      </c>
      <c r="D1434" t="e">
        <f t="shared" si="22"/>
        <v>#VALUE!</v>
      </c>
    </row>
    <row r="1435" spans="1:4" x14ac:dyDescent="0.55000000000000004">
      <c r="A1435" s="1">
        <v>19941209</v>
      </c>
      <c r="B1435" s="1">
        <v>-1</v>
      </c>
      <c r="C1435" s="1">
        <v>-1</v>
      </c>
      <c r="D1435" t="e">
        <f t="shared" si="22"/>
        <v>#VALUE!</v>
      </c>
    </row>
    <row r="1436" spans="1:4" x14ac:dyDescent="0.55000000000000004">
      <c r="A1436" s="1">
        <v>19941210</v>
      </c>
      <c r="B1436" s="1">
        <v>-1</v>
      </c>
      <c r="C1436" s="1">
        <v>-1</v>
      </c>
      <c r="D1436" t="e">
        <f t="shared" si="22"/>
        <v>#VALUE!</v>
      </c>
    </row>
    <row r="1437" spans="1:4" x14ac:dyDescent="0.55000000000000004">
      <c r="A1437" s="1">
        <v>19941211</v>
      </c>
      <c r="B1437" s="1">
        <v>-1</v>
      </c>
      <c r="C1437" s="1">
        <v>-1</v>
      </c>
      <c r="D1437" t="e">
        <f t="shared" si="22"/>
        <v>#VALUE!</v>
      </c>
    </row>
    <row r="1438" spans="1:4" x14ac:dyDescent="0.55000000000000004">
      <c r="A1438" s="1">
        <v>19941212</v>
      </c>
      <c r="B1438" s="1">
        <v>-1</v>
      </c>
      <c r="C1438" s="1">
        <v>-1</v>
      </c>
      <c r="D1438" t="e">
        <f t="shared" si="22"/>
        <v>#VALUE!</v>
      </c>
    </row>
    <row r="1439" spans="1:4" x14ac:dyDescent="0.55000000000000004">
      <c r="A1439" s="1">
        <v>19941213</v>
      </c>
      <c r="B1439" s="1">
        <v>-1</v>
      </c>
      <c r="C1439" s="1">
        <v>-1</v>
      </c>
      <c r="D1439" t="e">
        <f t="shared" si="22"/>
        <v>#VALUE!</v>
      </c>
    </row>
    <row r="1440" spans="1:4" x14ac:dyDescent="0.55000000000000004">
      <c r="A1440" s="1">
        <v>19941214</v>
      </c>
      <c r="B1440" s="1">
        <v>-1</v>
      </c>
      <c r="C1440" s="1">
        <v>-1</v>
      </c>
      <c r="D1440" t="e">
        <f t="shared" si="22"/>
        <v>#VALUE!</v>
      </c>
    </row>
    <row r="1441" spans="1:4" x14ac:dyDescent="0.55000000000000004">
      <c r="A1441" s="1">
        <v>19941215</v>
      </c>
      <c r="B1441" s="1">
        <v>7</v>
      </c>
      <c r="C1441" s="1">
        <v>7</v>
      </c>
      <c r="D1441" t="e">
        <f t="shared" si="22"/>
        <v>#VALUE!</v>
      </c>
    </row>
    <row r="1442" spans="1:4" x14ac:dyDescent="0.55000000000000004">
      <c r="A1442" s="1">
        <v>19941216</v>
      </c>
      <c r="B1442" s="1">
        <v>5</v>
      </c>
      <c r="C1442" s="1">
        <v>-1</v>
      </c>
      <c r="D1442" t="e">
        <f t="shared" si="22"/>
        <v>#VALUE!</v>
      </c>
    </row>
    <row r="1443" spans="1:4" x14ac:dyDescent="0.55000000000000004">
      <c r="A1443" s="1">
        <v>19941217</v>
      </c>
      <c r="B1443" s="1">
        <v>5</v>
      </c>
      <c r="C1443" s="1">
        <v>2</v>
      </c>
      <c r="D1443" t="e">
        <f t="shared" si="22"/>
        <v>#VALUE!</v>
      </c>
    </row>
    <row r="1444" spans="1:4" x14ac:dyDescent="0.55000000000000004">
      <c r="A1444" s="1">
        <v>19941218</v>
      </c>
      <c r="B1444" s="1">
        <v>5</v>
      </c>
      <c r="C1444" s="1">
        <v>-1</v>
      </c>
      <c r="D1444" t="e">
        <f t="shared" si="22"/>
        <v>#VALUE!</v>
      </c>
    </row>
    <row r="1445" spans="1:4" x14ac:dyDescent="0.55000000000000004">
      <c r="A1445" s="1">
        <v>19941219</v>
      </c>
      <c r="B1445" s="1">
        <v>5</v>
      </c>
      <c r="C1445" s="1">
        <v>-1</v>
      </c>
      <c r="D1445" t="e">
        <f t="shared" si="22"/>
        <v>#VALUE!</v>
      </c>
    </row>
    <row r="1446" spans="1:4" x14ac:dyDescent="0.55000000000000004">
      <c r="A1446" s="1">
        <v>19941220</v>
      </c>
      <c r="B1446" s="1">
        <v>5</v>
      </c>
      <c r="C1446" s="1">
        <v>-1</v>
      </c>
      <c r="D1446" t="e">
        <f t="shared" si="22"/>
        <v>#VALUE!</v>
      </c>
    </row>
    <row r="1447" spans="1:4" x14ac:dyDescent="0.55000000000000004">
      <c r="A1447" s="1">
        <v>19941221</v>
      </c>
      <c r="B1447" s="1">
        <v>15</v>
      </c>
      <c r="C1447" s="1">
        <v>12</v>
      </c>
      <c r="D1447" t="e">
        <f t="shared" si="22"/>
        <v>#VALUE!</v>
      </c>
    </row>
    <row r="1448" spans="1:4" x14ac:dyDescent="0.55000000000000004">
      <c r="A1448" s="1">
        <v>19941222</v>
      </c>
      <c r="B1448" s="1">
        <v>30</v>
      </c>
      <c r="C1448" s="1">
        <v>16</v>
      </c>
      <c r="D1448" t="e">
        <f t="shared" si="22"/>
        <v>#VALUE!</v>
      </c>
    </row>
    <row r="1449" spans="1:4" x14ac:dyDescent="0.55000000000000004">
      <c r="A1449" s="1">
        <v>19941223</v>
      </c>
      <c r="B1449" s="1">
        <v>30</v>
      </c>
      <c r="C1449" s="1">
        <v>6</v>
      </c>
      <c r="D1449" t="e">
        <f t="shared" si="22"/>
        <v>#VALUE!</v>
      </c>
    </row>
    <row r="1450" spans="1:4" x14ac:dyDescent="0.55000000000000004">
      <c r="A1450" s="1">
        <v>19941224</v>
      </c>
      <c r="B1450" s="1">
        <v>30</v>
      </c>
      <c r="C1450" s="1">
        <v>1</v>
      </c>
      <c r="D1450" t="e">
        <f t="shared" si="22"/>
        <v>#VALUE!</v>
      </c>
    </row>
    <row r="1451" spans="1:4" x14ac:dyDescent="0.55000000000000004">
      <c r="A1451" s="1">
        <v>19941225</v>
      </c>
      <c r="B1451" s="1">
        <v>25</v>
      </c>
      <c r="C1451" s="1">
        <v>-1</v>
      </c>
      <c r="D1451" t="e">
        <f t="shared" si="22"/>
        <v>#VALUE!</v>
      </c>
    </row>
    <row r="1452" spans="1:4" x14ac:dyDescent="0.55000000000000004">
      <c r="A1452" s="1">
        <v>19941226</v>
      </c>
      <c r="B1452" s="1">
        <v>25</v>
      </c>
      <c r="C1452" s="1">
        <v>-1</v>
      </c>
      <c r="D1452" t="e">
        <f t="shared" si="22"/>
        <v>#VALUE!</v>
      </c>
    </row>
    <row r="1453" spans="1:4" x14ac:dyDescent="0.55000000000000004">
      <c r="A1453" s="1">
        <v>19941227</v>
      </c>
      <c r="B1453" s="1">
        <v>25</v>
      </c>
      <c r="C1453" s="1">
        <v>-1</v>
      </c>
      <c r="D1453" t="e">
        <f t="shared" si="22"/>
        <v>#VALUE!</v>
      </c>
    </row>
    <row r="1454" spans="1:4" x14ac:dyDescent="0.55000000000000004">
      <c r="A1454" s="1">
        <v>19941228</v>
      </c>
      <c r="B1454" s="1">
        <v>15</v>
      </c>
      <c r="C1454" s="1">
        <v>-1</v>
      </c>
      <c r="D1454" t="e">
        <f t="shared" si="22"/>
        <v>#VALUE!</v>
      </c>
    </row>
    <row r="1455" spans="1:4" x14ac:dyDescent="0.55000000000000004">
      <c r="A1455" s="1">
        <v>19941229</v>
      </c>
      <c r="B1455" s="1">
        <v>10</v>
      </c>
      <c r="C1455" s="1">
        <v>-1</v>
      </c>
      <c r="D1455" t="e">
        <f t="shared" si="22"/>
        <v>#VALUE!</v>
      </c>
    </row>
    <row r="1456" spans="1:4" x14ac:dyDescent="0.55000000000000004">
      <c r="A1456" s="1">
        <v>19941230</v>
      </c>
      <c r="B1456" s="1">
        <v>10</v>
      </c>
      <c r="C1456" s="1">
        <v>-1</v>
      </c>
      <c r="D1456" t="e">
        <f t="shared" si="22"/>
        <v>#VALUE!</v>
      </c>
    </row>
    <row r="1457" spans="1:4" x14ac:dyDescent="0.55000000000000004">
      <c r="A1457" s="1">
        <v>19941231</v>
      </c>
      <c r="B1457" s="1">
        <v>15</v>
      </c>
      <c r="C1457" s="1">
        <v>9</v>
      </c>
      <c r="D1457" t="e">
        <f t="shared" si="22"/>
        <v>#VALUE!</v>
      </c>
    </row>
    <row r="1458" spans="1:4" x14ac:dyDescent="0.55000000000000004">
      <c r="A1458" s="1">
        <v>19950101</v>
      </c>
      <c r="B1458" s="1">
        <v>15</v>
      </c>
      <c r="C1458" s="1">
        <v>3</v>
      </c>
      <c r="D1458" t="e">
        <f t="shared" si="22"/>
        <v>#VALUE!</v>
      </c>
    </row>
    <row r="1459" spans="1:4" x14ac:dyDescent="0.55000000000000004">
      <c r="A1459" s="1">
        <v>19950102</v>
      </c>
      <c r="B1459" s="1">
        <v>15</v>
      </c>
      <c r="C1459" s="1">
        <v>-1</v>
      </c>
      <c r="D1459" t="e">
        <f t="shared" si="22"/>
        <v>#VALUE!</v>
      </c>
    </row>
    <row r="1460" spans="1:4" x14ac:dyDescent="0.55000000000000004">
      <c r="A1460" s="1">
        <v>19950103</v>
      </c>
      <c r="B1460" s="1">
        <v>25</v>
      </c>
      <c r="C1460" s="1">
        <v>10</v>
      </c>
      <c r="D1460" t="e">
        <f t="shared" si="22"/>
        <v>#VALUE!</v>
      </c>
    </row>
    <row r="1461" spans="1:4" x14ac:dyDescent="0.55000000000000004">
      <c r="A1461" s="1">
        <v>19950104</v>
      </c>
      <c r="B1461" s="1">
        <v>40</v>
      </c>
      <c r="C1461" s="1">
        <v>19</v>
      </c>
      <c r="D1461" t="e">
        <f t="shared" si="22"/>
        <v>#VALUE!</v>
      </c>
    </row>
    <row r="1462" spans="1:4" x14ac:dyDescent="0.55000000000000004">
      <c r="A1462" s="1">
        <v>19950105</v>
      </c>
      <c r="B1462" s="1">
        <v>35</v>
      </c>
      <c r="C1462" s="1">
        <v>2</v>
      </c>
      <c r="D1462" t="e">
        <f t="shared" si="22"/>
        <v>#VALUE!</v>
      </c>
    </row>
    <row r="1463" spans="1:4" x14ac:dyDescent="0.55000000000000004">
      <c r="A1463" s="1">
        <v>19950106</v>
      </c>
      <c r="B1463" s="1">
        <v>30</v>
      </c>
      <c r="C1463" s="1">
        <v>-1</v>
      </c>
      <c r="D1463" t="e">
        <f t="shared" si="22"/>
        <v>#VALUE!</v>
      </c>
    </row>
    <row r="1464" spans="1:4" x14ac:dyDescent="0.55000000000000004">
      <c r="A1464" s="1">
        <v>19950107</v>
      </c>
      <c r="B1464" s="1">
        <v>30</v>
      </c>
      <c r="C1464" s="1">
        <v>-1</v>
      </c>
      <c r="D1464" t="e">
        <f t="shared" si="22"/>
        <v>#VALUE!</v>
      </c>
    </row>
    <row r="1465" spans="1:4" x14ac:dyDescent="0.55000000000000004">
      <c r="A1465" s="1">
        <v>19950108</v>
      </c>
      <c r="B1465" s="1">
        <v>25</v>
      </c>
      <c r="C1465" s="1">
        <v>1</v>
      </c>
      <c r="D1465" t="e">
        <f t="shared" si="22"/>
        <v>#VALUE!</v>
      </c>
    </row>
    <row r="1466" spans="1:4" x14ac:dyDescent="0.55000000000000004">
      <c r="A1466" s="1">
        <v>19950109</v>
      </c>
      <c r="B1466" s="1">
        <v>25</v>
      </c>
      <c r="C1466" s="1">
        <v>-1</v>
      </c>
      <c r="D1466" t="e">
        <f t="shared" si="22"/>
        <v>#VALUE!</v>
      </c>
    </row>
    <row r="1467" spans="1:4" x14ac:dyDescent="0.55000000000000004">
      <c r="A1467" s="1">
        <v>19950110</v>
      </c>
      <c r="B1467" s="1">
        <v>30</v>
      </c>
      <c r="C1467" s="1">
        <v>6</v>
      </c>
      <c r="D1467" t="e">
        <f t="shared" si="22"/>
        <v>#VALUE!</v>
      </c>
    </row>
    <row r="1468" spans="1:4" x14ac:dyDescent="0.55000000000000004">
      <c r="A1468" s="1">
        <v>19950111</v>
      </c>
      <c r="B1468" s="1">
        <v>70</v>
      </c>
      <c r="C1468" s="1">
        <v>45</v>
      </c>
      <c r="D1468" t="e">
        <f t="shared" si="22"/>
        <v>#VALUE!</v>
      </c>
    </row>
    <row r="1469" spans="1:4" x14ac:dyDescent="0.55000000000000004">
      <c r="A1469" s="1">
        <v>19950112</v>
      </c>
      <c r="B1469" s="1">
        <v>105</v>
      </c>
      <c r="C1469" s="1">
        <v>38</v>
      </c>
      <c r="D1469" t="e">
        <f t="shared" si="22"/>
        <v>#VALUE!</v>
      </c>
    </row>
    <row r="1470" spans="1:4" x14ac:dyDescent="0.55000000000000004">
      <c r="A1470" s="1">
        <v>19950113</v>
      </c>
      <c r="B1470" s="1">
        <v>115</v>
      </c>
      <c r="C1470" s="1">
        <v>23</v>
      </c>
      <c r="D1470" t="e">
        <f t="shared" si="22"/>
        <v>#VALUE!</v>
      </c>
    </row>
    <row r="1471" spans="1:4" x14ac:dyDescent="0.55000000000000004">
      <c r="A1471" s="1">
        <v>19950114</v>
      </c>
      <c r="B1471" s="1">
        <v>100</v>
      </c>
      <c r="C1471" s="1">
        <v>7</v>
      </c>
      <c r="D1471" t="e">
        <f t="shared" si="22"/>
        <v>#VALUE!</v>
      </c>
    </row>
    <row r="1472" spans="1:4" x14ac:dyDescent="0.55000000000000004">
      <c r="A1472" s="1">
        <v>19950115</v>
      </c>
      <c r="B1472" s="1">
        <v>90</v>
      </c>
      <c r="C1472" s="1">
        <v>-1</v>
      </c>
      <c r="D1472" t="e">
        <f t="shared" si="22"/>
        <v>#VALUE!</v>
      </c>
    </row>
    <row r="1473" spans="1:4" x14ac:dyDescent="0.55000000000000004">
      <c r="A1473" s="1">
        <v>19950116</v>
      </c>
      <c r="B1473" s="1">
        <v>85</v>
      </c>
      <c r="C1473" s="1">
        <v>-1</v>
      </c>
      <c r="D1473" t="e">
        <f t="shared" si="22"/>
        <v>#VALUE!</v>
      </c>
    </row>
    <row r="1474" spans="1:4" x14ac:dyDescent="0.55000000000000004">
      <c r="A1474" s="1">
        <v>19950117</v>
      </c>
      <c r="B1474" s="1">
        <v>80</v>
      </c>
      <c r="C1474" s="1">
        <v>-1</v>
      </c>
      <c r="D1474" t="e">
        <f t="shared" ref="D1474:D1537" si="23">A1474:C8620</f>
        <v>#VALUE!</v>
      </c>
    </row>
    <row r="1475" spans="1:4" x14ac:dyDescent="0.55000000000000004">
      <c r="A1475" s="1">
        <v>19950118</v>
      </c>
      <c r="B1475" s="1">
        <v>80</v>
      </c>
      <c r="C1475" s="1">
        <v>-1</v>
      </c>
      <c r="D1475" t="e">
        <f t="shared" si="23"/>
        <v>#VALUE!</v>
      </c>
    </row>
    <row r="1476" spans="1:4" x14ac:dyDescent="0.55000000000000004">
      <c r="A1476" s="1">
        <v>19950119</v>
      </c>
      <c r="B1476" s="1">
        <v>75</v>
      </c>
      <c r="C1476" s="1">
        <v>0</v>
      </c>
      <c r="D1476" t="e">
        <f t="shared" si="23"/>
        <v>#VALUE!</v>
      </c>
    </row>
    <row r="1477" spans="1:4" x14ac:dyDescent="0.55000000000000004">
      <c r="A1477" s="1">
        <v>19950120</v>
      </c>
      <c r="B1477" s="1">
        <v>80</v>
      </c>
      <c r="C1477" s="1">
        <v>6</v>
      </c>
      <c r="D1477" t="e">
        <f t="shared" si="23"/>
        <v>#VALUE!</v>
      </c>
    </row>
    <row r="1478" spans="1:4" x14ac:dyDescent="0.55000000000000004">
      <c r="A1478" s="1">
        <v>19950121</v>
      </c>
      <c r="B1478" s="1">
        <v>75</v>
      </c>
      <c r="C1478" s="1">
        <v>-1</v>
      </c>
      <c r="D1478" t="e">
        <f t="shared" si="23"/>
        <v>#VALUE!</v>
      </c>
    </row>
    <row r="1479" spans="1:4" x14ac:dyDescent="0.55000000000000004">
      <c r="A1479" s="1">
        <v>19950122</v>
      </c>
      <c r="B1479" s="1">
        <v>75</v>
      </c>
      <c r="C1479" s="1">
        <v>3</v>
      </c>
      <c r="D1479" t="e">
        <f t="shared" si="23"/>
        <v>#VALUE!</v>
      </c>
    </row>
    <row r="1480" spans="1:4" x14ac:dyDescent="0.55000000000000004">
      <c r="A1480" s="1">
        <v>19950123</v>
      </c>
      <c r="B1480" s="1">
        <v>70</v>
      </c>
      <c r="C1480" s="1">
        <v>1</v>
      </c>
      <c r="D1480" t="e">
        <f t="shared" si="23"/>
        <v>#VALUE!</v>
      </c>
    </row>
    <row r="1481" spans="1:4" x14ac:dyDescent="0.55000000000000004">
      <c r="A1481" s="1">
        <v>19950124</v>
      </c>
      <c r="B1481" s="1">
        <v>70</v>
      </c>
      <c r="C1481" s="1">
        <v>4</v>
      </c>
      <c r="D1481" t="e">
        <f t="shared" si="23"/>
        <v>#VALUE!</v>
      </c>
    </row>
    <row r="1482" spans="1:4" x14ac:dyDescent="0.55000000000000004">
      <c r="A1482" s="1">
        <v>19950125</v>
      </c>
      <c r="B1482" s="1">
        <v>75</v>
      </c>
      <c r="C1482" s="1">
        <v>5</v>
      </c>
      <c r="D1482" t="e">
        <f t="shared" si="23"/>
        <v>#VALUE!</v>
      </c>
    </row>
    <row r="1483" spans="1:4" x14ac:dyDescent="0.55000000000000004">
      <c r="A1483" s="1">
        <v>19950126</v>
      </c>
      <c r="B1483" s="1">
        <v>65</v>
      </c>
      <c r="C1483" s="1">
        <v>5</v>
      </c>
      <c r="D1483" t="e">
        <f t="shared" si="23"/>
        <v>#VALUE!</v>
      </c>
    </row>
    <row r="1484" spans="1:4" x14ac:dyDescent="0.55000000000000004">
      <c r="A1484" s="1">
        <v>19950127</v>
      </c>
      <c r="B1484" s="1">
        <v>65</v>
      </c>
      <c r="C1484" s="1">
        <v>6</v>
      </c>
      <c r="D1484" t="e">
        <f t="shared" si="23"/>
        <v>#VALUE!</v>
      </c>
    </row>
    <row r="1485" spans="1:4" x14ac:dyDescent="0.55000000000000004">
      <c r="A1485" s="1">
        <v>19950128</v>
      </c>
      <c r="B1485" s="1">
        <v>65</v>
      </c>
      <c r="C1485" s="1">
        <v>5</v>
      </c>
      <c r="D1485" t="e">
        <f t="shared" si="23"/>
        <v>#VALUE!</v>
      </c>
    </row>
    <row r="1486" spans="1:4" x14ac:dyDescent="0.55000000000000004">
      <c r="A1486" s="1">
        <v>19950129</v>
      </c>
      <c r="B1486" s="1">
        <v>65</v>
      </c>
      <c r="C1486" s="1">
        <v>-1</v>
      </c>
      <c r="D1486" t="e">
        <f t="shared" si="23"/>
        <v>#VALUE!</v>
      </c>
    </row>
    <row r="1487" spans="1:4" x14ac:dyDescent="0.55000000000000004">
      <c r="A1487" s="1">
        <v>19950130</v>
      </c>
      <c r="B1487" s="1">
        <v>65</v>
      </c>
      <c r="C1487" s="1">
        <v>2</v>
      </c>
      <c r="D1487" t="e">
        <f t="shared" si="23"/>
        <v>#VALUE!</v>
      </c>
    </row>
    <row r="1488" spans="1:4" x14ac:dyDescent="0.55000000000000004">
      <c r="A1488" s="1">
        <v>19950131</v>
      </c>
      <c r="B1488" s="1">
        <v>60</v>
      </c>
      <c r="C1488" s="1">
        <v>-1</v>
      </c>
      <c r="D1488" t="e">
        <f t="shared" si="23"/>
        <v>#VALUE!</v>
      </c>
    </row>
    <row r="1489" spans="1:4" x14ac:dyDescent="0.55000000000000004">
      <c r="A1489" s="1">
        <v>19950201</v>
      </c>
      <c r="B1489" s="1">
        <v>60</v>
      </c>
      <c r="C1489" s="1">
        <v>-1</v>
      </c>
      <c r="D1489" t="e">
        <f t="shared" si="23"/>
        <v>#VALUE!</v>
      </c>
    </row>
    <row r="1490" spans="1:4" x14ac:dyDescent="0.55000000000000004">
      <c r="A1490" s="1">
        <v>19950202</v>
      </c>
      <c r="B1490" s="1">
        <v>60</v>
      </c>
      <c r="C1490" s="1">
        <v>-1</v>
      </c>
      <c r="D1490" t="e">
        <f t="shared" si="23"/>
        <v>#VALUE!</v>
      </c>
    </row>
    <row r="1491" spans="1:4" x14ac:dyDescent="0.55000000000000004">
      <c r="A1491" s="1">
        <v>19950203</v>
      </c>
      <c r="B1491" s="1">
        <v>60</v>
      </c>
      <c r="C1491" s="1">
        <v>-1</v>
      </c>
      <c r="D1491" t="e">
        <f t="shared" si="23"/>
        <v>#VALUE!</v>
      </c>
    </row>
    <row r="1492" spans="1:4" x14ac:dyDescent="0.55000000000000004">
      <c r="A1492" s="1">
        <v>19950204</v>
      </c>
      <c r="B1492" s="1">
        <v>60</v>
      </c>
      <c r="C1492" s="1">
        <v>-1</v>
      </c>
      <c r="D1492" t="e">
        <f t="shared" si="23"/>
        <v>#VALUE!</v>
      </c>
    </row>
    <row r="1493" spans="1:4" x14ac:dyDescent="0.55000000000000004">
      <c r="A1493" s="1">
        <v>19950205</v>
      </c>
      <c r="B1493" s="1">
        <v>60</v>
      </c>
      <c r="C1493" s="1">
        <v>2</v>
      </c>
      <c r="D1493" t="e">
        <f t="shared" si="23"/>
        <v>#VALUE!</v>
      </c>
    </row>
    <row r="1494" spans="1:4" x14ac:dyDescent="0.55000000000000004">
      <c r="A1494" s="1">
        <v>19950206</v>
      </c>
      <c r="B1494" s="1">
        <v>70</v>
      </c>
      <c r="C1494" s="1">
        <v>10</v>
      </c>
      <c r="D1494" t="e">
        <f t="shared" si="23"/>
        <v>#VALUE!</v>
      </c>
    </row>
    <row r="1495" spans="1:4" x14ac:dyDescent="0.55000000000000004">
      <c r="A1495" s="1">
        <v>19950207</v>
      </c>
      <c r="B1495" s="1">
        <v>65</v>
      </c>
      <c r="C1495" s="1">
        <v>-1</v>
      </c>
      <c r="D1495" t="e">
        <f t="shared" si="23"/>
        <v>#VALUE!</v>
      </c>
    </row>
    <row r="1496" spans="1:4" x14ac:dyDescent="0.55000000000000004">
      <c r="A1496" s="1">
        <v>19950208</v>
      </c>
      <c r="B1496" s="1">
        <v>60</v>
      </c>
      <c r="C1496" s="1">
        <v>-1</v>
      </c>
      <c r="D1496" t="e">
        <f t="shared" si="23"/>
        <v>#VALUE!</v>
      </c>
    </row>
    <row r="1497" spans="1:4" x14ac:dyDescent="0.55000000000000004">
      <c r="A1497" s="1">
        <v>19950209</v>
      </c>
      <c r="B1497" s="1">
        <v>55</v>
      </c>
      <c r="C1497" s="1">
        <v>-1</v>
      </c>
      <c r="D1497" t="e">
        <f t="shared" si="23"/>
        <v>#VALUE!</v>
      </c>
    </row>
    <row r="1498" spans="1:4" x14ac:dyDescent="0.55000000000000004">
      <c r="A1498" s="1">
        <v>19950210</v>
      </c>
      <c r="B1498" s="1">
        <v>55</v>
      </c>
      <c r="C1498" s="1">
        <v>1</v>
      </c>
      <c r="D1498" t="e">
        <f t="shared" si="23"/>
        <v>#VALUE!</v>
      </c>
    </row>
    <row r="1499" spans="1:4" x14ac:dyDescent="0.55000000000000004">
      <c r="A1499" s="1">
        <v>19950211</v>
      </c>
      <c r="B1499" s="1">
        <v>50</v>
      </c>
      <c r="C1499" s="1">
        <v>-1</v>
      </c>
      <c r="D1499" t="e">
        <f t="shared" si="23"/>
        <v>#VALUE!</v>
      </c>
    </row>
    <row r="1500" spans="1:4" x14ac:dyDescent="0.55000000000000004">
      <c r="A1500" s="1">
        <v>19950212</v>
      </c>
      <c r="B1500" s="1">
        <v>50</v>
      </c>
      <c r="C1500" s="1">
        <v>-1</v>
      </c>
      <c r="D1500" t="e">
        <f t="shared" si="23"/>
        <v>#VALUE!</v>
      </c>
    </row>
    <row r="1501" spans="1:4" x14ac:dyDescent="0.55000000000000004">
      <c r="A1501" s="1">
        <v>19950213</v>
      </c>
      <c r="B1501" s="1">
        <v>50</v>
      </c>
      <c r="C1501" s="1">
        <v>-1</v>
      </c>
      <c r="D1501" t="e">
        <f t="shared" si="23"/>
        <v>#VALUE!</v>
      </c>
    </row>
    <row r="1502" spans="1:4" x14ac:dyDescent="0.55000000000000004">
      <c r="A1502" s="1">
        <v>19950214</v>
      </c>
      <c r="B1502" s="1">
        <v>45</v>
      </c>
      <c r="C1502" s="1">
        <v>-1</v>
      </c>
      <c r="D1502" t="e">
        <f t="shared" si="23"/>
        <v>#VALUE!</v>
      </c>
    </row>
    <row r="1503" spans="1:4" x14ac:dyDescent="0.55000000000000004">
      <c r="A1503" s="1">
        <v>19950215</v>
      </c>
      <c r="B1503" s="1">
        <v>45</v>
      </c>
      <c r="C1503" s="1">
        <v>-1</v>
      </c>
      <c r="D1503" t="e">
        <f t="shared" si="23"/>
        <v>#VALUE!</v>
      </c>
    </row>
    <row r="1504" spans="1:4" x14ac:dyDescent="0.55000000000000004">
      <c r="A1504" s="1">
        <v>19950216</v>
      </c>
      <c r="B1504" s="1">
        <v>45</v>
      </c>
      <c r="C1504" s="1">
        <v>-1</v>
      </c>
      <c r="D1504" t="e">
        <f t="shared" si="23"/>
        <v>#VALUE!</v>
      </c>
    </row>
    <row r="1505" spans="1:4" x14ac:dyDescent="0.55000000000000004">
      <c r="A1505" s="1">
        <v>19950217</v>
      </c>
      <c r="B1505" s="1">
        <v>45</v>
      </c>
      <c r="C1505" s="1">
        <v>-1</v>
      </c>
      <c r="D1505" t="e">
        <f t="shared" si="23"/>
        <v>#VALUE!</v>
      </c>
    </row>
    <row r="1506" spans="1:4" x14ac:dyDescent="0.55000000000000004">
      <c r="A1506" s="1">
        <v>19950218</v>
      </c>
      <c r="B1506" s="1">
        <v>60</v>
      </c>
      <c r="C1506" s="1">
        <v>15</v>
      </c>
      <c r="D1506" t="e">
        <f t="shared" si="23"/>
        <v>#VALUE!</v>
      </c>
    </row>
    <row r="1507" spans="1:4" x14ac:dyDescent="0.55000000000000004">
      <c r="A1507" s="1">
        <v>19950219</v>
      </c>
      <c r="B1507" s="1">
        <v>60</v>
      </c>
      <c r="C1507" s="1">
        <v>4</v>
      </c>
      <c r="D1507" t="e">
        <f t="shared" si="23"/>
        <v>#VALUE!</v>
      </c>
    </row>
    <row r="1508" spans="1:4" x14ac:dyDescent="0.55000000000000004">
      <c r="A1508" s="1">
        <v>19950220</v>
      </c>
      <c r="B1508" s="1">
        <v>55</v>
      </c>
      <c r="C1508" s="1">
        <v>-1</v>
      </c>
      <c r="D1508" t="e">
        <f t="shared" si="23"/>
        <v>#VALUE!</v>
      </c>
    </row>
    <row r="1509" spans="1:4" x14ac:dyDescent="0.55000000000000004">
      <c r="A1509" s="1">
        <v>19950221</v>
      </c>
      <c r="B1509" s="1">
        <v>50</v>
      </c>
      <c r="C1509" s="1">
        <v>-1</v>
      </c>
      <c r="D1509" t="e">
        <f t="shared" si="23"/>
        <v>#VALUE!</v>
      </c>
    </row>
    <row r="1510" spans="1:4" x14ac:dyDescent="0.55000000000000004">
      <c r="A1510" s="1">
        <v>19950222</v>
      </c>
      <c r="B1510" s="1">
        <v>40</v>
      </c>
      <c r="C1510" s="1">
        <v>-1</v>
      </c>
      <c r="D1510" t="e">
        <f t="shared" si="23"/>
        <v>#VALUE!</v>
      </c>
    </row>
    <row r="1511" spans="1:4" x14ac:dyDescent="0.55000000000000004">
      <c r="A1511" s="1">
        <v>19950223</v>
      </c>
      <c r="B1511" s="1">
        <v>45</v>
      </c>
      <c r="C1511" s="1">
        <v>5</v>
      </c>
      <c r="D1511" t="e">
        <f t="shared" si="23"/>
        <v>#VALUE!</v>
      </c>
    </row>
    <row r="1512" spans="1:4" x14ac:dyDescent="0.55000000000000004">
      <c r="A1512" s="1">
        <v>19950224</v>
      </c>
      <c r="B1512" s="1">
        <v>45</v>
      </c>
      <c r="C1512" s="1">
        <v>4</v>
      </c>
      <c r="D1512" t="e">
        <f t="shared" si="23"/>
        <v>#VALUE!</v>
      </c>
    </row>
    <row r="1513" spans="1:4" x14ac:dyDescent="0.55000000000000004">
      <c r="A1513" s="1">
        <v>19950225</v>
      </c>
      <c r="B1513" s="1">
        <v>45</v>
      </c>
      <c r="C1513" s="1">
        <v>2</v>
      </c>
      <c r="D1513" t="e">
        <f t="shared" si="23"/>
        <v>#VALUE!</v>
      </c>
    </row>
    <row r="1514" spans="1:4" x14ac:dyDescent="0.55000000000000004">
      <c r="A1514" s="1">
        <v>19950226</v>
      </c>
      <c r="B1514" s="1">
        <v>40</v>
      </c>
      <c r="C1514" s="1">
        <v>2</v>
      </c>
      <c r="D1514" t="e">
        <f t="shared" si="23"/>
        <v>#VALUE!</v>
      </c>
    </row>
    <row r="1515" spans="1:4" x14ac:dyDescent="0.55000000000000004">
      <c r="A1515" s="1">
        <v>19950227</v>
      </c>
      <c r="B1515" s="1">
        <v>60</v>
      </c>
      <c r="C1515" s="1">
        <v>20</v>
      </c>
      <c r="D1515" t="e">
        <f t="shared" si="23"/>
        <v>#VALUE!</v>
      </c>
    </row>
    <row r="1516" spans="1:4" x14ac:dyDescent="0.55000000000000004">
      <c r="A1516" s="1">
        <v>19950228</v>
      </c>
      <c r="B1516" s="1">
        <v>55</v>
      </c>
      <c r="C1516" s="1">
        <v>-1</v>
      </c>
      <c r="D1516" t="e">
        <f t="shared" si="23"/>
        <v>#VALUE!</v>
      </c>
    </row>
    <row r="1517" spans="1:4" x14ac:dyDescent="0.55000000000000004">
      <c r="A1517" s="1">
        <v>19950301</v>
      </c>
      <c r="B1517" s="1">
        <v>50</v>
      </c>
      <c r="C1517" s="1">
        <v>-1</v>
      </c>
      <c r="D1517" t="e">
        <f t="shared" si="23"/>
        <v>#VALUE!</v>
      </c>
    </row>
    <row r="1518" spans="1:4" x14ac:dyDescent="0.55000000000000004">
      <c r="A1518" s="1">
        <v>19950302</v>
      </c>
      <c r="B1518" s="1">
        <v>45</v>
      </c>
      <c r="C1518" s="1">
        <v>-1</v>
      </c>
      <c r="D1518" t="e">
        <f t="shared" si="23"/>
        <v>#VALUE!</v>
      </c>
    </row>
    <row r="1519" spans="1:4" x14ac:dyDescent="0.55000000000000004">
      <c r="A1519" s="1">
        <v>19950303</v>
      </c>
      <c r="B1519" s="1">
        <v>50</v>
      </c>
      <c r="C1519" s="1">
        <v>5</v>
      </c>
      <c r="D1519" t="e">
        <f t="shared" si="23"/>
        <v>#VALUE!</v>
      </c>
    </row>
    <row r="1520" spans="1:4" x14ac:dyDescent="0.55000000000000004">
      <c r="A1520" s="1">
        <v>19950304</v>
      </c>
      <c r="B1520" s="1">
        <v>55</v>
      </c>
      <c r="C1520" s="1">
        <v>9</v>
      </c>
      <c r="D1520" t="e">
        <f t="shared" si="23"/>
        <v>#VALUE!</v>
      </c>
    </row>
    <row r="1521" spans="1:4" x14ac:dyDescent="0.55000000000000004">
      <c r="A1521" s="1">
        <v>19950305</v>
      </c>
      <c r="B1521" s="1">
        <v>65</v>
      </c>
      <c r="C1521" s="1">
        <v>10</v>
      </c>
      <c r="D1521" t="e">
        <f t="shared" si="23"/>
        <v>#VALUE!</v>
      </c>
    </row>
    <row r="1522" spans="1:4" x14ac:dyDescent="0.55000000000000004">
      <c r="A1522" s="1">
        <v>19950306</v>
      </c>
      <c r="B1522" s="1">
        <v>60</v>
      </c>
      <c r="C1522" s="1">
        <v>2</v>
      </c>
      <c r="D1522" t="e">
        <f t="shared" si="23"/>
        <v>#VALUE!</v>
      </c>
    </row>
    <row r="1523" spans="1:4" x14ac:dyDescent="0.55000000000000004">
      <c r="A1523" s="1">
        <v>19950307</v>
      </c>
      <c r="B1523" s="1">
        <v>65</v>
      </c>
      <c r="C1523" s="1">
        <v>5</v>
      </c>
      <c r="D1523" t="e">
        <f t="shared" si="23"/>
        <v>#VALUE!</v>
      </c>
    </row>
    <row r="1524" spans="1:4" x14ac:dyDescent="0.55000000000000004">
      <c r="A1524" s="1">
        <v>19950308</v>
      </c>
      <c r="B1524" s="1">
        <v>60</v>
      </c>
      <c r="C1524" s="1">
        <v>-1</v>
      </c>
      <c r="D1524" t="e">
        <f t="shared" si="23"/>
        <v>#VALUE!</v>
      </c>
    </row>
    <row r="1525" spans="1:4" x14ac:dyDescent="0.55000000000000004">
      <c r="A1525" s="1">
        <v>19950309</v>
      </c>
      <c r="B1525" s="1">
        <v>55</v>
      </c>
      <c r="C1525" s="1">
        <v>1</v>
      </c>
      <c r="D1525" t="e">
        <f t="shared" si="23"/>
        <v>#VALUE!</v>
      </c>
    </row>
    <row r="1526" spans="1:4" x14ac:dyDescent="0.55000000000000004">
      <c r="A1526" s="1">
        <v>19950310</v>
      </c>
      <c r="B1526" s="1">
        <v>55</v>
      </c>
      <c r="C1526" s="1">
        <v>-1</v>
      </c>
      <c r="D1526" t="e">
        <f t="shared" si="23"/>
        <v>#VALUE!</v>
      </c>
    </row>
    <row r="1527" spans="1:4" x14ac:dyDescent="0.55000000000000004">
      <c r="A1527" s="1">
        <v>19950311</v>
      </c>
      <c r="B1527" s="1">
        <v>50</v>
      </c>
      <c r="C1527" s="1">
        <v>-1</v>
      </c>
      <c r="D1527" t="e">
        <f t="shared" si="23"/>
        <v>#VALUE!</v>
      </c>
    </row>
    <row r="1528" spans="1:4" x14ac:dyDescent="0.55000000000000004">
      <c r="A1528" s="1">
        <v>19950312</v>
      </c>
      <c r="B1528" s="1">
        <v>50</v>
      </c>
      <c r="C1528" s="1">
        <v>-1</v>
      </c>
      <c r="D1528" t="e">
        <f t="shared" si="23"/>
        <v>#VALUE!</v>
      </c>
    </row>
    <row r="1529" spans="1:4" x14ac:dyDescent="0.55000000000000004">
      <c r="A1529" s="1">
        <v>19950313</v>
      </c>
      <c r="B1529" s="1">
        <v>50</v>
      </c>
      <c r="C1529" s="1">
        <v>-1</v>
      </c>
      <c r="D1529" t="e">
        <f t="shared" si="23"/>
        <v>#VALUE!</v>
      </c>
    </row>
    <row r="1530" spans="1:4" x14ac:dyDescent="0.55000000000000004">
      <c r="A1530" s="1">
        <v>19950314</v>
      </c>
      <c r="B1530" s="1">
        <v>45</v>
      </c>
      <c r="C1530" s="1">
        <v>-1</v>
      </c>
      <c r="D1530" t="e">
        <f t="shared" si="23"/>
        <v>#VALUE!</v>
      </c>
    </row>
    <row r="1531" spans="1:4" x14ac:dyDescent="0.55000000000000004">
      <c r="A1531" s="1">
        <v>19950315</v>
      </c>
      <c r="B1531" s="1">
        <v>60</v>
      </c>
      <c r="C1531" s="1">
        <v>15</v>
      </c>
      <c r="D1531" t="e">
        <f t="shared" si="23"/>
        <v>#VALUE!</v>
      </c>
    </row>
    <row r="1532" spans="1:4" x14ac:dyDescent="0.55000000000000004">
      <c r="A1532" s="1">
        <v>19950316</v>
      </c>
      <c r="B1532" s="1">
        <v>60</v>
      </c>
      <c r="C1532" s="1">
        <v>6</v>
      </c>
      <c r="D1532" t="e">
        <f t="shared" si="23"/>
        <v>#VALUE!</v>
      </c>
    </row>
    <row r="1533" spans="1:4" x14ac:dyDescent="0.55000000000000004">
      <c r="A1533" s="1">
        <v>19950317</v>
      </c>
      <c r="B1533" s="1">
        <v>60</v>
      </c>
      <c r="C1533" s="1">
        <v>2</v>
      </c>
      <c r="D1533" t="e">
        <f t="shared" si="23"/>
        <v>#VALUE!</v>
      </c>
    </row>
    <row r="1534" spans="1:4" x14ac:dyDescent="0.55000000000000004">
      <c r="A1534" s="1">
        <v>19950318</v>
      </c>
      <c r="B1534" s="1">
        <v>50</v>
      </c>
      <c r="C1534" s="1">
        <v>-1</v>
      </c>
      <c r="D1534" t="e">
        <f t="shared" si="23"/>
        <v>#VALUE!</v>
      </c>
    </row>
    <row r="1535" spans="1:4" x14ac:dyDescent="0.55000000000000004">
      <c r="A1535" s="1">
        <v>19950319</v>
      </c>
      <c r="B1535" s="1">
        <v>50</v>
      </c>
      <c r="C1535" s="1">
        <v>-1</v>
      </c>
      <c r="D1535" t="e">
        <f t="shared" si="23"/>
        <v>#VALUE!</v>
      </c>
    </row>
    <row r="1536" spans="1:4" x14ac:dyDescent="0.55000000000000004">
      <c r="A1536" s="1">
        <v>19950320</v>
      </c>
      <c r="B1536" s="1">
        <v>55</v>
      </c>
      <c r="C1536" s="1">
        <v>8</v>
      </c>
      <c r="D1536" t="e">
        <f t="shared" si="23"/>
        <v>#VALUE!</v>
      </c>
    </row>
    <row r="1537" spans="1:4" x14ac:dyDescent="0.55000000000000004">
      <c r="A1537" s="1">
        <v>19950321</v>
      </c>
      <c r="B1537" s="1">
        <v>70</v>
      </c>
      <c r="C1537" s="1">
        <v>15</v>
      </c>
      <c r="D1537" t="e">
        <f t="shared" si="23"/>
        <v>#VALUE!</v>
      </c>
    </row>
    <row r="1538" spans="1:4" x14ac:dyDescent="0.55000000000000004">
      <c r="A1538" s="1">
        <v>19950322</v>
      </c>
      <c r="B1538" s="1">
        <v>90</v>
      </c>
      <c r="C1538" s="1">
        <v>27</v>
      </c>
      <c r="D1538" t="e">
        <f t="shared" ref="D1538:D1601" si="24">A1538:C8684</f>
        <v>#VALUE!</v>
      </c>
    </row>
    <row r="1539" spans="1:4" x14ac:dyDescent="0.55000000000000004">
      <c r="A1539" s="1">
        <v>19950323</v>
      </c>
      <c r="B1539" s="1">
        <v>80</v>
      </c>
      <c r="C1539" s="1">
        <v>-1</v>
      </c>
      <c r="D1539" t="e">
        <f t="shared" si="24"/>
        <v>#VALUE!</v>
      </c>
    </row>
    <row r="1540" spans="1:4" x14ac:dyDescent="0.55000000000000004">
      <c r="A1540" s="1">
        <v>19950324</v>
      </c>
      <c r="B1540" s="1">
        <v>75</v>
      </c>
      <c r="C1540" s="1">
        <v>-1</v>
      </c>
      <c r="D1540" t="e">
        <f t="shared" si="24"/>
        <v>#VALUE!</v>
      </c>
    </row>
    <row r="1541" spans="1:4" x14ac:dyDescent="0.55000000000000004">
      <c r="A1541" s="1">
        <v>19950325</v>
      </c>
      <c r="B1541" s="1">
        <v>60</v>
      </c>
      <c r="C1541" s="1">
        <v>-1</v>
      </c>
      <c r="D1541" t="e">
        <f t="shared" si="24"/>
        <v>#VALUE!</v>
      </c>
    </row>
    <row r="1542" spans="1:4" x14ac:dyDescent="0.55000000000000004">
      <c r="A1542" s="1">
        <v>19950326</v>
      </c>
      <c r="B1542" s="1">
        <v>50</v>
      </c>
      <c r="C1542" s="1">
        <v>-1</v>
      </c>
      <c r="D1542" t="e">
        <f t="shared" si="24"/>
        <v>#VALUE!</v>
      </c>
    </row>
    <row r="1543" spans="1:4" x14ac:dyDescent="0.55000000000000004">
      <c r="A1543" s="1">
        <v>19950327</v>
      </c>
      <c r="B1543" s="1">
        <v>50</v>
      </c>
      <c r="C1543" s="1">
        <v>-1</v>
      </c>
      <c r="D1543" t="e">
        <f t="shared" si="24"/>
        <v>#VALUE!</v>
      </c>
    </row>
    <row r="1544" spans="1:4" x14ac:dyDescent="0.55000000000000004">
      <c r="A1544" s="1">
        <v>19950328</v>
      </c>
      <c r="B1544" s="1">
        <v>45</v>
      </c>
      <c r="C1544" s="1">
        <v>3</v>
      </c>
      <c r="D1544" t="e">
        <f t="shared" si="24"/>
        <v>#VALUE!</v>
      </c>
    </row>
    <row r="1545" spans="1:4" x14ac:dyDescent="0.55000000000000004">
      <c r="A1545" s="1">
        <v>19950329</v>
      </c>
      <c r="B1545" s="1">
        <v>50</v>
      </c>
      <c r="C1545" s="1">
        <v>6</v>
      </c>
      <c r="D1545" t="e">
        <f t="shared" si="24"/>
        <v>#VALUE!</v>
      </c>
    </row>
    <row r="1546" spans="1:4" x14ac:dyDescent="0.55000000000000004">
      <c r="A1546" s="1">
        <v>19950330</v>
      </c>
      <c r="B1546" s="1">
        <v>75</v>
      </c>
      <c r="C1546" s="1">
        <v>25</v>
      </c>
      <c r="D1546" t="e">
        <f t="shared" si="24"/>
        <v>#VALUE!</v>
      </c>
    </row>
    <row r="1547" spans="1:4" x14ac:dyDescent="0.55000000000000004">
      <c r="A1547" s="1">
        <v>19950331</v>
      </c>
      <c r="B1547" s="1">
        <v>75</v>
      </c>
      <c r="C1547" s="1">
        <v>19</v>
      </c>
      <c r="D1547" t="e">
        <f t="shared" si="24"/>
        <v>#VALUE!</v>
      </c>
    </row>
    <row r="1548" spans="1:4" x14ac:dyDescent="0.55000000000000004">
      <c r="A1548" s="1">
        <v>19950401</v>
      </c>
      <c r="B1548" s="1">
        <v>80</v>
      </c>
      <c r="C1548" s="1">
        <v>19</v>
      </c>
      <c r="D1548" t="e">
        <f t="shared" si="24"/>
        <v>#VALUE!</v>
      </c>
    </row>
    <row r="1549" spans="1:4" x14ac:dyDescent="0.55000000000000004">
      <c r="A1549" s="1">
        <v>19950402</v>
      </c>
      <c r="B1549" s="1">
        <v>70</v>
      </c>
      <c r="C1549" s="1">
        <v>14</v>
      </c>
      <c r="D1549" t="e">
        <f t="shared" si="24"/>
        <v>#VALUE!</v>
      </c>
    </row>
    <row r="1550" spans="1:4" x14ac:dyDescent="0.55000000000000004">
      <c r="A1550" s="1">
        <v>19950403</v>
      </c>
      <c r="B1550" s="1">
        <v>60</v>
      </c>
      <c r="C1550" s="1">
        <v>-1</v>
      </c>
      <c r="D1550" t="e">
        <f t="shared" si="24"/>
        <v>#VALUE!</v>
      </c>
    </row>
    <row r="1551" spans="1:4" x14ac:dyDescent="0.55000000000000004">
      <c r="A1551" s="1">
        <v>19950404</v>
      </c>
      <c r="B1551" s="1">
        <v>50</v>
      </c>
      <c r="C1551" s="1">
        <v>-1</v>
      </c>
      <c r="D1551" t="e">
        <f t="shared" si="24"/>
        <v>#VALUE!</v>
      </c>
    </row>
    <row r="1552" spans="1:4" x14ac:dyDescent="0.55000000000000004">
      <c r="A1552" s="1">
        <v>19950405</v>
      </c>
      <c r="B1552" s="1">
        <v>45</v>
      </c>
      <c r="C1552" s="1">
        <v>-1</v>
      </c>
      <c r="D1552" t="e">
        <f t="shared" si="24"/>
        <v>#VALUE!</v>
      </c>
    </row>
    <row r="1553" spans="1:4" x14ac:dyDescent="0.55000000000000004">
      <c r="A1553" s="1">
        <v>19950406</v>
      </c>
      <c r="B1553" s="1">
        <v>30</v>
      </c>
      <c r="C1553" s="1">
        <v>-1</v>
      </c>
      <c r="D1553" t="e">
        <f t="shared" si="24"/>
        <v>#VALUE!</v>
      </c>
    </row>
    <row r="1554" spans="1:4" x14ac:dyDescent="0.55000000000000004">
      <c r="A1554" s="1">
        <v>19950407</v>
      </c>
      <c r="B1554" s="1">
        <v>20</v>
      </c>
      <c r="C1554" s="1">
        <v>-1</v>
      </c>
      <c r="D1554" t="e">
        <f t="shared" si="24"/>
        <v>#VALUE!</v>
      </c>
    </row>
    <row r="1555" spans="1:4" x14ac:dyDescent="0.55000000000000004">
      <c r="A1555" s="1">
        <v>19950408</v>
      </c>
      <c r="B1555" s="1">
        <v>17</v>
      </c>
      <c r="C1555" s="1">
        <v>-1</v>
      </c>
      <c r="D1555" t="e">
        <f t="shared" si="24"/>
        <v>#VALUE!</v>
      </c>
    </row>
    <row r="1556" spans="1:4" x14ac:dyDescent="0.55000000000000004">
      <c r="A1556" s="1">
        <v>19950409</v>
      </c>
      <c r="B1556" s="1">
        <v>25</v>
      </c>
      <c r="C1556" s="1">
        <v>8</v>
      </c>
      <c r="D1556" t="e">
        <f t="shared" si="24"/>
        <v>#VALUE!</v>
      </c>
    </row>
    <row r="1557" spans="1:4" x14ac:dyDescent="0.55000000000000004">
      <c r="A1557" s="1">
        <v>19950410</v>
      </c>
      <c r="B1557" s="1">
        <v>25</v>
      </c>
      <c r="C1557" s="1">
        <v>-1</v>
      </c>
      <c r="D1557" t="e">
        <f t="shared" si="24"/>
        <v>#VALUE!</v>
      </c>
    </row>
    <row r="1558" spans="1:4" x14ac:dyDescent="0.55000000000000004">
      <c r="A1558" s="1">
        <v>19950411</v>
      </c>
      <c r="B1558" s="1">
        <v>20</v>
      </c>
      <c r="C1558" s="1">
        <v>1</v>
      </c>
      <c r="D1558" t="e">
        <f t="shared" si="24"/>
        <v>#VALUE!</v>
      </c>
    </row>
    <row r="1559" spans="1:4" x14ac:dyDescent="0.55000000000000004">
      <c r="A1559" s="1">
        <v>19950412</v>
      </c>
      <c r="B1559" s="1">
        <v>35</v>
      </c>
      <c r="C1559" s="1">
        <v>15</v>
      </c>
      <c r="D1559" t="e">
        <f t="shared" si="24"/>
        <v>#VALUE!</v>
      </c>
    </row>
    <row r="1560" spans="1:4" x14ac:dyDescent="0.55000000000000004">
      <c r="A1560" s="1">
        <v>19950413</v>
      </c>
      <c r="B1560" s="1">
        <v>27</v>
      </c>
      <c r="C1560" s="1">
        <v>6</v>
      </c>
      <c r="D1560" t="e">
        <f t="shared" si="24"/>
        <v>#VALUE!</v>
      </c>
    </row>
    <row r="1561" spans="1:4" x14ac:dyDescent="0.55000000000000004">
      <c r="A1561" s="1">
        <v>19950414</v>
      </c>
      <c r="B1561" s="1">
        <v>30</v>
      </c>
      <c r="C1561" s="1">
        <v>3</v>
      </c>
      <c r="D1561" t="e">
        <f t="shared" si="24"/>
        <v>#VALUE!</v>
      </c>
    </row>
    <row r="1562" spans="1:4" x14ac:dyDescent="0.55000000000000004">
      <c r="A1562" s="1">
        <v>19950415</v>
      </c>
      <c r="B1562" s="1">
        <v>35</v>
      </c>
      <c r="C1562" s="1">
        <v>5</v>
      </c>
      <c r="D1562" t="e">
        <f t="shared" si="24"/>
        <v>#VALUE!</v>
      </c>
    </row>
    <row r="1563" spans="1:4" x14ac:dyDescent="0.55000000000000004">
      <c r="A1563" s="1">
        <v>19950416</v>
      </c>
      <c r="B1563" s="1">
        <v>20</v>
      </c>
      <c r="C1563" s="1">
        <v>-1</v>
      </c>
      <c r="D1563" t="e">
        <f t="shared" si="24"/>
        <v>#VALUE!</v>
      </c>
    </row>
    <row r="1564" spans="1:4" x14ac:dyDescent="0.55000000000000004">
      <c r="A1564" s="1">
        <v>19950417</v>
      </c>
      <c r="B1564" s="1">
        <v>20</v>
      </c>
      <c r="C1564" s="1">
        <v>0</v>
      </c>
      <c r="D1564" t="e">
        <f t="shared" si="24"/>
        <v>#VALUE!</v>
      </c>
    </row>
    <row r="1565" spans="1:4" x14ac:dyDescent="0.55000000000000004">
      <c r="A1565" s="1">
        <v>19950418</v>
      </c>
      <c r="B1565" s="1">
        <v>20</v>
      </c>
      <c r="C1565" s="1">
        <v>-1</v>
      </c>
      <c r="D1565" t="e">
        <f t="shared" si="24"/>
        <v>#VALUE!</v>
      </c>
    </row>
    <row r="1566" spans="1:4" x14ac:dyDescent="0.55000000000000004">
      <c r="A1566" s="1">
        <v>19950419</v>
      </c>
      <c r="B1566" s="1">
        <v>15</v>
      </c>
      <c r="C1566" s="1">
        <v>-1</v>
      </c>
      <c r="D1566" t="e">
        <f t="shared" si="24"/>
        <v>#VALUE!</v>
      </c>
    </row>
    <row r="1567" spans="1:4" x14ac:dyDescent="0.55000000000000004">
      <c r="A1567" s="1">
        <v>19950420</v>
      </c>
      <c r="B1567" s="1">
        <v>10</v>
      </c>
      <c r="C1567" s="1">
        <v>-1</v>
      </c>
      <c r="D1567" t="e">
        <f t="shared" si="24"/>
        <v>#VALUE!</v>
      </c>
    </row>
    <row r="1568" spans="1:4" x14ac:dyDescent="0.55000000000000004">
      <c r="A1568" s="1">
        <v>19950421</v>
      </c>
      <c r="B1568" s="1">
        <v>-1</v>
      </c>
      <c r="C1568" s="1">
        <v>-1</v>
      </c>
      <c r="D1568" t="e">
        <f t="shared" si="24"/>
        <v>#VALUE!</v>
      </c>
    </row>
    <row r="1569" spans="1:4" x14ac:dyDescent="0.55000000000000004">
      <c r="A1569" s="1">
        <v>19950422</v>
      </c>
      <c r="B1569" s="1">
        <v>-1</v>
      </c>
      <c r="C1569" s="1">
        <v>-1</v>
      </c>
      <c r="D1569" t="e">
        <f t="shared" si="24"/>
        <v>#VALUE!</v>
      </c>
    </row>
    <row r="1570" spans="1:4" x14ac:dyDescent="0.55000000000000004">
      <c r="A1570" s="1">
        <v>19950423</v>
      </c>
      <c r="B1570" s="1">
        <v>-1</v>
      </c>
      <c r="C1570" s="1">
        <v>-1</v>
      </c>
      <c r="D1570" t="e">
        <f t="shared" si="24"/>
        <v>#VALUE!</v>
      </c>
    </row>
    <row r="1571" spans="1:4" x14ac:dyDescent="0.55000000000000004">
      <c r="A1571" s="1">
        <v>19950424</v>
      </c>
      <c r="B1571" s="1">
        <v>-1</v>
      </c>
      <c r="C1571" s="1">
        <v>-1</v>
      </c>
      <c r="D1571" t="e">
        <f t="shared" si="24"/>
        <v>#VALUE!</v>
      </c>
    </row>
    <row r="1572" spans="1:4" x14ac:dyDescent="0.55000000000000004">
      <c r="A1572" s="1">
        <v>19950425</v>
      </c>
      <c r="B1572" s="1">
        <v>-1</v>
      </c>
      <c r="C1572" s="1">
        <v>-1</v>
      </c>
      <c r="D1572" t="e">
        <f t="shared" si="24"/>
        <v>#VALUE!</v>
      </c>
    </row>
    <row r="1573" spans="1:4" x14ac:dyDescent="0.55000000000000004">
      <c r="A1573" s="1">
        <v>19950426</v>
      </c>
      <c r="B1573" s="1">
        <v>-1</v>
      </c>
      <c r="C1573" s="1">
        <v>-1</v>
      </c>
      <c r="D1573" t="e">
        <f t="shared" si="24"/>
        <v>#VALUE!</v>
      </c>
    </row>
    <row r="1574" spans="1:4" x14ac:dyDescent="0.55000000000000004">
      <c r="A1574" s="1">
        <v>19950427</v>
      </c>
      <c r="B1574" s="1">
        <v>-1</v>
      </c>
      <c r="C1574" s="1">
        <v>-1</v>
      </c>
      <c r="D1574" t="e">
        <f t="shared" si="24"/>
        <v>#VALUE!</v>
      </c>
    </row>
    <row r="1575" spans="1:4" x14ac:dyDescent="0.55000000000000004">
      <c r="A1575" s="1">
        <v>19950428</v>
      </c>
      <c r="B1575" s="1">
        <v>-1</v>
      </c>
      <c r="C1575" s="1">
        <v>-1</v>
      </c>
      <c r="D1575" t="e">
        <f t="shared" si="24"/>
        <v>#VALUE!</v>
      </c>
    </row>
    <row r="1576" spans="1:4" x14ac:dyDescent="0.55000000000000004">
      <c r="A1576" s="1">
        <v>19950429</v>
      </c>
      <c r="B1576" s="1">
        <v>-1</v>
      </c>
      <c r="C1576" s="1">
        <v>-1</v>
      </c>
      <c r="D1576" t="e">
        <f t="shared" si="24"/>
        <v>#VALUE!</v>
      </c>
    </row>
    <row r="1577" spans="1:4" x14ac:dyDescent="0.55000000000000004">
      <c r="A1577" s="1">
        <v>19950430</v>
      </c>
      <c r="B1577" s="1">
        <v>-1</v>
      </c>
      <c r="C1577" s="1">
        <v>-1</v>
      </c>
      <c r="D1577" t="e">
        <f t="shared" si="24"/>
        <v>#VALUE!</v>
      </c>
    </row>
    <row r="1578" spans="1:4" x14ac:dyDescent="0.55000000000000004">
      <c r="A1578" s="1">
        <v>19950501</v>
      </c>
      <c r="B1578" s="1">
        <v>-1</v>
      </c>
      <c r="C1578" s="1">
        <v>-1</v>
      </c>
      <c r="D1578" t="e">
        <f t="shared" si="24"/>
        <v>#VALUE!</v>
      </c>
    </row>
    <row r="1579" spans="1:4" x14ac:dyDescent="0.55000000000000004">
      <c r="A1579" s="1">
        <v>19950502</v>
      </c>
      <c r="B1579" s="1">
        <v>-1</v>
      </c>
      <c r="C1579" s="1">
        <v>-1</v>
      </c>
      <c r="D1579" t="e">
        <f t="shared" si="24"/>
        <v>#VALUE!</v>
      </c>
    </row>
    <row r="1580" spans="1:4" x14ac:dyDescent="0.55000000000000004">
      <c r="A1580" s="1">
        <v>19950503</v>
      </c>
      <c r="B1580" s="1">
        <v>-1</v>
      </c>
      <c r="C1580" s="1">
        <v>-1</v>
      </c>
      <c r="D1580" t="e">
        <f t="shared" si="24"/>
        <v>#VALUE!</v>
      </c>
    </row>
    <row r="1581" spans="1:4" x14ac:dyDescent="0.55000000000000004">
      <c r="A1581" s="1">
        <v>19950504</v>
      </c>
      <c r="B1581" s="1">
        <v>-1</v>
      </c>
      <c r="C1581" s="1">
        <v>-1</v>
      </c>
      <c r="D1581" t="e">
        <f t="shared" si="24"/>
        <v>#VALUE!</v>
      </c>
    </row>
    <row r="1582" spans="1:4" x14ac:dyDescent="0.55000000000000004">
      <c r="A1582" s="1">
        <v>19950505</v>
      </c>
      <c r="B1582" s="1">
        <v>-1</v>
      </c>
      <c r="C1582" s="1">
        <v>-1</v>
      </c>
      <c r="D1582" t="e">
        <f t="shared" si="24"/>
        <v>#VALUE!</v>
      </c>
    </row>
    <row r="1583" spans="1:4" x14ac:dyDescent="0.55000000000000004">
      <c r="A1583" s="1">
        <v>19950506</v>
      </c>
      <c r="B1583" s="1">
        <v>-1</v>
      </c>
      <c r="C1583" s="1">
        <v>-1</v>
      </c>
      <c r="D1583" t="e">
        <f t="shared" si="24"/>
        <v>#VALUE!</v>
      </c>
    </row>
    <row r="1584" spans="1:4" x14ac:dyDescent="0.55000000000000004">
      <c r="A1584" s="1">
        <v>19950507</v>
      </c>
      <c r="B1584" s="1">
        <v>-1</v>
      </c>
      <c r="C1584" s="1">
        <v>-1</v>
      </c>
      <c r="D1584" t="e">
        <f t="shared" si="24"/>
        <v>#VALUE!</v>
      </c>
    </row>
    <row r="1585" spans="1:4" x14ac:dyDescent="0.55000000000000004">
      <c r="A1585" s="1">
        <v>19950508</v>
      </c>
      <c r="B1585" s="1">
        <v>-1</v>
      </c>
      <c r="C1585" s="1">
        <v>-1</v>
      </c>
      <c r="D1585" t="e">
        <f t="shared" si="24"/>
        <v>#VALUE!</v>
      </c>
    </row>
    <row r="1586" spans="1:4" x14ac:dyDescent="0.55000000000000004">
      <c r="A1586" s="1">
        <v>19950509</v>
      </c>
      <c r="B1586" s="1">
        <v>-1</v>
      </c>
      <c r="C1586" s="1">
        <v>-1</v>
      </c>
      <c r="D1586" t="e">
        <f t="shared" si="24"/>
        <v>#VALUE!</v>
      </c>
    </row>
    <row r="1587" spans="1:4" x14ac:dyDescent="0.55000000000000004">
      <c r="A1587" s="1">
        <v>19950510</v>
      </c>
      <c r="B1587" s="1">
        <v>-1</v>
      </c>
      <c r="C1587" s="1">
        <v>-1</v>
      </c>
      <c r="D1587" t="e">
        <f t="shared" si="24"/>
        <v>#VALUE!</v>
      </c>
    </row>
    <row r="1588" spans="1:4" x14ac:dyDescent="0.55000000000000004">
      <c r="A1588" s="1">
        <v>19950511</v>
      </c>
      <c r="B1588" s="1">
        <v>-1</v>
      </c>
      <c r="C1588" s="1">
        <v>-1</v>
      </c>
      <c r="D1588" t="e">
        <f t="shared" si="24"/>
        <v>#VALUE!</v>
      </c>
    </row>
    <row r="1589" spans="1:4" x14ac:dyDescent="0.55000000000000004">
      <c r="A1589" s="1">
        <v>19950512</v>
      </c>
      <c r="B1589" s="1">
        <v>-1</v>
      </c>
      <c r="C1589" s="1">
        <v>-1</v>
      </c>
      <c r="D1589" t="e">
        <f t="shared" si="24"/>
        <v>#VALUE!</v>
      </c>
    </row>
    <row r="1590" spans="1:4" x14ac:dyDescent="0.55000000000000004">
      <c r="A1590" s="1">
        <v>19950513</v>
      </c>
      <c r="B1590" s="1">
        <v>-1</v>
      </c>
      <c r="C1590" s="1">
        <v>-1</v>
      </c>
      <c r="D1590" t="e">
        <f t="shared" si="24"/>
        <v>#VALUE!</v>
      </c>
    </row>
    <row r="1591" spans="1:4" x14ac:dyDescent="0.55000000000000004">
      <c r="A1591" s="1">
        <v>19950514</v>
      </c>
      <c r="B1591" s="1">
        <v>2</v>
      </c>
      <c r="C1591" s="1">
        <v>2</v>
      </c>
      <c r="D1591" t="e">
        <f t="shared" si="24"/>
        <v>#VALUE!</v>
      </c>
    </row>
    <row r="1592" spans="1:4" x14ac:dyDescent="0.55000000000000004">
      <c r="A1592" s="1">
        <v>19950515</v>
      </c>
      <c r="B1592" s="1">
        <v>-1</v>
      </c>
      <c r="C1592" s="1">
        <v>-1</v>
      </c>
      <c r="D1592" t="e">
        <f t="shared" si="24"/>
        <v>#VALUE!</v>
      </c>
    </row>
    <row r="1593" spans="1:4" x14ac:dyDescent="0.55000000000000004">
      <c r="A1593" s="1">
        <v>19950516</v>
      </c>
      <c r="B1593" s="1">
        <v>-1</v>
      </c>
      <c r="C1593" s="1">
        <v>-1</v>
      </c>
      <c r="D1593" t="e">
        <f t="shared" si="24"/>
        <v>#VALUE!</v>
      </c>
    </row>
    <row r="1594" spans="1:4" x14ac:dyDescent="0.55000000000000004">
      <c r="A1594" s="1">
        <v>19950517</v>
      </c>
      <c r="B1594" s="1">
        <v>-1</v>
      </c>
      <c r="C1594" s="1">
        <v>-1</v>
      </c>
      <c r="D1594" t="e">
        <f t="shared" si="24"/>
        <v>#VALUE!</v>
      </c>
    </row>
    <row r="1595" spans="1:4" x14ac:dyDescent="0.55000000000000004">
      <c r="A1595" s="1">
        <v>19950518</v>
      </c>
      <c r="B1595" s="1">
        <v>-1</v>
      </c>
      <c r="C1595" s="1">
        <v>-1</v>
      </c>
      <c r="D1595" t="e">
        <f t="shared" si="24"/>
        <v>#VALUE!</v>
      </c>
    </row>
    <row r="1596" spans="1:4" x14ac:dyDescent="0.55000000000000004">
      <c r="A1596" s="1">
        <v>19950519</v>
      </c>
      <c r="B1596" s="1">
        <v>-1</v>
      </c>
      <c r="C1596" s="1">
        <v>-1</v>
      </c>
      <c r="D1596" t="e">
        <f t="shared" si="24"/>
        <v>#VALUE!</v>
      </c>
    </row>
    <row r="1597" spans="1:4" x14ac:dyDescent="0.55000000000000004">
      <c r="A1597" s="1">
        <v>19950520</v>
      </c>
      <c r="B1597" s="1">
        <v>2</v>
      </c>
      <c r="C1597" s="1">
        <v>2</v>
      </c>
      <c r="D1597" t="e">
        <f t="shared" si="24"/>
        <v>#VALUE!</v>
      </c>
    </row>
    <row r="1598" spans="1:4" x14ac:dyDescent="0.55000000000000004">
      <c r="A1598" s="1">
        <v>19950521</v>
      </c>
      <c r="B1598" s="1">
        <v>3</v>
      </c>
      <c r="C1598" s="1">
        <v>3</v>
      </c>
      <c r="D1598" t="e">
        <f t="shared" si="24"/>
        <v>#VALUE!</v>
      </c>
    </row>
    <row r="1599" spans="1:4" x14ac:dyDescent="0.55000000000000004">
      <c r="A1599" s="1">
        <v>19950522</v>
      </c>
      <c r="B1599" s="1">
        <v>-1</v>
      </c>
      <c r="C1599" s="1">
        <v>-1</v>
      </c>
      <c r="D1599" t="e">
        <f t="shared" si="24"/>
        <v>#VALUE!</v>
      </c>
    </row>
    <row r="1600" spans="1:4" x14ac:dyDescent="0.55000000000000004">
      <c r="A1600" s="1">
        <v>19950523</v>
      </c>
      <c r="B1600" s="1">
        <v>-1</v>
      </c>
      <c r="C1600" s="1">
        <v>-1</v>
      </c>
      <c r="D1600" t="e">
        <f t="shared" si="24"/>
        <v>#VALUE!</v>
      </c>
    </row>
    <row r="1601" spans="1:4" x14ac:dyDescent="0.55000000000000004">
      <c r="A1601" s="1">
        <v>19950524</v>
      </c>
      <c r="B1601" s="1">
        <v>-1</v>
      </c>
      <c r="C1601" s="1">
        <v>-1</v>
      </c>
      <c r="D1601" t="e">
        <f t="shared" si="24"/>
        <v>#VALUE!</v>
      </c>
    </row>
    <row r="1602" spans="1:4" x14ac:dyDescent="0.55000000000000004">
      <c r="A1602" s="1">
        <v>19950525</v>
      </c>
      <c r="B1602" s="1">
        <v>-1</v>
      </c>
      <c r="C1602" s="1">
        <v>-1</v>
      </c>
      <c r="D1602" t="e">
        <f t="shared" ref="D1602:D1665" si="25">A1602:C8748</f>
        <v>#VALUE!</v>
      </c>
    </row>
    <row r="1603" spans="1:4" x14ac:dyDescent="0.55000000000000004">
      <c r="A1603" s="1">
        <v>19950526</v>
      </c>
      <c r="B1603" s="1">
        <v>-1</v>
      </c>
      <c r="C1603" s="1">
        <v>-1</v>
      </c>
      <c r="D1603" t="e">
        <f t="shared" si="25"/>
        <v>#VALUE!</v>
      </c>
    </row>
    <row r="1604" spans="1:4" x14ac:dyDescent="0.55000000000000004">
      <c r="A1604" s="1">
        <v>19950527</v>
      </c>
      <c r="B1604" s="1">
        <v>-1</v>
      </c>
      <c r="C1604" s="1">
        <v>-1</v>
      </c>
      <c r="D1604" t="e">
        <f t="shared" si="25"/>
        <v>#VALUE!</v>
      </c>
    </row>
    <row r="1605" spans="1:4" x14ac:dyDescent="0.55000000000000004">
      <c r="A1605" s="1">
        <v>19950528</v>
      </c>
      <c r="B1605" s="1">
        <v>-1</v>
      </c>
      <c r="C1605" s="1">
        <v>-1</v>
      </c>
      <c r="D1605" t="e">
        <f t="shared" si="25"/>
        <v>#VALUE!</v>
      </c>
    </row>
    <row r="1606" spans="1:4" x14ac:dyDescent="0.55000000000000004">
      <c r="A1606" s="1">
        <v>19950529</v>
      </c>
      <c r="B1606" s="1">
        <v>-1</v>
      </c>
      <c r="C1606" s="1">
        <v>-1</v>
      </c>
      <c r="D1606" t="e">
        <f t="shared" si="25"/>
        <v>#VALUE!</v>
      </c>
    </row>
    <row r="1607" spans="1:4" x14ac:dyDescent="0.55000000000000004">
      <c r="A1607" s="1">
        <v>19950530</v>
      </c>
      <c r="B1607" s="1">
        <v>-1</v>
      </c>
      <c r="C1607" s="1">
        <v>-1</v>
      </c>
      <c r="D1607" t="e">
        <f t="shared" si="25"/>
        <v>#VALUE!</v>
      </c>
    </row>
    <row r="1608" spans="1:4" x14ac:dyDescent="0.55000000000000004">
      <c r="A1608" s="1">
        <v>19950531</v>
      </c>
      <c r="B1608" s="1">
        <v>-1</v>
      </c>
      <c r="C1608" s="1">
        <v>-1</v>
      </c>
      <c r="D1608" t="e">
        <f t="shared" si="25"/>
        <v>#VALUE!</v>
      </c>
    </row>
    <row r="1609" spans="1:4" x14ac:dyDescent="0.55000000000000004">
      <c r="A1609" s="1">
        <v>19950601</v>
      </c>
      <c r="B1609" s="1">
        <v>-1</v>
      </c>
      <c r="C1609" s="1">
        <v>-1</v>
      </c>
      <c r="D1609" t="e">
        <f t="shared" si="25"/>
        <v>#VALUE!</v>
      </c>
    </row>
    <row r="1610" spans="1:4" x14ac:dyDescent="0.55000000000000004">
      <c r="A1610" s="1">
        <v>19950602</v>
      </c>
      <c r="B1610" s="1">
        <v>-1</v>
      </c>
      <c r="C1610" s="1">
        <v>-1</v>
      </c>
      <c r="D1610" t="e">
        <f t="shared" si="25"/>
        <v>#VALUE!</v>
      </c>
    </row>
    <row r="1611" spans="1:4" x14ac:dyDescent="0.55000000000000004">
      <c r="A1611" s="1">
        <v>19950603</v>
      </c>
      <c r="B1611" s="1">
        <v>-1</v>
      </c>
      <c r="C1611" s="1">
        <v>-1</v>
      </c>
      <c r="D1611" t="e">
        <f t="shared" si="25"/>
        <v>#VALUE!</v>
      </c>
    </row>
    <row r="1612" spans="1:4" x14ac:dyDescent="0.55000000000000004">
      <c r="A1612" s="1">
        <v>19950604</v>
      </c>
      <c r="B1612" s="1">
        <v>-1</v>
      </c>
      <c r="C1612" s="1">
        <v>-1</v>
      </c>
      <c r="D1612" t="e">
        <f t="shared" si="25"/>
        <v>#VALUE!</v>
      </c>
    </row>
    <row r="1613" spans="1:4" x14ac:dyDescent="0.55000000000000004">
      <c r="A1613" s="1">
        <v>19950605</v>
      </c>
      <c r="B1613" s="1">
        <v>-1</v>
      </c>
      <c r="C1613" s="1">
        <v>-1</v>
      </c>
      <c r="D1613" t="e">
        <f t="shared" si="25"/>
        <v>#VALUE!</v>
      </c>
    </row>
    <row r="1614" spans="1:4" x14ac:dyDescent="0.55000000000000004">
      <c r="A1614" s="1">
        <v>19950606</v>
      </c>
      <c r="B1614" s="1">
        <v>-1</v>
      </c>
      <c r="C1614" s="1">
        <v>-1</v>
      </c>
      <c r="D1614" t="e">
        <f t="shared" si="25"/>
        <v>#VALUE!</v>
      </c>
    </row>
    <row r="1615" spans="1:4" x14ac:dyDescent="0.55000000000000004">
      <c r="A1615" s="1">
        <v>19950607</v>
      </c>
      <c r="B1615" s="1">
        <v>-1</v>
      </c>
      <c r="C1615" s="1">
        <v>-1</v>
      </c>
      <c r="D1615" t="e">
        <f t="shared" si="25"/>
        <v>#VALUE!</v>
      </c>
    </row>
    <row r="1616" spans="1:4" x14ac:dyDescent="0.55000000000000004">
      <c r="A1616" s="1">
        <v>19950608</v>
      </c>
      <c r="B1616" s="1">
        <v>-1</v>
      </c>
      <c r="C1616" s="1">
        <v>-1</v>
      </c>
      <c r="D1616" t="e">
        <f t="shared" si="25"/>
        <v>#VALUE!</v>
      </c>
    </row>
    <row r="1617" spans="1:4" x14ac:dyDescent="0.55000000000000004">
      <c r="A1617" s="1">
        <v>19950609</v>
      </c>
      <c r="B1617" s="1">
        <v>-1</v>
      </c>
      <c r="C1617" s="1">
        <v>-1</v>
      </c>
      <c r="D1617" t="e">
        <f t="shared" si="25"/>
        <v>#VALUE!</v>
      </c>
    </row>
    <row r="1618" spans="1:4" x14ac:dyDescent="0.55000000000000004">
      <c r="A1618" s="1">
        <v>19950610</v>
      </c>
      <c r="B1618" s="1">
        <v>-1</v>
      </c>
      <c r="C1618" s="1">
        <v>-1</v>
      </c>
      <c r="D1618" t="e">
        <f t="shared" si="25"/>
        <v>#VALUE!</v>
      </c>
    </row>
    <row r="1619" spans="1:4" x14ac:dyDescent="0.55000000000000004">
      <c r="A1619" s="1">
        <v>19950611</v>
      </c>
      <c r="B1619" s="1">
        <v>-1</v>
      </c>
      <c r="C1619" s="1">
        <v>-1</v>
      </c>
      <c r="D1619" t="e">
        <f t="shared" si="25"/>
        <v>#VALUE!</v>
      </c>
    </row>
    <row r="1620" spans="1:4" x14ac:dyDescent="0.55000000000000004">
      <c r="A1620" s="1">
        <v>19950612</v>
      </c>
      <c r="B1620" s="1">
        <v>-1</v>
      </c>
      <c r="C1620" s="1">
        <v>-1</v>
      </c>
      <c r="D1620" t="e">
        <f t="shared" si="25"/>
        <v>#VALUE!</v>
      </c>
    </row>
    <row r="1621" spans="1:4" x14ac:dyDescent="0.55000000000000004">
      <c r="A1621" s="1">
        <v>19950613</v>
      </c>
      <c r="B1621" s="1">
        <v>-1</v>
      </c>
      <c r="C1621" s="1">
        <v>-1</v>
      </c>
      <c r="D1621" t="e">
        <f t="shared" si="25"/>
        <v>#VALUE!</v>
      </c>
    </row>
    <row r="1622" spans="1:4" x14ac:dyDescent="0.55000000000000004">
      <c r="A1622" s="1">
        <v>19950614</v>
      </c>
      <c r="B1622" s="1">
        <v>-1</v>
      </c>
      <c r="C1622" s="1">
        <v>-1</v>
      </c>
      <c r="D1622" t="e">
        <f t="shared" si="25"/>
        <v>#VALUE!</v>
      </c>
    </row>
    <row r="1623" spans="1:4" x14ac:dyDescent="0.55000000000000004">
      <c r="A1623" s="1">
        <v>19950615</v>
      </c>
      <c r="B1623" s="1">
        <v>-1</v>
      </c>
      <c r="C1623" s="1">
        <v>-1</v>
      </c>
      <c r="D1623" t="e">
        <f t="shared" si="25"/>
        <v>#VALUE!</v>
      </c>
    </row>
    <row r="1624" spans="1:4" x14ac:dyDescent="0.55000000000000004">
      <c r="A1624" s="1">
        <v>19950616</v>
      </c>
      <c r="B1624" s="1">
        <v>-1</v>
      </c>
      <c r="C1624" s="1">
        <v>-1</v>
      </c>
      <c r="D1624" t="e">
        <f t="shared" si="25"/>
        <v>#VALUE!</v>
      </c>
    </row>
    <row r="1625" spans="1:4" x14ac:dyDescent="0.55000000000000004">
      <c r="A1625" s="1">
        <v>19950617</v>
      </c>
      <c r="B1625" s="1">
        <v>-1</v>
      </c>
      <c r="C1625" s="1">
        <v>-1</v>
      </c>
      <c r="D1625" t="e">
        <f t="shared" si="25"/>
        <v>#VALUE!</v>
      </c>
    </row>
    <row r="1626" spans="1:4" x14ac:dyDescent="0.55000000000000004">
      <c r="A1626" s="1">
        <v>19950618</v>
      </c>
      <c r="B1626" s="1">
        <v>-1</v>
      </c>
      <c r="C1626" s="1">
        <v>-1</v>
      </c>
      <c r="D1626" t="e">
        <f t="shared" si="25"/>
        <v>#VALUE!</v>
      </c>
    </row>
    <row r="1627" spans="1:4" x14ac:dyDescent="0.55000000000000004">
      <c r="A1627" s="1">
        <v>19950619</v>
      </c>
      <c r="B1627" s="1">
        <v>-1</v>
      </c>
      <c r="C1627" s="1">
        <v>-1</v>
      </c>
      <c r="D1627" t="e">
        <f t="shared" si="25"/>
        <v>#VALUE!</v>
      </c>
    </row>
    <row r="1628" spans="1:4" x14ac:dyDescent="0.55000000000000004">
      <c r="A1628" s="1">
        <v>19950620</v>
      </c>
      <c r="B1628" s="1">
        <v>-1</v>
      </c>
      <c r="C1628" s="1">
        <v>-1</v>
      </c>
      <c r="D1628" t="e">
        <f t="shared" si="25"/>
        <v>#VALUE!</v>
      </c>
    </row>
    <row r="1629" spans="1:4" x14ac:dyDescent="0.55000000000000004">
      <c r="A1629" s="1">
        <v>19950621</v>
      </c>
      <c r="B1629" s="1">
        <v>-1</v>
      </c>
      <c r="C1629" s="1">
        <v>-1</v>
      </c>
      <c r="D1629" t="e">
        <f t="shared" si="25"/>
        <v>#VALUE!</v>
      </c>
    </row>
    <row r="1630" spans="1:4" x14ac:dyDescent="0.55000000000000004">
      <c r="A1630" s="1">
        <v>19950622</v>
      </c>
      <c r="B1630" s="1">
        <v>-1</v>
      </c>
      <c r="C1630" s="1">
        <v>-1</v>
      </c>
      <c r="D1630" t="e">
        <f t="shared" si="25"/>
        <v>#VALUE!</v>
      </c>
    </row>
    <row r="1631" spans="1:4" x14ac:dyDescent="0.55000000000000004">
      <c r="A1631" s="1">
        <v>19950623</v>
      </c>
      <c r="B1631" s="1">
        <v>-1</v>
      </c>
      <c r="C1631" s="1">
        <v>-1</v>
      </c>
      <c r="D1631" t="e">
        <f t="shared" si="25"/>
        <v>#VALUE!</v>
      </c>
    </row>
    <row r="1632" spans="1:4" x14ac:dyDescent="0.55000000000000004">
      <c r="A1632" s="1">
        <v>19950624</v>
      </c>
      <c r="B1632" s="1">
        <v>-1</v>
      </c>
      <c r="C1632" s="1">
        <v>-1</v>
      </c>
      <c r="D1632" t="e">
        <f t="shared" si="25"/>
        <v>#VALUE!</v>
      </c>
    </row>
    <row r="1633" spans="1:4" x14ac:dyDescent="0.55000000000000004">
      <c r="A1633" s="1">
        <v>19950625</v>
      </c>
      <c r="B1633" s="1">
        <v>-1</v>
      </c>
      <c r="C1633" s="1">
        <v>-1</v>
      </c>
      <c r="D1633" t="e">
        <f t="shared" si="25"/>
        <v>#VALUE!</v>
      </c>
    </row>
    <row r="1634" spans="1:4" x14ac:dyDescent="0.55000000000000004">
      <c r="A1634" s="1">
        <v>19950626</v>
      </c>
      <c r="B1634" s="1">
        <v>-1</v>
      </c>
      <c r="C1634" s="1">
        <v>-1</v>
      </c>
      <c r="D1634" t="e">
        <f t="shared" si="25"/>
        <v>#VALUE!</v>
      </c>
    </row>
    <row r="1635" spans="1:4" x14ac:dyDescent="0.55000000000000004">
      <c r="A1635" s="1">
        <v>19950627</v>
      </c>
      <c r="B1635" s="1">
        <v>-1</v>
      </c>
      <c r="C1635" s="1">
        <v>-1</v>
      </c>
      <c r="D1635" t="e">
        <f t="shared" si="25"/>
        <v>#VALUE!</v>
      </c>
    </row>
    <row r="1636" spans="1:4" x14ac:dyDescent="0.55000000000000004">
      <c r="A1636" s="1">
        <v>19950628</v>
      </c>
      <c r="B1636" s="1">
        <v>-1</v>
      </c>
      <c r="C1636" s="1">
        <v>-1</v>
      </c>
      <c r="D1636" t="e">
        <f t="shared" si="25"/>
        <v>#VALUE!</v>
      </c>
    </row>
    <row r="1637" spans="1:4" x14ac:dyDescent="0.55000000000000004">
      <c r="A1637" s="1">
        <v>19950629</v>
      </c>
      <c r="B1637" s="1">
        <v>-1</v>
      </c>
      <c r="C1637" s="1">
        <v>-1</v>
      </c>
      <c r="D1637" t="e">
        <f t="shared" si="25"/>
        <v>#VALUE!</v>
      </c>
    </row>
    <row r="1638" spans="1:4" x14ac:dyDescent="0.55000000000000004">
      <c r="A1638" s="1">
        <v>19950630</v>
      </c>
      <c r="B1638" s="1">
        <v>-1</v>
      </c>
      <c r="C1638" s="1">
        <v>-1</v>
      </c>
      <c r="D1638" t="e">
        <f t="shared" si="25"/>
        <v>#VALUE!</v>
      </c>
    </row>
    <row r="1639" spans="1:4" x14ac:dyDescent="0.55000000000000004">
      <c r="A1639" s="1">
        <v>19950701</v>
      </c>
      <c r="B1639" s="1">
        <v>-1</v>
      </c>
      <c r="C1639" s="1">
        <v>-1</v>
      </c>
      <c r="D1639" t="e">
        <f t="shared" si="25"/>
        <v>#VALUE!</v>
      </c>
    </row>
    <row r="1640" spans="1:4" x14ac:dyDescent="0.55000000000000004">
      <c r="A1640" s="1">
        <v>19950702</v>
      </c>
      <c r="B1640" s="1">
        <v>-1</v>
      </c>
      <c r="C1640" s="1">
        <v>-1</v>
      </c>
      <c r="D1640" t="e">
        <f t="shared" si="25"/>
        <v>#VALUE!</v>
      </c>
    </row>
    <row r="1641" spans="1:4" x14ac:dyDescent="0.55000000000000004">
      <c r="A1641" s="1">
        <v>19950703</v>
      </c>
      <c r="B1641" s="1">
        <v>-1</v>
      </c>
      <c r="C1641" s="1">
        <v>-1</v>
      </c>
      <c r="D1641" t="e">
        <f t="shared" si="25"/>
        <v>#VALUE!</v>
      </c>
    </row>
    <row r="1642" spans="1:4" x14ac:dyDescent="0.55000000000000004">
      <c r="A1642" s="1">
        <v>19950704</v>
      </c>
      <c r="B1642" s="1">
        <v>-1</v>
      </c>
      <c r="C1642" s="1">
        <v>-1</v>
      </c>
      <c r="D1642" t="e">
        <f t="shared" si="25"/>
        <v>#VALUE!</v>
      </c>
    </row>
    <row r="1643" spans="1:4" x14ac:dyDescent="0.55000000000000004">
      <c r="A1643" s="1">
        <v>19950705</v>
      </c>
      <c r="B1643" s="1">
        <v>-1</v>
      </c>
      <c r="C1643" s="1">
        <v>-1</v>
      </c>
      <c r="D1643" t="e">
        <f t="shared" si="25"/>
        <v>#VALUE!</v>
      </c>
    </row>
    <row r="1644" spans="1:4" x14ac:dyDescent="0.55000000000000004">
      <c r="A1644" s="1">
        <v>19950706</v>
      </c>
      <c r="B1644" s="1">
        <v>-1</v>
      </c>
      <c r="C1644" s="1">
        <v>-1</v>
      </c>
      <c r="D1644" t="e">
        <f t="shared" si="25"/>
        <v>#VALUE!</v>
      </c>
    </row>
    <row r="1645" spans="1:4" x14ac:dyDescent="0.55000000000000004">
      <c r="A1645" s="1">
        <v>19950707</v>
      </c>
      <c r="B1645" s="1">
        <v>-1</v>
      </c>
      <c r="C1645" s="1">
        <v>-1</v>
      </c>
      <c r="D1645" t="e">
        <f t="shared" si="25"/>
        <v>#VALUE!</v>
      </c>
    </row>
    <row r="1646" spans="1:4" x14ac:dyDescent="0.55000000000000004">
      <c r="A1646" s="1">
        <v>19950708</v>
      </c>
      <c r="B1646" s="1">
        <v>-1</v>
      </c>
      <c r="C1646" s="1">
        <v>-1</v>
      </c>
      <c r="D1646" t="e">
        <f t="shared" si="25"/>
        <v>#VALUE!</v>
      </c>
    </row>
    <row r="1647" spans="1:4" x14ac:dyDescent="0.55000000000000004">
      <c r="A1647" s="1">
        <v>19950709</v>
      </c>
      <c r="B1647" s="1">
        <v>-1</v>
      </c>
      <c r="C1647" s="1">
        <v>-1</v>
      </c>
      <c r="D1647" t="e">
        <f t="shared" si="25"/>
        <v>#VALUE!</v>
      </c>
    </row>
    <row r="1648" spans="1:4" x14ac:dyDescent="0.55000000000000004">
      <c r="A1648" s="1">
        <v>19950710</v>
      </c>
      <c r="B1648" s="1">
        <v>-1</v>
      </c>
      <c r="C1648" s="1">
        <v>-1</v>
      </c>
      <c r="D1648" t="e">
        <f t="shared" si="25"/>
        <v>#VALUE!</v>
      </c>
    </row>
    <row r="1649" spans="1:4" x14ac:dyDescent="0.55000000000000004">
      <c r="A1649" s="1">
        <v>19950711</v>
      </c>
      <c r="B1649" s="1">
        <v>-1</v>
      </c>
      <c r="C1649" s="1">
        <v>-1</v>
      </c>
      <c r="D1649" t="e">
        <f t="shared" si="25"/>
        <v>#VALUE!</v>
      </c>
    </row>
    <row r="1650" spans="1:4" x14ac:dyDescent="0.55000000000000004">
      <c r="A1650" s="1">
        <v>19950712</v>
      </c>
      <c r="B1650" s="1">
        <v>-1</v>
      </c>
      <c r="C1650" s="1">
        <v>-1</v>
      </c>
      <c r="D1650" t="e">
        <f t="shared" si="25"/>
        <v>#VALUE!</v>
      </c>
    </row>
    <row r="1651" spans="1:4" x14ac:dyDescent="0.55000000000000004">
      <c r="A1651" s="1">
        <v>19950713</v>
      </c>
      <c r="B1651" s="1">
        <v>-1</v>
      </c>
      <c r="C1651" s="1">
        <v>-1</v>
      </c>
      <c r="D1651" t="e">
        <f t="shared" si="25"/>
        <v>#VALUE!</v>
      </c>
    </row>
    <row r="1652" spans="1:4" x14ac:dyDescent="0.55000000000000004">
      <c r="A1652" s="1">
        <v>19950714</v>
      </c>
      <c r="B1652" s="1">
        <v>-1</v>
      </c>
      <c r="C1652" s="1">
        <v>-1</v>
      </c>
      <c r="D1652" t="e">
        <f t="shared" si="25"/>
        <v>#VALUE!</v>
      </c>
    </row>
    <row r="1653" spans="1:4" x14ac:dyDescent="0.55000000000000004">
      <c r="A1653" s="1">
        <v>19950715</v>
      </c>
      <c r="B1653" s="1">
        <v>-1</v>
      </c>
      <c r="C1653" s="1">
        <v>-1</v>
      </c>
      <c r="D1653" t="e">
        <f t="shared" si="25"/>
        <v>#VALUE!</v>
      </c>
    </row>
    <row r="1654" spans="1:4" x14ac:dyDescent="0.55000000000000004">
      <c r="A1654" s="1">
        <v>19950716</v>
      </c>
      <c r="B1654" s="1">
        <v>-1</v>
      </c>
      <c r="C1654" s="1">
        <v>-1</v>
      </c>
      <c r="D1654" t="e">
        <f t="shared" si="25"/>
        <v>#VALUE!</v>
      </c>
    </row>
    <row r="1655" spans="1:4" x14ac:dyDescent="0.55000000000000004">
      <c r="A1655" s="1">
        <v>19950717</v>
      </c>
      <c r="B1655" s="1">
        <v>-1</v>
      </c>
      <c r="C1655" s="1">
        <v>-1</v>
      </c>
      <c r="D1655" t="e">
        <f t="shared" si="25"/>
        <v>#VALUE!</v>
      </c>
    </row>
    <row r="1656" spans="1:4" x14ac:dyDescent="0.55000000000000004">
      <c r="A1656" s="1">
        <v>19950718</v>
      </c>
      <c r="B1656" s="1">
        <v>-1</v>
      </c>
      <c r="C1656" s="1">
        <v>-1</v>
      </c>
      <c r="D1656" t="e">
        <f t="shared" si="25"/>
        <v>#VALUE!</v>
      </c>
    </row>
    <row r="1657" spans="1:4" x14ac:dyDescent="0.55000000000000004">
      <c r="A1657" s="1">
        <v>19950719</v>
      </c>
      <c r="B1657" s="1">
        <v>-1</v>
      </c>
      <c r="C1657" s="1">
        <v>-1</v>
      </c>
      <c r="D1657" t="e">
        <f t="shared" si="25"/>
        <v>#VALUE!</v>
      </c>
    </row>
    <row r="1658" spans="1:4" x14ac:dyDescent="0.55000000000000004">
      <c r="A1658" s="1">
        <v>19950720</v>
      </c>
      <c r="B1658" s="1">
        <v>-1</v>
      </c>
      <c r="C1658" s="1">
        <v>-1</v>
      </c>
      <c r="D1658" t="e">
        <f t="shared" si="25"/>
        <v>#VALUE!</v>
      </c>
    </row>
    <row r="1659" spans="1:4" x14ac:dyDescent="0.55000000000000004">
      <c r="A1659" s="1">
        <v>19950721</v>
      </c>
      <c r="B1659" s="1">
        <v>-1</v>
      </c>
      <c r="C1659" s="1">
        <v>-1</v>
      </c>
      <c r="D1659" t="e">
        <f t="shared" si="25"/>
        <v>#VALUE!</v>
      </c>
    </row>
    <row r="1660" spans="1:4" x14ac:dyDescent="0.55000000000000004">
      <c r="A1660" s="1">
        <v>19950722</v>
      </c>
      <c r="B1660" s="1">
        <v>-1</v>
      </c>
      <c r="C1660" s="1">
        <v>-1</v>
      </c>
      <c r="D1660" t="e">
        <f t="shared" si="25"/>
        <v>#VALUE!</v>
      </c>
    </row>
    <row r="1661" spans="1:4" x14ac:dyDescent="0.55000000000000004">
      <c r="A1661" s="1">
        <v>19950723</v>
      </c>
      <c r="B1661" s="1">
        <v>-1</v>
      </c>
      <c r="C1661" s="1">
        <v>-1</v>
      </c>
      <c r="D1661" t="e">
        <f t="shared" si="25"/>
        <v>#VALUE!</v>
      </c>
    </row>
    <row r="1662" spans="1:4" x14ac:dyDescent="0.55000000000000004">
      <c r="A1662" s="1">
        <v>19950724</v>
      </c>
      <c r="B1662" s="1">
        <v>-1</v>
      </c>
      <c r="C1662" s="1">
        <v>-1</v>
      </c>
      <c r="D1662" t="e">
        <f t="shared" si="25"/>
        <v>#VALUE!</v>
      </c>
    </row>
    <row r="1663" spans="1:4" x14ac:dyDescent="0.55000000000000004">
      <c r="A1663" s="1">
        <v>19950725</v>
      </c>
      <c r="B1663" s="1">
        <v>-1</v>
      </c>
      <c r="C1663" s="1">
        <v>-1</v>
      </c>
      <c r="D1663" t="e">
        <f t="shared" si="25"/>
        <v>#VALUE!</v>
      </c>
    </row>
    <row r="1664" spans="1:4" x14ac:dyDescent="0.55000000000000004">
      <c r="A1664" s="1">
        <v>19950726</v>
      </c>
      <c r="B1664" s="1">
        <v>-1</v>
      </c>
      <c r="C1664" s="1">
        <v>-1</v>
      </c>
      <c r="D1664" t="e">
        <f t="shared" si="25"/>
        <v>#VALUE!</v>
      </c>
    </row>
    <row r="1665" spans="1:4" x14ac:dyDescent="0.55000000000000004">
      <c r="A1665" s="1">
        <v>19950727</v>
      </c>
      <c r="B1665" s="1">
        <v>-1</v>
      </c>
      <c r="C1665" s="1">
        <v>-1</v>
      </c>
      <c r="D1665" t="e">
        <f t="shared" si="25"/>
        <v>#VALUE!</v>
      </c>
    </row>
    <row r="1666" spans="1:4" x14ac:dyDescent="0.55000000000000004">
      <c r="A1666" s="1">
        <v>19950728</v>
      </c>
      <c r="B1666" s="1">
        <v>-1</v>
      </c>
      <c r="C1666" s="1">
        <v>-1</v>
      </c>
      <c r="D1666" t="e">
        <f t="shared" ref="D1666:D1729" si="26">A1666:C8812</f>
        <v>#VALUE!</v>
      </c>
    </row>
    <row r="1667" spans="1:4" x14ac:dyDescent="0.55000000000000004">
      <c r="A1667" s="1">
        <v>19950729</v>
      </c>
      <c r="B1667" s="1">
        <v>-1</v>
      </c>
      <c r="C1667" s="1">
        <v>-1</v>
      </c>
      <c r="D1667" t="e">
        <f t="shared" si="26"/>
        <v>#VALUE!</v>
      </c>
    </row>
    <row r="1668" spans="1:4" x14ac:dyDescent="0.55000000000000004">
      <c r="A1668" s="1">
        <v>19950730</v>
      </c>
      <c r="B1668" s="1">
        <v>-1</v>
      </c>
      <c r="C1668" s="1">
        <v>-1</v>
      </c>
      <c r="D1668" t="e">
        <f t="shared" si="26"/>
        <v>#VALUE!</v>
      </c>
    </row>
    <row r="1669" spans="1:4" x14ac:dyDescent="0.55000000000000004">
      <c r="A1669" s="1">
        <v>19950731</v>
      </c>
      <c r="B1669" s="1">
        <v>-1</v>
      </c>
      <c r="C1669" s="1">
        <v>-1</v>
      </c>
      <c r="D1669" t="e">
        <f t="shared" si="26"/>
        <v>#VALUE!</v>
      </c>
    </row>
    <row r="1670" spans="1:4" x14ac:dyDescent="0.55000000000000004">
      <c r="A1670" s="1">
        <v>19950801</v>
      </c>
      <c r="B1670" s="1">
        <v>-1</v>
      </c>
      <c r="C1670" s="1">
        <v>-1</v>
      </c>
      <c r="D1670" t="e">
        <f t="shared" si="26"/>
        <v>#VALUE!</v>
      </c>
    </row>
    <row r="1671" spans="1:4" x14ac:dyDescent="0.55000000000000004">
      <c r="A1671" s="1">
        <v>19950802</v>
      </c>
      <c r="B1671" s="1">
        <v>-1</v>
      </c>
      <c r="C1671" s="1">
        <v>-1</v>
      </c>
      <c r="D1671" t="e">
        <f t="shared" si="26"/>
        <v>#VALUE!</v>
      </c>
    </row>
    <row r="1672" spans="1:4" x14ac:dyDescent="0.55000000000000004">
      <c r="A1672" s="1">
        <v>19950803</v>
      </c>
      <c r="B1672" s="1">
        <v>-1</v>
      </c>
      <c r="C1672" s="1">
        <v>-1</v>
      </c>
      <c r="D1672" t="e">
        <f t="shared" si="26"/>
        <v>#VALUE!</v>
      </c>
    </row>
    <row r="1673" spans="1:4" x14ac:dyDescent="0.55000000000000004">
      <c r="A1673" s="1">
        <v>19950804</v>
      </c>
      <c r="B1673" s="1">
        <v>-1</v>
      </c>
      <c r="C1673" s="1">
        <v>-1</v>
      </c>
      <c r="D1673" t="e">
        <f t="shared" si="26"/>
        <v>#VALUE!</v>
      </c>
    </row>
    <row r="1674" spans="1:4" x14ac:dyDescent="0.55000000000000004">
      <c r="A1674" s="1">
        <v>19950805</v>
      </c>
      <c r="B1674" s="1">
        <v>-1</v>
      </c>
      <c r="C1674" s="1">
        <v>-1</v>
      </c>
      <c r="D1674" t="e">
        <f t="shared" si="26"/>
        <v>#VALUE!</v>
      </c>
    </row>
    <row r="1675" spans="1:4" x14ac:dyDescent="0.55000000000000004">
      <c r="A1675" s="1">
        <v>19950806</v>
      </c>
      <c r="B1675" s="1">
        <v>-1</v>
      </c>
      <c r="C1675" s="1">
        <v>-1</v>
      </c>
      <c r="D1675" t="e">
        <f t="shared" si="26"/>
        <v>#VALUE!</v>
      </c>
    </row>
    <row r="1676" spans="1:4" x14ac:dyDescent="0.55000000000000004">
      <c r="A1676" s="1">
        <v>19950807</v>
      </c>
      <c r="B1676" s="1">
        <v>-1</v>
      </c>
      <c r="C1676" s="1">
        <v>-1</v>
      </c>
      <c r="D1676" t="e">
        <f t="shared" si="26"/>
        <v>#VALUE!</v>
      </c>
    </row>
    <row r="1677" spans="1:4" x14ac:dyDescent="0.55000000000000004">
      <c r="A1677" s="1">
        <v>19950808</v>
      </c>
      <c r="B1677" s="1">
        <v>-1</v>
      </c>
      <c r="C1677" s="1">
        <v>-1</v>
      </c>
      <c r="D1677" t="e">
        <f t="shared" si="26"/>
        <v>#VALUE!</v>
      </c>
    </row>
    <row r="1678" spans="1:4" x14ac:dyDescent="0.55000000000000004">
      <c r="A1678" s="1">
        <v>19950809</v>
      </c>
      <c r="B1678" s="1">
        <v>-1</v>
      </c>
      <c r="C1678" s="1">
        <v>-1</v>
      </c>
      <c r="D1678" t="e">
        <f t="shared" si="26"/>
        <v>#VALUE!</v>
      </c>
    </row>
    <row r="1679" spans="1:4" x14ac:dyDescent="0.55000000000000004">
      <c r="A1679" s="1">
        <v>19950810</v>
      </c>
      <c r="B1679" s="1">
        <v>-1</v>
      </c>
      <c r="C1679" s="1">
        <v>-1</v>
      </c>
      <c r="D1679" t="e">
        <f t="shared" si="26"/>
        <v>#VALUE!</v>
      </c>
    </row>
    <row r="1680" spans="1:4" x14ac:dyDescent="0.55000000000000004">
      <c r="A1680" s="1">
        <v>19950811</v>
      </c>
      <c r="B1680" s="1">
        <v>-1</v>
      </c>
      <c r="C1680" s="1">
        <v>-1</v>
      </c>
      <c r="D1680" t="e">
        <f t="shared" si="26"/>
        <v>#VALUE!</v>
      </c>
    </row>
    <row r="1681" spans="1:4" x14ac:dyDescent="0.55000000000000004">
      <c r="A1681" s="1">
        <v>19950812</v>
      </c>
      <c r="B1681" s="1">
        <v>-1</v>
      </c>
      <c r="C1681" s="1">
        <v>-1</v>
      </c>
      <c r="D1681" t="e">
        <f t="shared" si="26"/>
        <v>#VALUE!</v>
      </c>
    </row>
    <row r="1682" spans="1:4" x14ac:dyDescent="0.55000000000000004">
      <c r="A1682" s="1">
        <v>19950813</v>
      </c>
      <c r="B1682" s="1">
        <v>-1</v>
      </c>
      <c r="C1682" s="1">
        <v>-1</v>
      </c>
      <c r="D1682" t="e">
        <f t="shared" si="26"/>
        <v>#VALUE!</v>
      </c>
    </row>
    <row r="1683" spans="1:4" x14ac:dyDescent="0.55000000000000004">
      <c r="A1683" s="1">
        <v>19950814</v>
      </c>
      <c r="B1683" s="1">
        <v>-1</v>
      </c>
      <c r="C1683" s="1">
        <v>-1</v>
      </c>
      <c r="D1683" t="e">
        <f t="shared" si="26"/>
        <v>#VALUE!</v>
      </c>
    </row>
    <row r="1684" spans="1:4" x14ac:dyDescent="0.55000000000000004">
      <c r="A1684" s="1">
        <v>19950815</v>
      </c>
      <c r="B1684" s="1">
        <v>-1</v>
      </c>
      <c r="C1684" s="1">
        <v>-1</v>
      </c>
      <c r="D1684" t="e">
        <f t="shared" si="26"/>
        <v>#VALUE!</v>
      </c>
    </row>
    <row r="1685" spans="1:4" x14ac:dyDescent="0.55000000000000004">
      <c r="A1685" s="1">
        <v>19950816</v>
      </c>
      <c r="B1685" s="1">
        <v>-1</v>
      </c>
      <c r="C1685" s="1">
        <v>-1</v>
      </c>
      <c r="D1685" t="e">
        <f t="shared" si="26"/>
        <v>#VALUE!</v>
      </c>
    </row>
    <row r="1686" spans="1:4" x14ac:dyDescent="0.55000000000000004">
      <c r="A1686" s="1">
        <v>19950817</v>
      </c>
      <c r="B1686" s="1">
        <v>-1</v>
      </c>
      <c r="C1686" s="1">
        <v>-1</v>
      </c>
      <c r="D1686" t="e">
        <f t="shared" si="26"/>
        <v>#VALUE!</v>
      </c>
    </row>
    <row r="1687" spans="1:4" x14ac:dyDescent="0.55000000000000004">
      <c r="A1687" s="1">
        <v>19950818</v>
      </c>
      <c r="B1687" s="1">
        <v>-1</v>
      </c>
      <c r="C1687" s="1">
        <v>-1</v>
      </c>
      <c r="D1687" t="e">
        <f t="shared" si="26"/>
        <v>#VALUE!</v>
      </c>
    </row>
    <row r="1688" spans="1:4" x14ac:dyDescent="0.55000000000000004">
      <c r="A1688" s="1">
        <v>19950819</v>
      </c>
      <c r="B1688" s="1">
        <v>-1</v>
      </c>
      <c r="C1688" s="1">
        <v>-1</v>
      </c>
      <c r="D1688" t="e">
        <f t="shared" si="26"/>
        <v>#VALUE!</v>
      </c>
    </row>
    <row r="1689" spans="1:4" x14ac:dyDescent="0.55000000000000004">
      <c r="A1689" s="1">
        <v>19950820</v>
      </c>
      <c r="B1689" s="1">
        <v>-1</v>
      </c>
      <c r="C1689" s="1">
        <v>-1</v>
      </c>
      <c r="D1689" t="e">
        <f t="shared" si="26"/>
        <v>#VALUE!</v>
      </c>
    </row>
    <row r="1690" spans="1:4" x14ac:dyDescent="0.55000000000000004">
      <c r="A1690" s="1">
        <v>19950821</v>
      </c>
      <c r="B1690" s="1">
        <v>-1</v>
      </c>
      <c r="C1690" s="1">
        <v>-1</v>
      </c>
      <c r="D1690" t="e">
        <f t="shared" si="26"/>
        <v>#VALUE!</v>
      </c>
    </row>
    <row r="1691" spans="1:4" x14ac:dyDescent="0.55000000000000004">
      <c r="A1691" s="1">
        <v>19950822</v>
      </c>
      <c r="B1691" s="1">
        <v>-1</v>
      </c>
      <c r="C1691" s="1">
        <v>-1</v>
      </c>
      <c r="D1691" t="e">
        <f t="shared" si="26"/>
        <v>#VALUE!</v>
      </c>
    </row>
    <row r="1692" spans="1:4" x14ac:dyDescent="0.55000000000000004">
      <c r="A1692" s="1">
        <v>19950823</v>
      </c>
      <c r="B1692" s="1">
        <v>-1</v>
      </c>
      <c r="C1692" s="1">
        <v>-1</v>
      </c>
      <c r="D1692" t="e">
        <f t="shared" si="26"/>
        <v>#VALUE!</v>
      </c>
    </row>
    <row r="1693" spans="1:4" x14ac:dyDescent="0.55000000000000004">
      <c r="A1693" s="1">
        <v>19950824</v>
      </c>
      <c r="B1693" s="1">
        <v>-1</v>
      </c>
      <c r="C1693" s="1">
        <v>-1</v>
      </c>
      <c r="D1693" t="e">
        <f t="shared" si="26"/>
        <v>#VALUE!</v>
      </c>
    </row>
    <row r="1694" spans="1:4" x14ac:dyDescent="0.55000000000000004">
      <c r="A1694" s="1">
        <v>19950825</v>
      </c>
      <c r="B1694" s="1">
        <v>-1</v>
      </c>
      <c r="C1694" s="1">
        <v>-1</v>
      </c>
      <c r="D1694" t="e">
        <f t="shared" si="26"/>
        <v>#VALUE!</v>
      </c>
    </row>
    <row r="1695" spans="1:4" x14ac:dyDescent="0.55000000000000004">
      <c r="A1695" s="1">
        <v>19950826</v>
      </c>
      <c r="B1695" s="1">
        <v>-1</v>
      </c>
      <c r="C1695" s="1">
        <v>-1</v>
      </c>
      <c r="D1695" t="e">
        <f t="shared" si="26"/>
        <v>#VALUE!</v>
      </c>
    </row>
    <row r="1696" spans="1:4" x14ac:dyDescent="0.55000000000000004">
      <c r="A1696" s="1">
        <v>19950827</v>
      </c>
      <c r="B1696" s="1">
        <v>-1</v>
      </c>
      <c r="C1696" s="1">
        <v>-1</v>
      </c>
      <c r="D1696" t="e">
        <f t="shared" si="26"/>
        <v>#VALUE!</v>
      </c>
    </row>
    <row r="1697" spans="1:4" x14ac:dyDescent="0.55000000000000004">
      <c r="A1697" s="1">
        <v>19950828</v>
      </c>
      <c r="B1697" s="1">
        <v>-1</v>
      </c>
      <c r="C1697" s="1">
        <v>-1</v>
      </c>
      <c r="D1697" t="e">
        <f t="shared" si="26"/>
        <v>#VALUE!</v>
      </c>
    </row>
    <row r="1698" spans="1:4" x14ac:dyDescent="0.55000000000000004">
      <c r="A1698" s="1">
        <v>19950829</v>
      </c>
      <c r="B1698" s="1">
        <v>7</v>
      </c>
      <c r="C1698" s="1">
        <v>7</v>
      </c>
      <c r="D1698" t="e">
        <f t="shared" si="26"/>
        <v>#VALUE!</v>
      </c>
    </row>
    <row r="1699" spans="1:4" x14ac:dyDescent="0.55000000000000004">
      <c r="A1699" s="1">
        <v>19950830</v>
      </c>
      <c r="B1699" s="1">
        <v>-1</v>
      </c>
      <c r="C1699" s="1">
        <v>-1</v>
      </c>
      <c r="D1699" t="e">
        <f t="shared" si="26"/>
        <v>#VALUE!</v>
      </c>
    </row>
    <row r="1700" spans="1:4" x14ac:dyDescent="0.55000000000000004">
      <c r="A1700" s="1">
        <v>19950831</v>
      </c>
      <c r="B1700" s="1">
        <v>-1</v>
      </c>
      <c r="C1700" s="1">
        <v>-1</v>
      </c>
      <c r="D1700" t="e">
        <f t="shared" si="26"/>
        <v>#VALUE!</v>
      </c>
    </row>
    <row r="1701" spans="1:4" x14ac:dyDescent="0.55000000000000004">
      <c r="A1701" s="1">
        <v>19950901</v>
      </c>
      <c r="B1701" s="1">
        <v>-1</v>
      </c>
      <c r="C1701" s="1">
        <v>-1</v>
      </c>
      <c r="D1701" t="e">
        <f t="shared" si="26"/>
        <v>#VALUE!</v>
      </c>
    </row>
    <row r="1702" spans="1:4" x14ac:dyDescent="0.55000000000000004">
      <c r="A1702" s="1">
        <v>19950902</v>
      </c>
      <c r="B1702" s="1">
        <v>-1</v>
      </c>
      <c r="C1702" s="1">
        <v>-1</v>
      </c>
      <c r="D1702" t="e">
        <f t="shared" si="26"/>
        <v>#VALUE!</v>
      </c>
    </row>
    <row r="1703" spans="1:4" x14ac:dyDescent="0.55000000000000004">
      <c r="A1703" s="1">
        <v>19950903</v>
      </c>
      <c r="B1703" s="1">
        <v>-1</v>
      </c>
      <c r="C1703" s="1">
        <v>-1</v>
      </c>
      <c r="D1703" t="e">
        <f t="shared" si="26"/>
        <v>#VALUE!</v>
      </c>
    </row>
    <row r="1704" spans="1:4" x14ac:dyDescent="0.55000000000000004">
      <c r="A1704" s="1">
        <v>19950904</v>
      </c>
      <c r="B1704" s="1">
        <v>-1</v>
      </c>
      <c r="C1704" s="1">
        <v>-1</v>
      </c>
      <c r="D1704" t="e">
        <f t="shared" si="26"/>
        <v>#VALUE!</v>
      </c>
    </row>
    <row r="1705" spans="1:4" x14ac:dyDescent="0.55000000000000004">
      <c r="A1705" s="1">
        <v>19950905</v>
      </c>
      <c r="B1705" s="1">
        <v>-1</v>
      </c>
      <c r="C1705" s="1">
        <v>-1</v>
      </c>
      <c r="D1705" t="e">
        <f t="shared" si="26"/>
        <v>#VALUE!</v>
      </c>
    </row>
    <row r="1706" spans="1:4" x14ac:dyDescent="0.55000000000000004">
      <c r="A1706" s="1">
        <v>19950906</v>
      </c>
      <c r="B1706" s="1">
        <v>-1</v>
      </c>
      <c r="C1706" s="1">
        <v>-1</v>
      </c>
      <c r="D1706" t="e">
        <f t="shared" si="26"/>
        <v>#VALUE!</v>
      </c>
    </row>
    <row r="1707" spans="1:4" x14ac:dyDescent="0.55000000000000004">
      <c r="A1707" s="1">
        <v>19950907</v>
      </c>
      <c r="B1707" s="1">
        <v>-1</v>
      </c>
      <c r="C1707" s="1">
        <v>-1</v>
      </c>
      <c r="D1707" t="e">
        <f t="shared" si="26"/>
        <v>#VALUE!</v>
      </c>
    </row>
    <row r="1708" spans="1:4" x14ac:dyDescent="0.55000000000000004">
      <c r="A1708" s="1">
        <v>19950908</v>
      </c>
      <c r="B1708" s="1">
        <v>-1</v>
      </c>
      <c r="C1708" s="1">
        <v>-1</v>
      </c>
      <c r="D1708" t="e">
        <f t="shared" si="26"/>
        <v>#VALUE!</v>
      </c>
    </row>
    <row r="1709" spans="1:4" x14ac:dyDescent="0.55000000000000004">
      <c r="A1709" s="1">
        <v>19950909</v>
      </c>
      <c r="B1709" s="1">
        <v>-1</v>
      </c>
      <c r="C1709" s="1">
        <v>-1</v>
      </c>
      <c r="D1709" t="e">
        <f t="shared" si="26"/>
        <v>#VALUE!</v>
      </c>
    </row>
    <row r="1710" spans="1:4" x14ac:dyDescent="0.55000000000000004">
      <c r="A1710" s="1">
        <v>19950910</v>
      </c>
      <c r="B1710" s="1">
        <v>-1</v>
      </c>
      <c r="C1710" s="1">
        <v>-1</v>
      </c>
      <c r="D1710" t="e">
        <f t="shared" si="26"/>
        <v>#VALUE!</v>
      </c>
    </row>
    <row r="1711" spans="1:4" x14ac:dyDescent="0.55000000000000004">
      <c r="A1711" s="1">
        <v>19950911</v>
      </c>
      <c r="B1711" s="1">
        <v>-1</v>
      </c>
      <c r="C1711" s="1">
        <v>-1</v>
      </c>
      <c r="D1711" t="e">
        <f t="shared" si="26"/>
        <v>#VALUE!</v>
      </c>
    </row>
    <row r="1712" spans="1:4" x14ac:dyDescent="0.55000000000000004">
      <c r="A1712" s="1">
        <v>19950912</v>
      </c>
      <c r="B1712" s="1">
        <v>-1</v>
      </c>
      <c r="C1712" s="1">
        <v>-1</v>
      </c>
      <c r="D1712" t="e">
        <f t="shared" si="26"/>
        <v>#VALUE!</v>
      </c>
    </row>
    <row r="1713" spans="1:4" x14ac:dyDescent="0.55000000000000004">
      <c r="A1713" s="1">
        <v>19950913</v>
      </c>
      <c r="B1713" s="1">
        <v>-1</v>
      </c>
      <c r="C1713" s="1">
        <v>-1</v>
      </c>
      <c r="D1713" t="e">
        <f t="shared" si="26"/>
        <v>#VALUE!</v>
      </c>
    </row>
    <row r="1714" spans="1:4" x14ac:dyDescent="0.55000000000000004">
      <c r="A1714" s="1">
        <v>19950914</v>
      </c>
      <c r="B1714" s="1">
        <v>-1</v>
      </c>
      <c r="C1714" s="1">
        <v>-1</v>
      </c>
      <c r="D1714" t="e">
        <f t="shared" si="26"/>
        <v>#VALUE!</v>
      </c>
    </row>
    <row r="1715" spans="1:4" x14ac:dyDescent="0.55000000000000004">
      <c r="A1715" s="1">
        <v>19950915</v>
      </c>
      <c r="B1715" s="1">
        <v>-1</v>
      </c>
      <c r="C1715" s="1">
        <v>-1</v>
      </c>
      <c r="D1715" t="e">
        <f t="shared" si="26"/>
        <v>#VALUE!</v>
      </c>
    </row>
    <row r="1716" spans="1:4" x14ac:dyDescent="0.55000000000000004">
      <c r="A1716" s="1">
        <v>19950916</v>
      </c>
      <c r="B1716" s="1">
        <v>-1</v>
      </c>
      <c r="C1716" s="1">
        <v>-1</v>
      </c>
      <c r="D1716" t="e">
        <f t="shared" si="26"/>
        <v>#VALUE!</v>
      </c>
    </row>
    <row r="1717" spans="1:4" x14ac:dyDescent="0.55000000000000004">
      <c r="A1717" s="1">
        <v>19950917</v>
      </c>
      <c r="B1717" s="1">
        <v>-1</v>
      </c>
      <c r="C1717" s="1">
        <v>-1</v>
      </c>
      <c r="D1717" t="e">
        <f t="shared" si="26"/>
        <v>#VALUE!</v>
      </c>
    </row>
    <row r="1718" spans="1:4" x14ac:dyDescent="0.55000000000000004">
      <c r="A1718" s="1">
        <v>19950918</v>
      </c>
      <c r="B1718" s="1">
        <v>-1</v>
      </c>
      <c r="C1718" s="1">
        <v>-1</v>
      </c>
      <c r="D1718" t="e">
        <f t="shared" si="26"/>
        <v>#VALUE!</v>
      </c>
    </row>
    <row r="1719" spans="1:4" x14ac:dyDescent="0.55000000000000004">
      <c r="A1719" s="1">
        <v>19950919</v>
      </c>
      <c r="B1719" s="1">
        <v>-1</v>
      </c>
      <c r="C1719" s="1">
        <v>-1</v>
      </c>
      <c r="D1719" t="e">
        <f t="shared" si="26"/>
        <v>#VALUE!</v>
      </c>
    </row>
    <row r="1720" spans="1:4" x14ac:dyDescent="0.55000000000000004">
      <c r="A1720" s="1">
        <v>19950920</v>
      </c>
      <c r="B1720" s="1">
        <v>-1</v>
      </c>
      <c r="C1720" s="1">
        <v>-1</v>
      </c>
      <c r="D1720" t="e">
        <f t="shared" si="26"/>
        <v>#VALUE!</v>
      </c>
    </row>
    <row r="1721" spans="1:4" x14ac:dyDescent="0.55000000000000004">
      <c r="A1721" s="1">
        <v>19950921</v>
      </c>
      <c r="B1721" s="1">
        <v>-1</v>
      </c>
      <c r="C1721" s="1">
        <v>-1</v>
      </c>
      <c r="D1721" t="e">
        <f t="shared" si="26"/>
        <v>#VALUE!</v>
      </c>
    </row>
    <row r="1722" spans="1:4" x14ac:dyDescent="0.55000000000000004">
      <c r="A1722" s="1">
        <v>19950922</v>
      </c>
      <c r="B1722" s="1">
        <v>-1</v>
      </c>
      <c r="C1722" s="1">
        <v>-1</v>
      </c>
      <c r="D1722" t="e">
        <f t="shared" si="26"/>
        <v>#VALUE!</v>
      </c>
    </row>
    <row r="1723" spans="1:4" x14ac:dyDescent="0.55000000000000004">
      <c r="A1723" s="1">
        <v>19950923</v>
      </c>
      <c r="B1723" s="1">
        <v>-1</v>
      </c>
      <c r="C1723" s="1">
        <v>-1</v>
      </c>
      <c r="D1723" t="e">
        <f t="shared" si="26"/>
        <v>#VALUE!</v>
      </c>
    </row>
    <row r="1724" spans="1:4" x14ac:dyDescent="0.55000000000000004">
      <c r="A1724" s="1">
        <v>19950924</v>
      </c>
      <c r="B1724" s="1">
        <v>-1</v>
      </c>
      <c r="C1724" s="1">
        <v>-1</v>
      </c>
      <c r="D1724" t="e">
        <f t="shared" si="26"/>
        <v>#VALUE!</v>
      </c>
    </row>
    <row r="1725" spans="1:4" x14ac:dyDescent="0.55000000000000004">
      <c r="A1725" s="1">
        <v>19950925</v>
      </c>
      <c r="B1725" s="1">
        <v>-1</v>
      </c>
      <c r="C1725" s="1">
        <v>-1</v>
      </c>
      <c r="D1725" t="e">
        <f t="shared" si="26"/>
        <v>#VALUE!</v>
      </c>
    </row>
    <row r="1726" spans="1:4" x14ac:dyDescent="0.55000000000000004">
      <c r="A1726" s="1">
        <v>19950926</v>
      </c>
      <c r="B1726" s="1">
        <v>-1</v>
      </c>
      <c r="C1726" s="1">
        <v>-1</v>
      </c>
      <c r="D1726" t="e">
        <f t="shared" si="26"/>
        <v>#VALUE!</v>
      </c>
    </row>
    <row r="1727" spans="1:4" x14ac:dyDescent="0.55000000000000004">
      <c r="A1727" s="1">
        <v>19950927</v>
      </c>
      <c r="B1727" s="1">
        <v>-1</v>
      </c>
      <c r="C1727" s="1">
        <v>-1</v>
      </c>
      <c r="D1727" t="e">
        <f t="shared" si="26"/>
        <v>#VALUE!</v>
      </c>
    </row>
    <row r="1728" spans="1:4" x14ac:dyDescent="0.55000000000000004">
      <c r="A1728" s="1">
        <v>19950928</v>
      </c>
      <c r="B1728" s="1">
        <v>-1</v>
      </c>
      <c r="C1728" s="1">
        <v>-1</v>
      </c>
      <c r="D1728" t="e">
        <f t="shared" si="26"/>
        <v>#VALUE!</v>
      </c>
    </row>
    <row r="1729" spans="1:4" x14ac:dyDescent="0.55000000000000004">
      <c r="A1729" s="1">
        <v>19950929</v>
      </c>
      <c r="B1729" s="1">
        <v>-1</v>
      </c>
      <c r="C1729" s="1">
        <v>-1</v>
      </c>
      <c r="D1729" t="e">
        <f t="shared" si="26"/>
        <v>#VALUE!</v>
      </c>
    </row>
    <row r="1730" spans="1:4" x14ac:dyDescent="0.55000000000000004">
      <c r="A1730" s="1">
        <v>19950930</v>
      </c>
      <c r="B1730" s="1">
        <v>-1</v>
      </c>
      <c r="C1730" s="1">
        <v>-1</v>
      </c>
      <c r="D1730" t="e">
        <f t="shared" ref="D1730:D1793" si="27">A1730:C8876</f>
        <v>#VALUE!</v>
      </c>
    </row>
    <row r="1731" spans="1:4" x14ac:dyDescent="0.55000000000000004">
      <c r="A1731" s="1">
        <v>19951001</v>
      </c>
      <c r="B1731" s="1">
        <v>-1</v>
      </c>
      <c r="C1731" s="1">
        <v>-1</v>
      </c>
      <c r="D1731" t="e">
        <f t="shared" si="27"/>
        <v>#VALUE!</v>
      </c>
    </row>
    <row r="1732" spans="1:4" x14ac:dyDescent="0.55000000000000004">
      <c r="A1732" s="1">
        <v>19951002</v>
      </c>
      <c r="B1732" s="1">
        <v>-1</v>
      </c>
      <c r="C1732" s="1">
        <v>-1</v>
      </c>
      <c r="D1732" t="e">
        <f t="shared" si="27"/>
        <v>#VALUE!</v>
      </c>
    </row>
    <row r="1733" spans="1:4" x14ac:dyDescent="0.55000000000000004">
      <c r="A1733" s="1">
        <v>19951003</v>
      </c>
      <c r="B1733" s="1">
        <v>-1</v>
      </c>
      <c r="C1733" s="1">
        <v>-1</v>
      </c>
      <c r="D1733" t="e">
        <f t="shared" si="27"/>
        <v>#VALUE!</v>
      </c>
    </row>
    <row r="1734" spans="1:4" x14ac:dyDescent="0.55000000000000004">
      <c r="A1734" s="1">
        <v>19951004</v>
      </c>
      <c r="B1734" s="1">
        <v>-1</v>
      </c>
      <c r="C1734" s="1">
        <v>-1</v>
      </c>
      <c r="D1734" t="e">
        <f t="shared" si="27"/>
        <v>#VALUE!</v>
      </c>
    </row>
    <row r="1735" spans="1:4" x14ac:dyDescent="0.55000000000000004">
      <c r="A1735" s="1">
        <v>19951005</v>
      </c>
      <c r="B1735" s="1">
        <v>-1</v>
      </c>
      <c r="C1735" s="1">
        <v>-1</v>
      </c>
      <c r="D1735" t="e">
        <f t="shared" si="27"/>
        <v>#VALUE!</v>
      </c>
    </row>
    <row r="1736" spans="1:4" x14ac:dyDescent="0.55000000000000004">
      <c r="A1736" s="1">
        <v>19951006</v>
      </c>
      <c r="B1736" s="1">
        <v>-1</v>
      </c>
      <c r="C1736" s="1">
        <v>-1</v>
      </c>
      <c r="D1736" t="e">
        <f t="shared" si="27"/>
        <v>#VALUE!</v>
      </c>
    </row>
    <row r="1737" spans="1:4" x14ac:dyDescent="0.55000000000000004">
      <c r="A1737" s="1">
        <v>19951007</v>
      </c>
      <c r="B1737" s="1">
        <v>-1</v>
      </c>
      <c r="C1737" s="1">
        <v>-1</v>
      </c>
      <c r="D1737" t="e">
        <f t="shared" si="27"/>
        <v>#VALUE!</v>
      </c>
    </row>
    <row r="1738" spans="1:4" x14ac:dyDescent="0.55000000000000004">
      <c r="A1738" s="1">
        <v>19951008</v>
      </c>
      <c r="B1738" s="1">
        <v>-1</v>
      </c>
      <c r="C1738" s="1">
        <v>-1</v>
      </c>
      <c r="D1738" t="e">
        <f t="shared" si="27"/>
        <v>#VALUE!</v>
      </c>
    </row>
    <row r="1739" spans="1:4" x14ac:dyDescent="0.55000000000000004">
      <c r="A1739" s="1">
        <v>19951009</v>
      </c>
      <c r="B1739" s="1">
        <v>-1</v>
      </c>
      <c r="C1739" s="1">
        <v>-1</v>
      </c>
      <c r="D1739" t="e">
        <f t="shared" si="27"/>
        <v>#VALUE!</v>
      </c>
    </row>
    <row r="1740" spans="1:4" x14ac:dyDescent="0.55000000000000004">
      <c r="A1740" s="1">
        <v>19951010</v>
      </c>
      <c r="B1740" s="1">
        <v>-1</v>
      </c>
      <c r="C1740" s="1">
        <v>-1</v>
      </c>
      <c r="D1740" t="e">
        <f t="shared" si="27"/>
        <v>#VALUE!</v>
      </c>
    </row>
    <row r="1741" spans="1:4" x14ac:dyDescent="0.55000000000000004">
      <c r="A1741" s="1">
        <v>19951011</v>
      </c>
      <c r="B1741" s="1">
        <v>-1</v>
      </c>
      <c r="C1741" s="1">
        <v>-1</v>
      </c>
      <c r="D1741" t="e">
        <f t="shared" si="27"/>
        <v>#VALUE!</v>
      </c>
    </row>
    <row r="1742" spans="1:4" x14ac:dyDescent="0.55000000000000004">
      <c r="A1742" s="1">
        <v>19951012</v>
      </c>
      <c r="B1742" s="1">
        <v>-1</v>
      </c>
      <c r="C1742" s="1">
        <v>-1</v>
      </c>
      <c r="D1742" t="e">
        <f t="shared" si="27"/>
        <v>#VALUE!</v>
      </c>
    </row>
    <row r="1743" spans="1:4" x14ac:dyDescent="0.55000000000000004">
      <c r="A1743" s="1">
        <v>19951013</v>
      </c>
      <c r="B1743" s="1">
        <v>-1</v>
      </c>
      <c r="C1743" s="1">
        <v>-1</v>
      </c>
      <c r="D1743" t="e">
        <f t="shared" si="27"/>
        <v>#VALUE!</v>
      </c>
    </row>
    <row r="1744" spans="1:4" x14ac:dyDescent="0.55000000000000004">
      <c r="A1744" s="1">
        <v>19951014</v>
      </c>
      <c r="B1744" s="1">
        <v>-1</v>
      </c>
      <c r="C1744" s="1">
        <v>-1</v>
      </c>
      <c r="D1744" t="e">
        <f t="shared" si="27"/>
        <v>#VALUE!</v>
      </c>
    </row>
    <row r="1745" spans="1:4" x14ac:dyDescent="0.55000000000000004">
      <c r="A1745" s="1">
        <v>19951015</v>
      </c>
      <c r="B1745" s="1">
        <v>-1</v>
      </c>
      <c r="C1745" s="1">
        <v>-1</v>
      </c>
      <c r="D1745" t="e">
        <f t="shared" si="27"/>
        <v>#VALUE!</v>
      </c>
    </row>
    <row r="1746" spans="1:4" x14ac:dyDescent="0.55000000000000004">
      <c r="A1746" s="1">
        <v>19951016</v>
      </c>
      <c r="B1746" s="1">
        <v>-1</v>
      </c>
      <c r="C1746" s="1">
        <v>-1</v>
      </c>
      <c r="D1746" t="e">
        <f t="shared" si="27"/>
        <v>#VALUE!</v>
      </c>
    </row>
    <row r="1747" spans="1:4" x14ac:dyDescent="0.55000000000000004">
      <c r="A1747" s="1">
        <v>19951017</v>
      </c>
      <c r="B1747" s="1">
        <v>-1</v>
      </c>
      <c r="C1747" s="1">
        <v>-1</v>
      </c>
      <c r="D1747" t="e">
        <f t="shared" si="27"/>
        <v>#VALUE!</v>
      </c>
    </row>
    <row r="1748" spans="1:4" x14ac:dyDescent="0.55000000000000004">
      <c r="A1748" s="1">
        <v>19951018</v>
      </c>
      <c r="B1748" s="1">
        <v>-1</v>
      </c>
      <c r="C1748" s="1">
        <v>-1</v>
      </c>
      <c r="D1748" t="e">
        <f t="shared" si="27"/>
        <v>#VALUE!</v>
      </c>
    </row>
    <row r="1749" spans="1:4" x14ac:dyDescent="0.55000000000000004">
      <c r="A1749" s="1">
        <v>19951019</v>
      </c>
      <c r="B1749" s="1">
        <v>-1</v>
      </c>
      <c r="C1749" s="1">
        <v>-1</v>
      </c>
      <c r="D1749" t="e">
        <f t="shared" si="27"/>
        <v>#VALUE!</v>
      </c>
    </row>
    <row r="1750" spans="1:4" x14ac:dyDescent="0.55000000000000004">
      <c r="A1750" s="1">
        <v>19951020</v>
      </c>
      <c r="B1750" s="1">
        <v>-1</v>
      </c>
      <c r="C1750" s="1">
        <v>-1</v>
      </c>
      <c r="D1750" t="e">
        <f t="shared" si="27"/>
        <v>#VALUE!</v>
      </c>
    </row>
    <row r="1751" spans="1:4" x14ac:dyDescent="0.55000000000000004">
      <c r="A1751" s="1">
        <v>19951021</v>
      </c>
      <c r="B1751" s="1">
        <v>-1</v>
      </c>
      <c r="C1751" s="1">
        <v>-1</v>
      </c>
      <c r="D1751" t="e">
        <f t="shared" si="27"/>
        <v>#VALUE!</v>
      </c>
    </row>
    <row r="1752" spans="1:4" x14ac:dyDescent="0.55000000000000004">
      <c r="A1752" s="1">
        <v>19951022</v>
      </c>
      <c r="B1752" s="1">
        <v>-1</v>
      </c>
      <c r="C1752" s="1">
        <v>-1</v>
      </c>
      <c r="D1752" t="e">
        <f t="shared" si="27"/>
        <v>#VALUE!</v>
      </c>
    </row>
    <row r="1753" spans="1:4" x14ac:dyDescent="0.55000000000000004">
      <c r="A1753" s="1">
        <v>19951023</v>
      </c>
      <c r="B1753" s="1">
        <v>-1</v>
      </c>
      <c r="C1753" s="1">
        <v>-1</v>
      </c>
      <c r="D1753" t="e">
        <f t="shared" si="27"/>
        <v>#VALUE!</v>
      </c>
    </row>
    <row r="1754" spans="1:4" x14ac:dyDescent="0.55000000000000004">
      <c r="A1754" s="1">
        <v>19951024</v>
      </c>
      <c r="B1754" s="1">
        <v>-1</v>
      </c>
      <c r="C1754" s="1">
        <v>-1</v>
      </c>
      <c r="D1754" t="e">
        <f t="shared" si="27"/>
        <v>#VALUE!</v>
      </c>
    </row>
    <row r="1755" spans="1:4" x14ac:dyDescent="0.55000000000000004">
      <c r="A1755" s="1">
        <v>19951025</v>
      </c>
      <c r="B1755" s="1">
        <v>-1</v>
      </c>
      <c r="C1755" s="1">
        <v>-1</v>
      </c>
      <c r="D1755" t="e">
        <f t="shared" si="27"/>
        <v>#VALUE!</v>
      </c>
    </row>
    <row r="1756" spans="1:4" x14ac:dyDescent="0.55000000000000004">
      <c r="A1756" s="1">
        <v>19951026</v>
      </c>
      <c r="B1756" s="1">
        <v>-1</v>
      </c>
      <c r="C1756" s="1">
        <v>-1</v>
      </c>
      <c r="D1756" t="e">
        <f t="shared" si="27"/>
        <v>#VALUE!</v>
      </c>
    </row>
    <row r="1757" spans="1:4" x14ac:dyDescent="0.55000000000000004">
      <c r="A1757" s="1">
        <v>19951027</v>
      </c>
      <c r="B1757" s="1">
        <v>-1</v>
      </c>
      <c r="C1757" s="1">
        <v>-1</v>
      </c>
      <c r="D1757" t="e">
        <f t="shared" si="27"/>
        <v>#VALUE!</v>
      </c>
    </row>
    <row r="1758" spans="1:4" x14ac:dyDescent="0.55000000000000004">
      <c r="A1758" s="1">
        <v>19951028</v>
      </c>
      <c r="B1758" s="1">
        <v>-1</v>
      </c>
      <c r="C1758" s="1">
        <v>-1</v>
      </c>
      <c r="D1758" t="e">
        <f t="shared" si="27"/>
        <v>#VALUE!</v>
      </c>
    </row>
    <row r="1759" spans="1:4" x14ac:dyDescent="0.55000000000000004">
      <c r="A1759" s="1">
        <v>19951029</v>
      </c>
      <c r="B1759" s="1">
        <v>-1</v>
      </c>
      <c r="C1759" s="1">
        <v>-1</v>
      </c>
      <c r="D1759" t="e">
        <f t="shared" si="27"/>
        <v>#VALUE!</v>
      </c>
    </row>
    <row r="1760" spans="1:4" x14ac:dyDescent="0.55000000000000004">
      <c r="A1760" s="1">
        <v>19951030</v>
      </c>
      <c r="B1760" s="1">
        <v>-1</v>
      </c>
      <c r="C1760" s="1">
        <v>-1</v>
      </c>
      <c r="D1760" t="e">
        <f t="shared" si="27"/>
        <v>#VALUE!</v>
      </c>
    </row>
    <row r="1761" spans="1:4" x14ac:dyDescent="0.55000000000000004">
      <c r="A1761" s="1">
        <v>19951031</v>
      </c>
      <c r="B1761" s="1">
        <v>-1</v>
      </c>
      <c r="C1761" s="1">
        <v>-1</v>
      </c>
      <c r="D1761" t="e">
        <f t="shared" si="27"/>
        <v>#VALUE!</v>
      </c>
    </row>
    <row r="1762" spans="1:4" x14ac:dyDescent="0.55000000000000004">
      <c r="A1762" s="1">
        <v>19951101</v>
      </c>
      <c r="B1762" s="1">
        <v>-1</v>
      </c>
      <c r="C1762" s="1">
        <v>-1</v>
      </c>
      <c r="D1762" t="e">
        <f t="shared" si="27"/>
        <v>#VALUE!</v>
      </c>
    </row>
    <row r="1763" spans="1:4" x14ac:dyDescent="0.55000000000000004">
      <c r="A1763" s="1">
        <v>19951102</v>
      </c>
      <c r="B1763" s="1">
        <v>-1</v>
      </c>
      <c r="C1763" s="1">
        <v>-1</v>
      </c>
      <c r="D1763" t="e">
        <f t="shared" si="27"/>
        <v>#VALUE!</v>
      </c>
    </row>
    <row r="1764" spans="1:4" x14ac:dyDescent="0.55000000000000004">
      <c r="A1764" s="1">
        <v>19951103</v>
      </c>
      <c r="B1764" s="1">
        <v>8</v>
      </c>
      <c r="C1764" s="1">
        <v>8</v>
      </c>
      <c r="D1764" t="e">
        <f t="shared" si="27"/>
        <v>#VALUE!</v>
      </c>
    </row>
    <row r="1765" spans="1:4" x14ac:dyDescent="0.55000000000000004">
      <c r="A1765" s="1">
        <v>19951104</v>
      </c>
      <c r="B1765" s="1">
        <v>30</v>
      </c>
      <c r="C1765" s="1">
        <v>22</v>
      </c>
      <c r="D1765" t="e">
        <f t="shared" si="27"/>
        <v>#VALUE!</v>
      </c>
    </row>
    <row r="1766" spans="1:4" x14ac:dyDescent="0.55000000000000004">
      <c r="A1766" s="1">
        <v>19951105</v>
      </c>
      <c r="B1766" s="1">
        <v>35</v>
      </c>
      <c r="C1766" s="1">
        <v>8</v>
      </c>
      <c r="D1766" t="e">
        <f t="shared" si="27"/>
        <v>#VALUE!</v>
      </c>
    </row>
    <row r="1767" spans="1:4" x14ac:dyDescent="0.55000000000000004">
      <c r="A1767" s="1">
        <v>19951106</v>
      </c>
      <c r="B1767" s="1">
        <v>30</v>
      </c>
      <c r="C1767" s="1">
        <v>2</v>
      </c>
      <c r="D1767" t="e">
        <f t="shared" si="27"/>
        <v>#VALUE!</v>
      </c>
    </row>
    <row r="1768" spans="1:4" x14ac:dyDescent="0.55000000000000004">
      <c r="A1768" s="1">
        <v>19951107</v>
      </c>
      <c r="B1768" s="1">
        <v>35</v>
      </c>
      <c r="C1768" s="1">
        <v>6</v>
      </c>
      <c r="D1768" t="e">
        <f t="shared" si="27"/>
        <v>#VALUE!</v>
      </c>
    </row>
    <row r="1769" spans="1:4" x14ac:dyDescent="0.55000000000000004">
      <c r="A1769" s="1">
        <v>19951108</v>
      </c>
      <c r="B1769" s="1">
        <v>30</v>
      </c>
      <c r="C1769" s="1">
        <v>1</v>
      </c>
      <c r="D1769" t="e">
        <f t="shared" si="27"/>
        <v>#VALUE!</v>
      </c>
    </row>
    <row r="1770" spans="1:4" x14ac:dyDescent="0.55000000000000004">
      <c r="A1770" s="1">
        <v>19951109</v>
      </c>
      <c r="B1770" s="1">
        <v>25</v>
      </c>
      <c r="C1770" s="1">
        <v>3</v>
      </c>
      <c r="D1770" t="e">
        <f t="shared" si="27"/>
        <v>#VALUE!</v>
      </c>
    </row>
    <row r="1771" spans="1:4" x14ac:dyDescent="0.55000000000000004">
      <c r="A1771" s="1">
        <v>19951110</v>
      </c>
      <c r="B1771" s="1">
        <v>20</v>
      </c>
      <c r="C1771" s="1">
        <v>-1</v>
      </c>
      <c r="D1771" t="e">
        <f t="shared" si="27"/>
        <v>#VALUE!</v>
      </c>
    </row>
    <row r="1772" spans="1:4" x14ac:dyDescent="0.55000000000000004">
      <c r="A1772" s="1">
        <v>19951111</v>
      </c>
      <c r="B1772" s="1">
        <v>20</v>
      </c>
      <c r="C1772" s="1">
        <v>-1</v>
      </c>
      <c r="D1772" t="e">
        <f t="shared" si="27"/>
        <v>#VALUE!</v>
      </c>
    </row>
    <row r="1773" spans="1:4" x14ac:dyDescent="0.55000000000000004">
      <c r="A1773" s="1">
        <v>19951112</v>
      </c>
      <c r="B1773" s="1">
        <v>15</v>
      </c>
      <c r="C1773" s="1">
        <v>-1</v>
      </c>
      <c r="D1773" t="e">
        <f t="shared" si="27"/>
        <v>#VALUE!</v>
      </c>
    </row>
    <row r="1774" spans="1:4" x14ac:dyDescent="0.55000000000000004">
      <c r="A1774" s="1">
        <v>19951113</v>
      </c>
      <c r="B1774" s="1">
        <v>10</v>
      </c>
      <c r="C1774" s="1">
        <v>-1</v>
      </c>
      <c r="D1774" t="e">
        <f t="shared" si="27"/>
        <v>#VALUE!</v>
      </c>
    </row>
    <row r="1775" spans="1:4" x14ac:dyDescent="0.55000000000000004">
      <c r="A1775" s="1">
        <v>19951114</v>
      </c>
      <c r="B1775" s="1">
        <v>5</v>
      </c>
      <c r="C1775" s="1">
        <v>-1</v>
      </c>
      <c r="D1775" t="e">
        <f t="shared" si="27"/>
        <v>#VALUE!</v>
      </c>
    </row>
    <row r="1776" spans="1:4" x14ac:dyDescent="0.55000000000000004">
      <c r="A1776" s="1">
        <v>19951115</v>
      </c>
      <c r="B1776" s="1">
        <v>5</v>
      </c>
      <c r="C1776" s="1">
        <v>-1</v>
      </c>
      <c r="D1776" t="e">
        <f t="shared" si="27"/>
        <v>#VALUE!</v>
      </c>
    </row>
    <row r="1777" spans="1:4" x14ac:dyDescent="0.55000000000000004">
      <c r="A1777" s="1">
        <v>19951116</v>
      </c>
      <c r="B1777" s="1">
        <v>5</v>
      </c>
      <c r="C1777" s="1">
        <v>-1</v>
      </c>
      <c r="D1777" t="e">
        <f t="shared" si="27"/>
        <v>#VALUE!</v>
      </c>
    </row>
    <row r="1778" spans="1:4" x14ac:dyDescent="0.55000000000000004">
      <c r="A1778" s="1">
        <v>19951117</v>
      </c>
      <c r="B1778" s="1">
        <v>5</v>
      </c>
      <c r="C1778" s="1">
        <v>-1</v>
      </c>
      <c r="D1778" t="e">
        <f t="shared" si="27"/>
        <v>#VALUE!</v>
      </c>
    </row>
    <row r="1779" spans="1:4" x14ac:dyDescent="0.55000000000000004">
      <c r="A1779" s="1">
        <v>19951118</v>
      </c>
      <c r="B1779" s="1">
        <v>0</v>
      </c>
      <c r="C1779" s="1">
        <v>-1</v>
      </c>
      <c r="D1779" t="e">
        <f t="shared" si="27"/>
        <v>#VALUE!</v>
      </c>
    </row>
    <row r="1780" spans="1:4" x14ac:dyDescent="0.55000000000000004">
      <c r="A1780" s="1">
        <v>19951119</v>
      </c>
      <c r="B1780" s="1">
        <v>10</v>
      </c>
      <c r="C1780" s="1">
        <v>10</v>
      </c>
      <c r="D1780" t="e">
        <f t="shared" si="27"/>
        <v>#VALUE!</v>
      </c>
    </row>
    <row r="1781" spans="1:4" x14ac:dyDescent="0.55000000000000004">
      <c r="A1781" s="1">
        <v>19951120</v>
      </c>
      <c r="B1781" s="1">
        <v>40</v>
      </c>
      <c r="C1781" s="1">
        <v>30</v>
      </c>
      <c r="D1781" t="e">
        <f t="shared" si="27"/>
        <v>#VALUE!</v>
      </c>
    </row>
    <row r="1782" spans="1:4" x14ac:dyDescent="0.55000000000000004">
      <c r="A1782" s="1">
        <v>19951121</v>
      </c>
      <c r="B1782" s="1">
        <v>40</v>
      </c>
      <c r="C1782" s="1">
        <v>3</v>
      </c>
      <c r="D1782" t="e">
        <f t="shared" si="27"/>
        <v>#VALUE!</v>
      </c>
    </row>
    <row r="1783" spans="1:4" x14ac:dyDescent="0.55000000000000004">
      <c r="A1783" s="1">
        <v>19951122</v>
      </c>
      <c r="B1783" s="1">
        <v>35</v>
      </c>
      <c r="C1783" s="1">
        <v>-1</v>
      </c>
      <c r="D1783" t="e">
        <f t="shared" si="27"/>
        <v>#VALUE!</v>
      </c>
    </row>
    <row r="1784" spans="1:4" x14ac:dyDescent="0.55000000000000004">
      <c r="A1784" s="1">
        <v>19951123</v>
      </c>
      <c r="B1784" s="1">
        <v>30</v>
      </c>
      <c r="C1784" s="1">
        <v>-1</v>
      </c>
      <c r="D1784" t="e">
        <f t="shared" si="27"/>
        <v>#VALUE!</v>
      </c>
    </row>
    <row r="1785" spans="1:4" x14ac:dyDescent="0.55000000000000004">
      <c r="A1785" s="1">
        <v>19951124</v>
      </c>
      <c r="B1785" s="1">
        <v>20</v>
      </c>
      <c r="C1785" s="1">
        <v>-1</v>
      </c>
      <c r="D1785" t="e">
        <f t="shared" si="27"/>
        <v>#VALUE!</v>
      </c>
    </row>
    <row r="1786" spans="1:4" x14ac:dyDescent="0.55000000000000004">
      <c r="A1786" s="1">
        <v>19951125</v>
      </c>
      <c r="B1786" s="1">
        <v>20</v>
      </c>
      <c r="C1786" s="1">
        <v>-1</v>
      </c>
      <c r="D1786" t="e">
        <f t="shared" si="27"/>
        <v>#VALUE!</v>
      </c>
    </row>
    <row r="1787" spans="1:4" x14ac:dyDescent="0.55000000000000004">
      <c r="A1787" s="1">
        <v>19951126</v>
      </c>
      <c r="B1787" s="1">
        <v>15</v>
      </c>
      <c r="C1787" s="1">
        <v>-1</v>
      </c>
      <c r="D1787" t="e">
        <f t="shared" si="27"/>
        <v>#VALUE!</v>
      </c>
    </row>
    <row r="1788" spans="1:4" x14ac:dyDescent="0.55000000000000004">
      <c r="A1788" s="1">
        <v>19951127</v>
      </c>
      <c r="B1788" s="1">
        <v>15</v>
      </c>
      <c r="C1788" s="1">
        <v>-1</v>
      </c>
      <c r="D1788" t="e">
        <f t="shared" si="27"/>
        <v>#VALUE!</v>
      </c>
    </row>
    <row r="1789" spans="1:4" x14ac:dyDescent="0.55000000000000004">
      <c r="A1789" s="1">
        <v>19951128</v>
      </c>
      <c r="B1789" s="1">
        <v>10</v>
      </c>
      <c r="C1789" s="1">
        <v>-1</v>
      </c>
      <c r="D1789" t="e">
        <f t="shared" si="27"/>
        <v>#VALUE!</v>
      </c>
    </row>
    <row r="1790" spans="1:4" x14ac:dyDescent="0.55000000000000004">
      <c r="A1790" s="1">
        <v>19951129</v>
      </c>
      <c r="B1790" s="1">
        <v>10</v>
      </c>
      <c r="C1790" s="1">
        <v>-1</v>
      </c>
      <c r="D1790" t="e">
        <f t="shared" si="27"/>
        <v>#VALUE!</v>
      </c>
    </row>
    <row r="1791" spans="1:4" x14ac:dyDescent="0.55000000000000004">
      <c r="A1791" s="1">
        <v>19951130</v>
      </c>
      <c r="B1791" s="1">
        <v>10</v>
      </c>
      <c r="C1791" s="1">
        <v>-1</v>
      </c>
      <c r="D1791" t="e">
        <f t="shared" si="27"/>
        <v>#VALUE!</v>
      </c>
    </row>
    <row r="1792" spans="1:4" x14ac:dyDescent="0.55000000000000004">
      <c r="A1792" s="1">
        <v>19951201</v>
      </c>
      <c r="B1792" s="1">
        <v>10</v>
      </c>
      <c r="C1792" s="1">
        <v>-1</v>
      </c>
      <c r="D1792" t="e">
        <f t="shared" si="27"/>
        <v>#VALUE!</v>
      </c>
    </row>
    <row r="1793" spans="1:4" x14ac:dyDescent="0.55000000000000004">
      <c r="A1793" s="1">
        <v>19951202</v>
      </c>
      <c r="B1793" s="1">
        <v>10</v>
      </c>
      <c r="C1793" s="1">
        <v>-1</v>
      </c>
      <c r="D1793" t="e">
        <f t="shared" si="27"/>
        <v>#VALUE!</v>
      </c>
    </row>
    <row r="1794" spans="1:4" x14ac:dyDescent="0.55000000000000004">
      <c r="A1794" s="1">
        <v>19951203</v>
      </c>
      <c r="B1794" s="1">
        <v>15</v>
      </c>
      <c r="C1794" s="1">
        <v>5</v>
      </c>
      <c r="D1794" t="e">
        <f t="shared" ref="D1794:D1857" si="28">A1794:C8940</f>
        <v>#VALUE!</v>
      </c>
    </row>
    <row r="1795" spans="1:4" x14ac:dyDescent="0.55000000000000004">
      <c r="A1795" s="1">
        <v>19951204</v>
      </c>
      <c r="B1795" s="1">
        <v>30</v>
      </c>
      <c r="C1795" s="1">
        <v>15</v>
      </c>
      <c r="D1795" t="e">
        <f t="shared" si="28"/>
        <v>#VALUE!</v>
      </c>
    </row>
    <row r="1796" spans="1:4" x14ac:dyDescent="0.55000000000000004">
      <c r="A1796" s="1">
        <v>19951205</v>
      </c>
      <c r="B1796" s="1">
        <v>30</v>
      </c>
      <c r="C1796" s="1">
        <v>4</v>
      </c>
      <c r="D1796" t="e">
        <f t="shared" si="28"/>
        <v>#VALUE!</v>
      </c>
    </row>
    <row r="1797" spans="1:4" x14ac:dyDescent="0.55000000000000004">
      <c r="A1797" s="1">
        <v>19951206</v>
      </c>
      <c r="B1797" s="1">
        <v>30</v>
      </c>
      <c r="C1797" s="1">
        <v>1</v>
      </c>
      <c r="D1797" t="e">
        <f t="shared" si="28"/>
        <v>#VALUE!</v>
      </c>
    </row>
    <row r="1798" spans="1:4" x14ac:dyDescent="0.55000000000000004">
      <c r="A1798" s="1">
        <v>19951207</v>
      </c>
      <c r="B1798" s="1">
        <v>30</v>
      </c>
      <c r="C1798" s="1">
        <v>-1</v>
      </c>
      <c r="D1798" t="e">
        <f t="shared" si="28"/>
        <v>#VALUE!</v>
      </c>
    </row>
    <row r="1799" spans="1:4" x14ac:dyDescent="0.55000000000000004">
      <c r="A1799" s="1">
        <v>19951208</v>
      </c>
      <c r="B1799" s="1">
        <v>25</v>
      </c>
      <c r="C1799" s="1">
        <v>-1</v>
      </c>
      <c r="D1799" t="e">
        <f t="shared" si="28"/>
        <v>#VALUE!</v>
      </c>
    </row>
    <row r="1800" spans="1:4" x14ac:dyDescent="0.55000000000000004">
      <c r="A1800" s="1">
        <v>19951209</v>
      </c>
      <c r="B1800" s="1">
        <v>25</v>
      </c>
      <c r="C1800" s="1">
        <v>-1</v>
      </c>
      <c r="D1800" t="e">
        <f t="shared" si="28"/>
        <v>#VALUE!</v>
      </c>
    </row>
    <row r="1801" spans="1:4" x14ac:dyDescent="0.55000000000000004">
      <c r="A1801" s="1">
        <v>19951210</v>
      </c>
      <c r="B1801" s="1">
        <v>20</v>
      </c>
      <c r="C1801" s="1">
        <v>-1</v>
      </c>
      <c r="D1801" t="e">
        <f t="shared" si="28"/>
        <v>#VALUE!</v>
      </c>
    </row>
    <row r="1802" spans="1:4" x14ac:dyDescent="0.55000000000000004">
      <c r="A1802" s="1">
        <v>19951211</v>
      </c>
      <c r="B1802" s="1">
        <v>20</v>
      </c>
      <c r="C1802" s="1">
        <v>-1</v>
      </c>
      <c r="D1802" t="e">
        <f t="shared" si="28"/>
        <v>#VALUE!</v>
      </c>
    </row>
    <row r="1803" spans="1:4" x14ac:dyDescent="0.55000000000000004">
      <c r="A1803" s="1">
        <v>19951212</v>
      </c>
      <c r="B1803" s="1">
        <v>30</v>
      </c>
      <c r="C1803" s="1">
        <v>10</v>
      </c>
      <c r="D1803" t="e">
        <f t="shared" si="28"/>
        <v>#VALUE!</v>
      </c>
    </row>
    <row r="1804" spans="1:4" x14ac:dyDescent="0.55000000000000004">
      <c r="A1804" s="1">
        <v>19951213</v>
      </c>
      <c r="B1804" s="1">
        <v>35</v>
      </c>
      <c r="C1804" s="1">
        <v>8</v>
      </c>
      <c r="D1804" t="e">
        <f t="shared" si="28"/>
        <v>#VALUE!</v>
      </c>
    </row>
    <row r="1805" spans="1:4" x14ac:dyDescent="0.55000000000000004">
      <c r="A1805" s="1">
        <v>19951214</v>
      </c>
      <c r="B1805" s="1">
        <v>40</v>
      </c>
      <c r="C1805" s="1">
        <v>5</v>
      </c>
      <c r="D1805" t="e">
        <f t="shared" si="28"/>
        <v>#VALUE!</v>
      </c>
    </row>
    <row r="1806" spans="1:4" x14ac:dyDescent="0.55000000000000004">
      <c r="A1806" s="1">
        <v>19951215</v>
      </c>
      <c r="B1806" s="1">
        <v>40</v>
      </c>
      <c r="C1806" s="1">
        <v>2</v>
      </c>
      <c r="D1806" t="e">
        <f t="shared" si="28"/>
        <v>#VALUE!</v>
      </c>
    </row>
    <row r="1807" spans="1:4" x14ac:dyDescent="0.55000000000000004">
      <c r="A1807" s="1">
        <v>19951216</v>
      </c>
      <c r="B1807" s="1">
        <v>35</v>
      </c>
      <c r="C1807" s="1">
        <v>-1</v>
      </c>
      <c r="D1807" t="e">
        <f t="shared" si="28"/>
        <v>#VALUE!</v>
      </c>
    </row>
    <row r="1808" spans="1:4" x14ac:dyDescent="0.55000000000000004">
      <c r="A1808" s="1">
        <v>19951217</v>
      </c>
      <c r="B1808" s="1">
        <v>35</v>
      </c>
      <c r="C1808" s="1">
        <v>-1</v>
      </c>
      <c r="D1808" t="e">
        <f t="shared" si="28"/>
        <v>#VALUE!</v>
      </c>
    </row>
    <row r="1809" spans="1:4" x14ac:dyDescent="0.55000000000000004">
      <c r="A1809" s="1">
        <v>19951218</v>
      </c>
      <c r="B1809" s="1">
        <v>35</v>
      </c>
      <c r="C1809" s="1">
        <v>-1</v>
      </c>
      <c r="D1809" t="e">
        <f t="shared" si="28"/>
        <v>#VALUE!</v>
      </c>
    </row>
    <row r="1810" spans="1:4" x14ac:dyDescent="0.55000000000000004">
      <c r="A1810" s="1">
        <v>19951219</v>
      </c>
      <c r="B1810" s="1">
        <v>30</v>
      </c>
      <c r="C1810" s="1">
        <v>2</v>
      </c>
      <c r="D1810" t="e">
        <f t="shared" si="28"/>
        <v>#VALUE!</v>
      </c>
    </row>
    <row r="1811" spans="1:4" x14ac:dyDescent="0.55000000000000004">
      <c r="A1811" s="1">
        <v>19951220</v>
      </c>
      <c r="B1811" s="1">
        <v>30</v>
      </c>
      <c r="C1811" s="1">
        <v>-1</v>
      </c>
      <c r="D1811" t="e">
        <f t="shared" si="28"/>
        <v>#VALUE!</v>
      </c>
    </row>
    <row r="1812" spans="1:4" x14ac:dyDescent="0.55000000000000004">
      <c r="A1812" s="1">
        <v>19951221</v>
      </c>
      <c r="B1812" s="1">
        <v>30</v>
      </c>
      <c r="C1812" s="1">
        <v>-1</v>
      </c>
      <c r="D1812" t="e">
        <f t="shared" si="28"/>
        <v>#VALUE!</v>
      </c>
    </row>
    <row r="1813" spans="1:4" x14ac:dyDescent="0.55000000000000004">
      <c r="A1813" s="1">
        <v>19951222</v>
      </c>
      <c r="B1813" s="1">
        <v>25</v>
      </c>
      <c r="C1813" s="1">
        <v>1</v>
      </c>
      <c r="D1813" t="e">
        <f t="shared" si="28"/>
        <v>#VALUE!</v>
      </c>
    </row>
    <row r="1814" spans="1:4" x14ac:dyDescent="0.55000000000000004">
      <c r="A1814" s="1">
        <v>19951223</v>
      </c>
      <c r="B1814" s="1">
        <v>25</v>
      </c>
      <c r="C1814" s="1">
        <v>-1</v>
      </c>
      <c r="D1814" t="e">
        <f t="shared" si="28"/>
        <v>#VALUE!</v>
      </c>
    </row>
    <row r="1815" spans="1:4" x14ac:dyDescent="0.55000000000000004">
      <c r="A1815" s="1">
        <v>19951224</v>
      </c>
      <c r="B1815" s="1">
        <v>20</v>
      </c>
      <c r="C1815" s="1">
        <v>-1</v>
      </c>
      <c r="D1815" t="e">
        <f t="shared" si="28"/>
        <v>#VALUE!</v>
      </c>
    </row>
    <row r="1816" spans="1:4" x14ac:dyDescent="0.55000000000000004">
      <c r="A1816" s="1">
        <v>19951225</v>
      </c>
      <c r="B1816" s="1">
        <v>20</v>
      </c>
      <c r="C1816" s="1">
        <v>-1</v>
      </c>
      <c r="D1816" t="e">
        <f t="shared" si="28"/>
        <v>#VALUE!</v>
      </c>
    </row>
    <row r="1817" spans="1:4" x14ac:dyDescent="0.55000000000000004">
      <c r="A1817" s="1">
        <v>19951226</v>
      </c>
      <c r="B1817" s="1">
        <v>20</v>
      </c>
      <c r="C1817" s="1">
        <v>1</v>
      </c>
      <c r="D1817" t="e">
        <f t="shared" si="28"/>
        <v>#VALUE!</v>
      </c>
    </row>
    <row r="1818" spans="1:4" x14ac:dyDescent="0.55000000000000004">
      <c r="A1818" s="1">
        <v>19951227</v>
      </c>
      <c r="B1818" s="1">
        <v>35</v>
      </c>
      <c r="C1818" s="1">
        <v>15</v>
      </c>
      <c r="D1818" t="e">
        <f t="shared" si="28"/>
        <v>#VALUE!</v>
      </c>
    </row>
    <row r="1819" spans="1:4" x14ac:dyDescent="0.55000000000000004">
      <c r="A1819" s="1">
        <v>19951228</v>
      </c>
      <c r="B1819" s="1">
        <v>45</v>
      </c>
      <c r="C1819" s="1">
        <v>16</v>
      </c>
      <c r="D1819" t="e">
        <f t="shared" si="28"/>
        <v>#VALUE!</v>
      </c>
    </row>
    <row r="1820" spans="1:4" x14ac:dyDescent="0.55000000000000004">
      <c r="A1820" s="1">
        <v>19951229</v>
      </c>
      <c r="B1820" s="1">
        <v>40</v>
      </c>
      <c r="C1820" s="1">
        <v>-1</v>
      </c>
      <c r="D1820" t="e">
        <f t="shared" si="28"/>
        <v>#VALUE!</v>
      </c>
    </row>
    <row r="1821" spans="1:4" x14ac:dyDescent="0.55000000000000004">
      <c r="A1821" s="1">
        <v>19951230</v>
      </c>
      <c r="B1821" s="1">
        <v>40</v>
      </c>
      <c r="C1821" s="1">
        <v>-1</v>
      </c>
      <c r="D1821" t="e">
        <f t="shared" si="28"/>
        <v>#VALUE!</v>
      </c>
    </row>
    <row r="1822" spans="1:4" x14ac:dyDescent="0.55000000000000004">
      <c r="A1822" s="1">
        <v>19951231</v>
      </c>
      <c r="B1822" s="1">
        <v>35</v>
      </c>
      <c r="C1822" s="1">
        <v>-1</v>
      </c>
      <c r="D1822" t="e">
        <f t="shared" si="28"/>
        <v>#VALUE!</v>
      </c>
    </row>
    <row r="1823" spans="1:4" x14ac:dyDescent="0.55000000000000004">
      <c r="A1823" s="1">
        <v>19960101</v>
      </c>
      <c r="B1823" s="1">
        <v>45</v>
      </c>
      <c r="C1823" s="1">
        <v>10</v>
      </c>
      <c r="D1823" t="e">
        <f t="shared" si="28"/>
        <v>#VALUE!</v>
      </c>
    </row>
    <row r="1824" spans="1:4" x14ac:dyDescent="0.55000000000000004">
      <c r="A1824" s="1">
        <v>19960102</v>
      </c>
      <c r="B1824" s="1">
        <v>50</v>
      </c>
      <c r="C1824" s="1">
        <v>5</v>
      </c>
      <c r="D1824" t="e">
        <f t="shared" si="28"/>
        <v>#VALUE!</v>
      </c>
    </row>
    <row r="1825" spans="1:4" x14ac:dyDescent="0.55000000000000004">
      <c r="A1825" s="1">
        <v>19960103</v>
      </c>
      <c r="B1825" s="1">
        <v>45</v>
      </c>
      <c r="C1825" s="1">
        <v>-1</v>
      </c>
      <c r="D1825" t="e">
        <f t="shared" si="28"/>
        <v>#VALUE!</v>
      </c>
    </row>
    <row r="1826" spans="1:4" x14ac:dyDescent="0.55000000000000004">
      <c r="A1826" s="1">
        <v>19960104</v>
      </c>
      <c r="B1826" s="1">
        <v>45</v>
      </c>
      <c r="C1826" s="1">
        <v>-1</v>
      </c>
      <c r="D1826" t="e">
        <f t="shared" si="28"/>
        <v>#VALUE!</v>
      </c>
    </row>
    <row r="1827" spans="1:4" x14ac:dyDescent="0.55000000000000004">
      <c r="A1827" s="1">
        <v>19960105</v>
      </c>
      <c r="B1827" s="1">
        <v>45</v>
      </c>
      <c r="C1827" s="1">
        <v>-1</v>
      </c>
      <c r="D1827" t="e">
        <f t="shared" si="28"/>
        <v>#VALUE!</v>
      </c>
    </row>
    <row r="1828" spans="1:4" x14ac:dyDescent="0.55000000000000004">
      <c r="A1828" s="1">
        <v>19960106</v>
      </c>
      <c r="B1828" s="1">
        <v>45</v>
      </c>
      <c r="C1828" s="1">
        <v>-1</v>
      </c>
      <c r="D1828" t="e">
        <f t="shared" si="28"/>
        <v>#VALUE!</v>
      </c>
    </row>
    <row r="1829" spans="1:4" x14ac:dyDescent="0.55000000000000004">
      <c r="A1829" s="1">
        <v>19960107</v>
      </c>
      <c r="B1829" s="1">
        <v>40</v>
      </c>
      <c r="C1829" s="1">
        <v>-1</v>
      </c>
      <c r="D1829" t="e">
        <f t="shared" si="28"/>
        <v>#VALUE!</v>
      </c>
    </row>
    <row r="1830" spans="1:4" x14ac:dyDescent="0.55000000000000004">
      <c r="A1830" s="1">
        <v>19960108</v>
      </c>
      <c r="B1830" s="1">
        <v>40</v>
      </c>
      <c r="C1830" s="1">
        <v>1</v>
      </c>
      <c r="D1830" t="e">
        <f t="shared" si="28"/>
        <v>#VALUE!</v>
      </c>
    </row>
    <row r="1831" spans="1:4" x14ac:dyDescent="0.55000000000000004">
      <c r="A1831" s="1">
        <v>19960109</v>
      </c>
      <c r="B1831" s="1">
        <v>35</v>
      </c>
      <c r="C1831" s="1">
        <v>-1</v>
      </c>
      <c r="D1831" t="e">
        <f t="shared" si="28"/>
        <v>#VALUE!</v>
      </c>
    </row>
    <row r="1832" spans="1:4" x14ac:dyDescent="0.55000000000000004">
      <c r="A1832" s="1">
        <v>19960110</v>
      </c>
      <c r="B1832" s="1">
        <v>35</v>
      </c>
      <c r="C1832" s="1">
        <v>-1</v>
      </c>
      <c r="D1832" t="e">
        <f t="shared" si="28"/>
        <v>#VALUE!</v>
      </c>
    </row>
    <row r="1833" spans="1:4" x14ac:dyDescent="0.55000000000000004">
      <c r="A1833" s="1">
        <v>19960111</v>
      </c>
      <c r="B1833" s="1">
        <v>35</v>
      </c>
      <c r="C1833" s="1">
        <v>-1</v>
      </c>
      <c r="D1833" t="e">
        <f t="shared" si="28"/>
        <v>#VALUE!</v>
      </c>
    </row>
    <row r="1834" spans="1:4" x14ac:dyDescent="0.55000000000000004">
      <c r="A1834" s="1">
        <v>19960112</v>
      </c>
      <c r="B1834" s="1">
        <v>30</v>
      </c>
      <c r="C1834" s="1">
        <v>-1</v>
      </c>
      <c r="D1834" t="e">
        <f t="shared" si="28"/>
        <v>#VALUE!</v>
      </c>
    </row>
    <row r="1835" spans="1:4" x14ac:dyDescent="0.55000000000000004">
      <c r="A1835" s="1">
        <v>19960113</v>
      </c>
      <c r="B1835" s="1">
        <v>30</v>
      </c>
      <c r="C1835" s="1">
        <v>-1</v>
      </c>
      <c r="D1835" t="e">
        <f t="shared" si="28"/>
        <v>#VALUE!</v>
      </c>
    </row>
    <row r="1836" spans="1:4" x14ac:dyDescent="0.55000000000000004">
      <c r="A1836" s="1">
        <v>19960114</v>
      </c>
      <c r="B1836" s="1">
        <v>30</v>
      </c>
      <c r="C1836" s="1">
        <v>-1</v>
      </c>
      <c r="D1836" t="e">
        <f t="shared" si="28"/>
        <v>#VALUE!</v>
      </c>
    </row>
    <row r="1837" spans="1:4" x14ac:dyDescent="0.55000000000000004">
      <c r="A1837" s="1">
        <v>19960115</v>
      </c>
      <c r="B1837" s="1">
        <v>30</v>
      </c>
      <c r="C1837" s="1">
        <v>-1</v>
      </c>
      <c r="D1837" t="e">
        <f t="shared" si="28"/>
        <v>#VALUE!</v>
      </c>
    </row>
    <row r="1838" spans="1:4" x14ac:dyDescent="0.55000000000000004">
      <c r="A1838" s="1">
        <v>19960116</v>
      </c>
      <c r="B1838" s="1">
        <v>30</v>
      </c>
      <c r="C1838" s="1">
        <v>-1</v>
      </c>
      <c r="D1838" t="e">
        <f t="shared" si="28"/>
        <v>#VALUE!</v>
      </c>
    </row>
    <row r="1839" spans="1:4" x14ac:dyDescent="0.55000000000000004">
      <c r="A1839" s="1">
        <v>19960117</v>
      </c>
      <c r="B1839" s="1">
        <v>30</v>
      </c>
      <c r="C1839" s="1">
        <v>-1</v>
      </c>
      <c r="D1839" t="e">
        <f t="shared" si="28"/>
        <v>#VALUE!</v>
      </c>
    </row>
    <row r="1840" spans="1:4" x14ac:dyDescent="0.55000000000000004">
      <c r="A1840" s="1">
        <v>19960118</v>
      </c>
      <c r="B1840" s="1">
        <v>30</v>
      </c>
      <c r="C1840" s="1">
        <v>-1</v>
      </c>
      <c r="D1840" t="e">
        <f t="shared" si="28"/>
        <v>#VALUE!</v>
      </c>
    </row>
    <row r="1841" spans="1:4" x14ac:dyDescent="0.55000000000000004">
      <c r="A1841" s="1">
        <v>19960119</v>
      </c>
      <c r="B1841" s="1">
        <v>30</v>
      </c>
      <c r="C1841" s="1">
        <v>-1</v>
      </c>
      <c r="D1841" t="e">
        <f t="shared" si="28"/>
        <v>#VALUE!</v>
      </c>
    </row>
    <row r="1842" spans="1:4" x14ac:dyDescent="0.55000000000000004">
      <c r="A1842" s="1">
        <v>19960120</v>
      </c>
      <c r="B1842" s="1">
        <v>30</v>
      </c>
      <c r="C1842" s="1">
        <v>-1</v>
      </c>
      <c r="D1842" t="e">
        <f t="shared" si="28"/>
        <v>#VALUE!</v>
      </c>
    </row>
    <row r="1843" spans="1:4" x14ac:dyDescent="0.55000000000000004">
      <c r="A1843" s="1">
        <v>19960121</v>
      </c>
      <c r="B1843" s="1">
        <v>30</v>
      </c>
      <c r="C1843" s="1">
        <v>-1</v>
      </c>
      <c r="D1843" t="e">
        <f t="shared" si="28"/>
        <v>#VALUE!</v>
      </c>
    </row>
    <row r="1844" spans="1:4" x14ac:dyDescent="0.55000000000000004">
      <c r="A1844" s="1">
        <v>19960122</v>
      </c>
      <c r="B1844" s="1">
        <v>30</v>
      </c>
      <c r="C1844" s="1">
        <v>-1</v>
      </c>
      <c r="D1844" t="e">
        <f t="shared" si="28"/>
        <v>#VALUE!</v>
      </c>
    </row>
    <row r="1845" spans="1:4" x14ac:dyDescent="0.55000000000000004">
      <c r="A1845" s="1">
        <v>19960123</v>
      </c>
      <c r="B1845" s="1">
        <v>30</v>
      </c>
      <c r="C1845" s="1">
        <v>-1</v>
      </c>
      <c r="D1845" t="e">
        <f t="shared" si="28"/>
        <v>#VALUE!</v>
      </c>
    </row>
    <row r="1846" spans="1:4" x14ac:dyDescent="0.55000000000000004">
      <c r="A1846" s="1">
        <v>19960124</v>
      </c>
      <c r="B1846" s="1">
        <v>30</v>
      </c>
      <c r="C1846" s="1">
        <v>-1</v>
      </c>
      <c r="D1846" t="e">
        <f t="shared" si="28"/>
        <v>#VALUE!</v>
      </c>
    </row>
    <row r="1847" spans="1:4" x14ac:dyDescent="0.55000000000000004">
      <c r="A1847" s="1">
        <v>19960125</v>
      </c>
      <c r="B1847" s="1">
        <v>30</v>
      </c>
      <c r="C1847" s="1">
        <v>-1</v>
      </c>
      <c r="D1847" t="e">
        <f t="shared" si="28"/>
        <v>#VALUE!</v>
      </c>
    </row>
    <row r="1848" spans="1:4" x14ac:dyDescent="0.55000000000000004">
      <c r="A1848" s="1">
        <v>19960126</v>
      </c>
      <c r="B1848" s="1">
        <v>30</v>
      </c>
      <c r="C1848" s="1">
        <v>-1</v>
      </c>
      <c r="D1848" t="e">
        <f t="shared" si="28"/>
        <v>#VALUE!</v>
      </c>
    </row>
    <row r="1849" spans="1:4" x14ac:dyDescent="0.55000000000000004">
      <c r="A1849" s="1">
        <v>19960127</v>
      </c>
      <c r="B1849" s="1">
        <v>30</v>
      </c>
      <c r="C1849" s="1">
        <v>-1</v>
      </c>
      <c r="D1849" t="e">
        <f t="shared" si="28"/>
        <v>#VALUE!</v>
      </c>
    </row>
    <row r="1850" spans="1:4" x14ac:dyDescent="0.55000000000000004">
      <c r="A1850" s="1">
        <v>19960128</v>
      </c>
      <c r="B1850" s="1">
        <v>30</v>
      </c>
      <c r="C1850" s="1">
        <v>2</v>
      </c>
      <c r="D1850" t="e">
        <f t="shared" si="28"/>
        <v>#VALUE!</v>
      </c>
    </row>
    <row r="1851" spans="1:4" x14ac:dyDescent="0.55000000000000004">
      <c r="A1851" s="1">
        <v>19960129</v>
      </c>
      <c r="B1851" s="1">
        <v>30</v>
      </c>
      <c r="C1851" s="1">
        <v>-1</v>
      </c>
      <c r="D1851" t="e">
        <f t="shared" si="28"/>
        <v>#VALUE!</v>
      </c>
    </row>
    <row r="1852" spans="1:4" x14ac:dyDescent="0.55000000000000004">
      <c r="A1852" s="1">
        <v>19960130</v>
      </c>
      <c r="B1852" s="1">
        <v>30</v>
      </c>
      <c r="C1852" s="1">
        <v>-1</v>
      </c>
      <c r="D1852" t="e">
        <f t="shared" si="28"/>
        <v>#VALUE!</v>
      </c>
    </row>
    <row r="1853" spans="1:4" x14ac:dyDescent="0.55000000000000004">
      <c r="A1853" s="1">
        <v>19960131</v>
      </c>
      <c r="B1853" s="1">
        <v>30</v>
      </c>
      <c r="C1853" s="1">
        <v>-1</v>
      </c>
      <c r="D1853" t="e">
        <f t="shared" si="28"/>
        <v>#VALUE!</v>
      </c>
    </row>
    <row r="1854" spans="1:4" x14ac:dyDescent="0.55000000000000004">
      <c r="A1854" s="1">
        <v>19960201</v>
      </c>
      <c r="B1854" s="1">
        <v>30</v>
      </c>
      <c r="C1854" s="1">
        <v>-1</v>
      </c>
      <c r="D1854" t="e">
        <f t="shared" si="28"/>
        <v>#VALUE!</v>
      </c>
    </row>
    <row r="1855" spans="1:4" x14ac:dyDescent="0.55000000000000004">
      <c r="A1855" s="1">
        <v>19960202</v>
      </c>
      <c r="B1855" s="1">
        <v>30</v>
      </c>
      <c r="C1855" s="1">
        <v>-1</v>
      </c>
      <c r="D1855" t="e">
        <f t="shared" si="28"/>
        <v>#VALUE!</v>
      </c>
    </row>
    <row r="1856" spans="1:4" x14ac:dyDescent="0.55000000000000004">
      <c r="A1856" s="1">
        <v>19960203</v>
      </c>
      <c r="B1856" s="1">
        <v>30</v>
      </c>
      <c r="C1856" s="1">
        <v>-1</v>
      </c>
      <c r="D1856" t="e">
        <f t="shared" si="28"/>
        <v>#VALUE!</v>
      </c>
    </row>
    <row r="1857" spans="1:4" x14ac:dyDescent="0.55000000000000004">
      <c r="A1857" s="1">
        <v>19960204</v>
      </c>
      <c r="B1857" s="1">
        <v>40</v>
      </c>
      <c r="C1857" s="1">
        <v>10</v>
      </c>
      <c r="D1857" t="e">
        <f t="shared" si="28"/>
        <v>#VALUE!</v>
      </c>
    </row>
    <row r="1858" spans="1:4" x14ac:dyDescent="0.55000000000000004">
      <c r="A1858" s="1">
        <v>19960205</v>
      </c>
      <c r="B1858" s="1">
        <v>45</v>
      </c>
      <c r="C1858" s="1">
        <v>5</v>
      </c>
      <c r="D1858" t="e">
        <f t="shared" ref="D1858:D1921" si="29">A1858:C9004</f>
        <v>#VALUE!</v>
      </c>
    </row>
    <row r="1859" spans="1:4" x14ac:dyDescent="0.55000000000000004">
      <c r="A1859" s="1">
        <v>19960206</v>
      </c>
      <c r="B1859" s="1">
        <v>45</v>
      </c>
      <c r="C1859" s="1">
        <v>1</v>
      </c>
      <c r="D1859" t="e">
        <f t="shared" si="29"/>
        <v>#VALUE!</v>
      </c>
    </row>
    <row r="1860" spans="1:4" x14ac:dyDescent="0.55000000000000004">
      <c r="A1860" s="1">
        <v>19960207</v>
      </c>
      <c r="B1860" s="1">
        <v>40</v>
      </c>
      <c r="C1860" s="1">
        <v>-1</v>
      </c>
      <c r="D1860" t="e">
        <f t="shared" si="29"/>
        <v>#VALUE!</v>
      </c>
    </row>
    <row r="1861" spans="1:4" x14ac:dyDescent="0.55000000000000004">
      <c r="A1861" s="1">
        <v>19960208</v>
      </c>
      <c r="B1861" s="1">
        <v>40</v>
      </c>
      <c r="C1861" s="1">
        <v>-1</v>
      </c>
      <c r="D1861" t="e">
        <f t="shared" si="29"/>
        <v>#VALUE!</v>
      </c>
    </row>
    <row r="1862" spans="1:4" x14ac:dyDescent="0.55000000000000004">
      <c r="A1862" s="1">
        <v>19960209</v>
      </c>
      <c r="B1862" s="1">
        <v>40</v>
      </c>
      <c r="C1862" s="1">
        <v>-1</v>
      </c>
      <c r="D1862" t="e">
        <f t="shared" si="29"/>
        <v>#VALUE!</v>
      </c>
    </row>
    <row r="1863" spans="1:4" x14ac:dyDescent="0.55000000000000004">
      <c r="A1863" s="1">
        <v>19960210</v>
      </c>
      <c r="B1863" s="1">
        <v>40</v>
      </c>
      <c r="C1863" s="1">
        <v>-1</v>
      </c>
      <c r="D1863" t="e">
        <f t="shared" si="29"/>
        <v>#VALUE!</v>
      </c>
    </row>
    <row r="1864" spans="1:4" x14ac:dyDescent="0.55000000000000004">
      <c r="A1864" s="1">
        <v>19960211</v>
      </c>
      <c r="B1864" s="1">
        <v>40</v>
      </c>
      <c r="C1864" s="1">
        <v>-1</v>
      </c>
      <c r="D1864" t="e">
        <f t="shared" si="29"/>
        <v>#VALUE!</v>
      </c>
    </row>
    <row r="1865" spans="1:4" x14ac:dyDescent="0.55000000000000004">
      <c r="A1865" s="1">
        <v>19960212</v>
      </c>
      <c r="B1865" s="1">
        <v>40</v>
      </c>
      <c r="C1865" s="1">
        <v>2</v>
      </c>
      <c r="D1865" t="e">
        <f t="shared" si="29"/>
        <v>#VALUE!</v>
      </c>
    </row>
    <row r="1866" spans="1:4" x14ac:dyDescent="0.55000000000000004">
      <c r="A1866" s="1">
        <v>19960213</v>
      </c>
      <c r="B1866" s="1">
        <v>40</v>
      </c>
      <c r="C1866" s="1">
        <v>-1</v>
      </c>
      <c r="D1866" t="e">
        <f t="shared" si="29"/>
        <v>#VALUE!</v>
      </c>
    </row>
    <row r="1867" spans="1:4" x14ac:dyDescent="0.55000000000000004">
      <c r="A1867" s="1">
        <v>19960214</v>
      </c>
      <c r="B1867" s="1">
        <v>40</v>
      </c>
      <c r="C1867" s="1">
        <v>2</v>
      </c>
      <c r="D1867" t="e">
        <f t="shared" si="29"/>
        <v>#VALUE!</v>
      </c>
    </row>
    <row r="1868" spans="1:4" x14ac:dyDescent="0.55000000000000004">
      <c r="A1868" s="1">
        <v>19960215</v>
      </c>
      <c r="B1868" s="1">
        <v>40</v>
      </c>
      <c r="C1868" s="1">
        <v>2</v>
      </c>
      <c r="D1868" t="e">
        <f t="shared" si="29"/>
        <v>#VALUE!</v>
      </c>
    </row>
    <row r="1869" spans="1:4" x14ac:dyDescent="0.55000000000000004">
      <c r="A1869" s="1">
        <v>19960216</v>
      </c>
      <c r="B1869" s="1">
        <v>40</v>
      </c>
      <c r="C1869" s="1">
        <v>-1</v>
      </c>
      <c r="D1869" t="e">
        <f t="shared" si="29"/>
        <v>#VALUE!</v>
      </c>
    </row>
    <row r="1870" spans="1:4" x14ac:dyDescent="0.55000000000000004">
      <c r="A1870" s="1">
        <v>19960217</v>
      </c>
      <c r="B1870" s="1">
        <v>45</v>
      </c>
      <c r="C1870" s="1">
        <v>5</v>
      </c>
      <c r="D1870" t="e">
        <f t="shared" si="29"/>
        <v>#VALUE!</v>
      </c>
    </row>
    <row r="1871" spans="1:4" x14ac:dyDescent="0.55000000000000004">
      <c r="A1871" s="1">
        <v>19960218</v>
      </c>
      <c r="B1871" s="1">
        <v>60</v>
      </c>
      <c r="C1871" s="1">
        <v>20</v>
      </c>
      <c r="D1871" t="e">
        <f t="shared" si="29"/>
        <v>#VALUE!</v>
      </c>
    </row>
    <row r="1872" spans="1:4" x14ac:dyDescent="0.55000000000000004">
      <c r="A1872" s="1">
        <v>19960219</v>
      </c>
      <c r="B1872" s="1">
        <v>60</v>
      </c>
      <c r="C1872" s="1">
        <v>1</v>
      </c>
      <c r="D1872" t="e">
        <f t="shared" si="29"/>
        <v>#VALUE!</v>
      </c>
    </row>
    <row r="1873" spans="1:4" x14ac:dyDescent="0.55000000000000004">
      <c r="A1873" s="1">
        <v>19960220</v>
      </c>
      <c r="B1873" s="1">
        <v>65</v>
      </c>
      <c r="C1873" s="1">
        <v>11</v>
      </c>
      <c r="D1873" t="e">
        <f t="shared" si="29"/>
        <v>#VALUE!</v>
      </c>
    </row>
    <row r="1874" spans="1:4" x14ac:dyDescent="0.55000000000000004">
      <c r="A1874" s="1">
        <v>19960221</v>
      </c>
      <c r="B1874" s="1">
        <v>65</v>
      </c>
      <c r="C1874" s="1">
        <v>-1</v>
      </c>
      <c r="D1874" t="e">
        <f t="shared" si="29"/>
        <v>#VALUE!</v>
      </c>
    </row>
    <row r="1875" spans="1:4" x14ac:dyDescent="0.55000000000000004">
      <c r="A1875" s="1">
        <v>19960222</v>
      </c>
      <c r="B1875" s="1">
        <v>65</v>
      </c>
      <c r="C1875" s="1">
        <v>2</v>
      </c>
      <c r="D1875" t="e">
        <f t="shared" si="29"/>
        <v>#VALUE!</v>
      </c>
    </row>
    <row r="1876" spans="1:4" x14ac:dyDescent="0.55000000000000004">
      <c r="A1876" s="1">
        <v>19960223</v>
      </c>
      <c r="B1876" s="1">
        <v>65</v>
      </c>
      <c r="C1876" s="1">
        <v>-1</v>
      </c>
      <c r="D1876" t="e">
        <f t="shared" si="29"/>
        <v>#VALUE!</v>
      </c>
    </row>
    <row r="1877" spans="1:4" x14ac:dyDescent="0.55000000000000004">
      <c r="A1877" s="1">
        <v>19960224</v>
      </c>
      <c r="B1877" s="1">
        <v>60</v>
      </c>
      <c r="C1877" s="1">
        <v>-1</v>
      </c>
      <c r="D1877" t="e">
        <f t="shared" si="29"/>
        <v>#VALUE!</v>
      </c>
    </row>
    <row r="1878" spans="1:4" x14ac:dyDescent="0.55000000000000004">
      <c r="A1878" s="1">
        <v>19960225</v>
      </c>
      <c r="B1878" s="1">
        <v>60</v>
      </c>
      <c r="C1878" s="1">
        <v>-1</v>
      </c>
      <c r="D1878" t="e">
        <f t="shared" si="29"/>
        <v>#VALUE!</v>
      </c>
    </row>
    <row r="1879" spans="1:4" x14ac:dyDescent="0.55000000000000004">
      <c r="A1879" s="1">
        <v>19960226</v>
      </c>
      <c r="B1879" s="1">
        <v>60</v>
      </c>
      <c r="C1879" s="1">
        <v>-1</v>
      </c>
      <c r="D1879" t="e">
        <f t="shared" si="29"/>
        <v>#VALUE!</v>
      </c>
    </row>
    <row r="1880" spans="1:4" x14ac:dyDescent="0.55000000000000004">
      <c r="A1880" s="1">
        <v>19960227</v>
      </c>
      <c r="B1880" s="1">
        <v>55</v>
      </c>
      <c r="C1880" s="1">
        <v>-1</v>
      </c>
      <c r="D1880" t="e">
        <f t="shared" si="29"/>
        <v>#VALUE!</v>
      </c>
    </row>
    <row r="1881" spans="1:4" x14ac:dyDescent="0.55000000000000004">
      <c r="A1881" s="1">
        <v>19960228</v>
      </c>
      <c r="B1881" s="1">
        <v>50</v>
      </c>
      <c r="C1881" s="1">
        <v>-1</v>
      </c>
      <c r="D1881" t="e">
        <f t="shared" si="29"/>
        <v>#VALUE!</v>
      </c>
    </row>
    <row r="1882" spans="1:4" x14ac:dyDescent="0.55000000000000004">
      <c r="A1882" s="1">
        <v>19960229</v>
      </c>
      <c r="B1882" s="1">
        <v>50</v>
      </c>
      <c r="C1882" s="1">
        <v>-1</v>
      </c>
      <c r="D1882" t="e">
        <f t="shared" si="29"/>
        <v>#VALUE!</v>
      </c>
    </row>
    <row r="1883" spans="1:4" x14ac:dyDescent="0.55000000000000004">
      <c r="A1883" s="1">
        <v>19960301</v>
      </c>
      <c r="B1883" s="1">
        <v>45</v>
      </c>
      <c r="C1883" s="1">
        <v>-1</v>
      </c>
      <c r="D1883" t="e">
        <f t="shared" si="29"/>
        <v>#VALUE!</v>
      </c>
    </row>
    <row r="1884" spans="1:4" x14ac:dyDescent="0.55000000000000004">
      <c r="A1884" s="1">
        <v>19960302</v>
      </c>
      <c r="B1884" s="1">
        <v>60</v>
      </c>
      <c r="C1884" s="1">
        <v>15</v>
      </c>
      <c r="D1884" t="e">
        <f t="shared" si="29"/>
        <v>#VALUE!</v>
      </c>
    </row>
    <row r="1885" spans="1:4" x14ac:dyDescent="0.55000000000000004">
      <c r="A1885" s="1">
        <v>19960303</v>
      </c>
      <c r="B1885" s="1">
        <v>70</v>
      </c>
      <c r="C1885" s="1">
        <v>12</v>
      </c>
      <c r="D1885" t="e">
        <f t="shared" si="29"/>
        <v>#VALUE!</v>
      </c>
    </row>
    <row r="1886" spans="1:4" x14ac:dyDescent="0.55000000000000004">
      <c r="A1886" s="1">
        <v>19960304</v>
      </c>
      <c r="B1886" s="1">
        <v>65</v>
      </c>
      <c r="C1886" s="1">
        <v>-1</v>
      </c>
      <c r="D1886" t="e">
        <f t="shared" si="29"/>
        <v>#VALUE!</v>
      </c>
    </row>
    <row r="1887" spans="1:4" x14ac:dyDescent="0.55000000000000004">
      <c r="A1887" s="1">
        <v>19960305</v>
      </c>
      <c r="B1887" s="1">
        <v>60</v>
      </c>
      <c r="C1887" s="1">
        <v>-1</v>
      </c>
      <c r="D1887" t="e">
        <f t="shared" si="29"/>
        <v>#VALUE!</v>
      </c>
    </row>
    <row r="1888" spans="1:4" x14ac:dyDescent="0.55000000000000004">
      <c r="A1888" s="1">
        <v>19960306</v>
      </c>
      <c r="B1888" s="1">
        <v>60</v>
      </c>
      <c r="C1888" s="1">
        <v>1</v>
      </c>
      <c r="D1888" t="e">
        <f t="shared" si="29"/>
        <v>#VALUE!</v>
      </c>
    </row>
    <row r="1889" spans="1:4" x14ac:dyDescent="0.55000000000000004">
      <c r="A1889" s="1">
        <v>19960307</v>
      </c>
      <c r="B1889" s="1">
        <v>60</v>
      </c>
      <c r="C1889" s="1">
        <v>-1</v>
      </c>
      <c r="D1889" t="e">
        <f t="shared" si="29"/>
        <v>#VALUE!</v>
      </c>
    </row>
    <row r="1890" spans="1:4" x14ac:dyDescent="0.55000000000000004">
      <c r="A1890" s="1">
        <v>19960308</v>
      </c>
      <c r="B1890" s="1">
        <v>50</v>
      </c>
      <c r="C1890" s="1">
        <v>-1</v>
      </c>
      <c r="D1890" t="e">
        <f t="shared" si="29"/>
        <v>#VALUE!</v>
      </c>
    </row>
    <row r="1891" spans="1:4" x14ac:dyDescent="0.55000000000000004">
      <c r="A1891" s="1">
        <v>19960309</v>
      </c>
      <c r="B1891" s="1">
        <v>50</v>
      </c>
      <c r="C1891" s="1">
        <v>-1</v>
      </c>
      <c r="D1891" t="e">
        <f t="shared" si="29"/>
        <v>#VALUE!</v>
      </c>
    </row>
    <row r="1892" spans="1:4" x14ac:dyDescent="0.55000000000000004">
      <c r="A1892" s="1">
        <v>19960310</v>
      </c>
      <c r="B1892" s="1">
        <v>50</v>
      </c>
      <c r="C1892" s="1">
        <v>-1</v>
      </c>
      <c r="D1892" t="e">
        <f t="shared" si="29"/>
        <v>#VALUE!</v>
      </c>
    </row>
    <row r="1893" spans="1:4" x14ac:dyDescent="0.55000000000000004">
      <c r="A1893" s="1">
        <v>19960311</v>
      </c>
      <c r="B1893" s="1">
        <v>50</v>
      </c>
      <c r="C1893" s="1">
        <v>-1</v>
      </c>
      <c r="D1893" t="e">
        <f t="shared" si="29"/>
        <v>#VALUE!</v>
      </c>
    </row>
    <row r="1894" spans="1:4" x14ac:dyDescent="0.55000000000000004">
      <c r="A1894" s="1">
        <v>19960312</v>
      </c>
      <c r="B1894" s="1">
        <v>60</v>
      </c>
      <c r="C1894" s="1">
        <v>10</v>
      </c>
      <c r="D1894" t="e">
        <f t="shared" si="29"/>
        <v>#VALUE!</v>
      </c>
    </row>
    <row r="1895" spans="1:4" x14ac:dyDescent="0.55000000000000004">
      <c r="A1895" s="1">
        <v>19960313</v>
      </c>
      <c r="B1895" s="1">
        <v>65</v>
      </c>
      <c r="C1895" s="1">
        <v>8</v>
      </c>
      <c r="D1895" t="e">
        <f t="shared" si="29"/>
        <v>#VALUE!</v>
      </c>
    </row>
    <row r="1896" spans="1:4" x14ac:dyDescent="0.55000000000000004">
      <c r="A1896" s="1">
        <v>19960314</v>
      </c>
      <c r="B1896" s="1">
        <v>60</v>
      </c>
      <c r="C1896" s="1">
        <v>-1</v>
      </c>
      <c r="D1896" t="e">
        <f t="shared" si="29"/>
        <v>#VALUE!</v>
      </c>
    </row>
    <row r="1897" spans="1:4" x14ac:dyDescent="0.55000000000000004">
      <c r="A1897" s="1">
        <v>19960315</v>
      </c>
      <c r="B1897" s="1">
        <v>50</v>
      </c>
      <c r="C1897" s="1">
        <v>-1</v>
      </c>
      <c r="D1897" t="e">
        <f t="shared" si="29"/>
        <v>#VALUE!</v>
      </c>
    </row>
    <row r="1898" spans="1:4" x14ac:dyDescent="0.55000000000000004">
      <c r="A1898" s="1">
        <v>19960316</v>
      </c>
      <c r="B1898" s="1">
        <v>50</v>
      </c>
      <c r="C1898" s="1">
        <v>-1</v>
      </c>
      <c r="D1898" t="e">
        <f t="shared" si="29"/>
        <v>#VALUE!</v>
      </c>
    </row>
    <row r="1899" spans="1:4" x14ac:dyDescent="0.55000000000000004">
      <c r="A1899" s="1">
        <v>19960317</v>
      </c>
      <c r="B1899" s="1">
        <v>45</v>
      </c>
      <c r="C1899" s="1">
        <v>-1</v>
      </c>
      <c r="D1899" t="e">
        <f t="shared" si="29"/>
        <v>#VALUE!</v>
      </c>
    </row>
    <row r="1900" spans="1:4" x14ac:dyDescent="0.55000000000000004">
      <c r="A1900" s="1">
        <v>19960318</v>
      </c>
      <c r="B1900" s="1">
        <v>40</v>
      </c>
      <c r="C1900" s="1">
        <v>-1</v>
      </c>
      <c r="D1900" t="e">
        <f t="shared" si="29"/>
        <v>#VALUE!</v>
      </c>
    </row>
    <row r="1901" spans="1:4" x14ac:dyDescent="0.55000000000000004">
      <c r="A1901" s="1">
        <v>19960319</v>
      </c>
      <c r="B1901" s="1">
        <v>40</v>
      </c>
      <c r="C1901" s="1">
        <v>-1</v>
      </c>
      <c r="D1901" t="e">
        <f t="shared" si="29"/>
        <v>#VALUE!</v>
      </c>
    </row>
    <row r="1902" spans="1:4" x14ac:dyDescent="0.55000000000000004">
      <c r="A1902" s="1">
        <v>19960320</v>
      </c>
      <c r="B1902" s="1">
        <v>35</v>
      </c>
      <c r="C1902" s="1">
        <v>-1</v>
      </c>
      <c r="D1902" t="e">
        <f t="shared" si="29"/>
        <v>#VALUE!</v>
      </c>
    </row>
    <row r="1903" spans="1:4" x14ac:dyDescent="0.55000000000000004">
      <c r="A1903" s="1">
        <v>19960321</v>
      </c>
      <c r="B1903" s="1">
        <v>35</v>
      </c>
      <c r="C1903" s="1">
        <v>-1</v>
      </c>
      <c r="D1903" t="e">
        <f t="shared" si="29"/>
        <v>#VALUE!</v>
      </c>
    </row>
    <row r="1904" spans="1:4" x14ac:dyDescent="0.55000000000000004">
      <c r="A1904" s="1">
        <v>19960322</v>
      </c>
      <c r="B1904" s="1">
        <v>30</v>
      </c>
      <c r="C1904" s="1">
        <v>3</v>
      </c>
      <c r="D1904" t="e">
        <f t="shared" si="29"/>
        <v>#VALUE!</v>
      </c>
    </row>
    <row r="1905" spans="1:4" x14ac:dyDescent="0.55000000000000004">
      <c r="A1905" s="1">
        <v>19960323</v>
      </c>
      <c r="B1905" s="1">
        <v>30</v>
      </c>
      <c r="C1905" s="1">
        <v>2</v>
      </c>
      <c r="D1905" t="e">
        <f t="shared" si="29"/>
        <v>#VALUE!</v>
      </c>
    </row>
    <row r="1906" spans="1:4" x14ac:dyDescent="0.55000000000000004">
      <c r="A1906" s="1">
        <v>19960324</v>
      </c>
      <c r="B1906" s="1">
        <v>25</v>
      </c>
      <c r="C1906" s="1">
        <v>-1</v>
      </c>
      <c r="D1906" t="e">
        <f t="shared" si="29"/>
        <v>#VALUE!</v>
      </c>
    </row>
    <row r="1907" spans="1:4" x14ac:dyDescent="0.55000000000000004">
      <c r="A1907" s="1">
        <v>19960325</v>
      </c>
      <c r="B1907" s="1">
        <v>20</v>
      </c>
      <c r="C1907" s="1">
        <v>-1</v>
      </c>
      <c r="D1907" t="e">
        <f t="shared" si="29"/>
        <v>#VALUE!</v>
      </c>
    </row>
    <row r="1908" spans="1:4" x14ac:dyDescent="0.55000000000000004">
      <c r="A1908" s="1">
        <v>19960326</v>
      </c>
      <c r="B1908" s="1">
        <v>15</v>
      </c>
      <c r="C1908" s="1">
        <v>-1</v>
      </c>
      <c r="D1908" t="e">
        <f t="shared" si="29"/>
        <v>#VALUE!</v>
      </c>
    </row>
    <row r="1909" spans="1:4" x14ac:dyDescent="0.55000000000000004">
      <c r="A1909" s="1">
        <v>19960327</v>
      </c>
      <c r="B1909" s="1">
        <v>10</v>
      </c>
      <c r="C1909" s="1">
        <v>-1</v>
      </c>
      <c r="D1909" t="e">
        <f t="shared" si="29"/>
        <v>#VALUE!</v>
      </c>
    </row>
    <row r="1910" spans="1:4" x14ac:dyDescent="0.55000000000000004">
      <c r="A1910" s="1">
        <v>19960328</v>
      </c>
      <c r="B1910" s="1">
        <v>10</v>
      </c>
      <c r="C1910" s="1">
        <v>4</v>
      </c>
      <c r="D1910" t="e">
        <f t="shared" si="29"/>
        <v>#VALUE!</v>
      </c>
    </row>
    <row r="1911" spans="1:4" x14ac:dyDescent="0.55000000000000004">
      <c r="A1911" s="1">
        <v>19960329</v>
      </c>
      <c r="B1911" s="1">
        <v>10</v>
      </c>
      <c r="C1911" s="1">
        <v>-1</v>
      </c>
      <c r="D1911" t="e">
        <f t="shared" si="29"/>
        <v>#VALUE!</v>
      </c>
    </row>
    <row r="1912" spans="1:4" x14ac:dyDescent="0.55000000000000004">
      <c r="A1912" s="1">
        <v>19960330</v>
      </c>
      <c r="B1912" s="1">
        <v>10</v>
      </c>
      <c r="C1912" s="1">
        <v>1</v>
      </c>
      <c r="D1912" t="e">
        <f t="shared" si="29"/>
        <v>#VALUE!</v>
      </c>
    </row>
    <row r="1913" spans="1:4" x14ac:dyDescent="0.55000000000000004">
      <c r="A1913" s="1">
        <v>19960331</v>
      </c>
      <c r="B1913" s="1">
        <v>5</v>
      </c>
      <c r="C1913" s="1">
        <v>1</v>
      </c>
      <c r="D1913" t="e">
        <f t="shared" si="29"/>
        <v>#VALUE!</v>
      </c>
    </row>
    <row r="1914" spans="1:4" x14ac:dyDescent="0.55000000000000004">
      <c r="A1914" s="1">
        <v>19960401</v>
      </c>
      <c r="B1914" s="1">
        <v>5</v>
      </c>
      <c r="C1914" s="1">
        <v>-1</v>
      </c>
      <c r="D1914" t="e">
        <f t="shared" si="29"/>
        <v>#VALUE!</v>
      </c>
    </row>
    <row r="1915" spans="1:4" x14ac:dyDescent="0.55000000000000004">
      <c r="A1915" s="1">
        <v>19960402</v>
      </c>
      <c r="B1915" s="1">
        <v>5</v>
      </c>
      <c r="C1915" s="1">
        <v>2</v>
      </c>
      <c r="D1915" t="e">
        <f t="shared" si="29"/>
        <v>#VALUE!</v>
      </c>
    </row>
    <row r="1916" spans="1:4" x14ac:dyDescent="0.55000000000000004">
      <c r="A1916" s="1">
        <v>19960403</v>
      </c>
      <c r="B1916" s="1">
        <v>21</v>
      </c>
      <c r="C1916" s="1">
        <v>21</v>
      </c>
      <c r="D1916" t="e">
        <f t="shared" si="29"/>
        <v>#VALUE!</v>
      </c>
    </row>
    <row r="1917" spans="1:4" x14ac:dyDescent="0.55000000000000004">
      <c r="A1917" s="1">
        <v>19960404</v>
      </c>
      <c r="B1917" s="1">
        <v>20</v>
      </c>
      <c r="C1917" s="1">
        <v>3</v>
      </c>
      <c r="D1917" t="e">
        <f t="shared" si="29"/>
        <v>#VALUE!</v>
      </c>
    </row>
    <row r="1918" spans="1:4" x14ac:dyDescent="0.55000000000000004">
      <c r="A1918" s="1">
        <v>19960405</v>
      </c>
      <c r="B1918" s="1">
        <v>25</v>
      </c>
      <c r="C1918" s="1">
        <v>10</v>
      </c>
      <c r="D1918" t="e">
        <f t="shared" si="29"/>
        <v>#VALUE!</v>
      </c>
    </row>
    <row r="1919" spans="1:4" x14ac:dyDescent="0.55000000000000004">
      <c r="A1919" s="1">
        <v>19960406</v>
      </c>
      <c r="B1919" s="1">
        <v>20</v>
      </c>
      <c r="C1919" s="1">
        <v>-1</v>
      </c>
      <c r="D1919" t="e">
        <f t="shared" si="29"/>
        <v>#VALUE!</v>
      </c>
    </row>
    <row r="1920" spans="1:4" x14ac:dyDescent="0.55000000000000004">
      <c r="A1920" s="1">
        <v>19960407</v>
      </c>
      <c r="B1920" s="1">
        <v>10</v>
      </c>
      <c r="C1920" s="1">
        <v>-1</v>
      </c>
      <c r="D1920" t="e">
        <f t="shared" si="29"/>
        <v>#VALUE!</v>
      </c>
    </row>
    <row r="1921" spans="1:4" x14ac:dyDescent="0.55000000000000004">
      <c r="A1921" s="1">
        <v>19960408</v>
      </c>
      <c r="B1921" s="1">
        <v>5</v>
      </c>
      <c r="C1921" s="1">
        <v>-1</v>
      </c>
      <c r="D1921" t="e">
        <f t="shared" si="29"/>
        <v>#VALUE!</v>
      </c>
    </row>
    <row r="1922" spans="1:4" x14ac:dyDescent="0.55000000000000004">
      <c r="A1922" s="1">
        <v>19960409</v>
      </c>
      <c r="B1922" s="1">
        <v>5</v>
      </c>
      <c r="C1922" s="1">
        <v>-1</v>
      </c>
      <c r="D1922" t="e">
        <f t="shared" ref="D1922:D1985" si="30">A1922:C9068</f>
        <v>#VALUE!</v>
      </c>
    </row>
    <row r="1923" spans="1:4" x14ac:dyDescent="0.55000000000000004">
      <c r="A1923" s="1">
        <v>19960410</v>
      </c>
      <c r="B1923" s="1">
        <v>5</v>
      </c>
      <c r="C1923" s="1">
        <v>1</v>
      </c>
      <c r="D1923" t="e">
        <f t="shared" si="30"/>
        <v>#VALUE!</v>
      </c>
    </row>
    <row r="1924" spans="1:4" x14ac:dyDescent="0.55000000000000004">
      <c r="A1924" s="1">
        <v>19960411</v>
      </c>
      <c r="B1924" s="1">
        <v>-1</v>
      </c>
      <c r="C1924" s="1">
        <v>-1</v>
      </c>
      <c r="D1924" t="e">
        <f t="shared" si="30"/>
        <v>#VALUE!</v>
      </c>
    </row>
    <row r="1925" spans="1:4" x14ac:dyDescent="0.55000000000000004">
      <c r="A1925" s="1">
        <v>19960412</v>
      </c>
      <c r="B1925" s="1">
        <v>-1</v>
      </c>
      <c r="C1925" s="1">
        <v>-1</v>
      </c>
      <c r="D1925" t="e">
        <f t="shared" si="30"/>
        <v>#VALUE!</v>
      </c>
    </row>
    <row r="1926" spans="1:4" x14ac:dyDescent="0.55000000000000004">
      <c r="A1926" s="1">
        <v>19960413</v>
      </c>
      <c r="B1926" s="1">
        <v>1</v>
      </c>
      <c r="C1926" s="1">
        <v>1</v>
      </c>
      <c r="D1926" t="e">
        <f t="shared" si="30"/>
        <v>#VALUE!</v>
      </c>
    </row>
    <row r="1927" spans="1:4" x14ac:dyDescent="0.55000000000000004">
      <c r="A1927" s="1">
        <v>19960414</v>
      </c>
      <c r="B1927" s="1">
        <v>-1</v>
      </c>
      <c r="C1927" s="1">
        <v>-1</v>
      </c>
      <c r="D1927" t="e">
        <f t="shared" si="30"/>
        <v>#VALUE!</v>
      </c>
    </row>
    <row r="1928" spans="1:4" x14ac:dyDescent="0.55000000000000004">
      <c r="A1928" s="1">
        <v>19960415</v>
      </c>
      <c r="B1928" s="1">
        <v>9</v>
      </c>
      <c r="C1928" s="1">
        <v>9</v>
      </c>
      <c r="D1928" t="e">
        <f t="shared" si="30"/>
        <v>#VALUE!</v>
      </c>
    </row>
    <row r="1929" spans="1:4" x14ac:dyDescent="0.55000000000000004">
      <c r="A1929" s="1">
        <v>19960416</v>
      </c>
      <c r="B1929" s="1">
        <v>-1</v>
      </c>
      <c r="C1929" s="1">
        <v>-1</v>
      </c>
      <c r="D1929" t="e">
        <f t="shared" si="30"/>
        <v>#VALUE!</v>
      </c>
    </row>
    <row r="1930" spans="1:4" x14ac:dyDescent="0.55000000000000004">
      <c r="A1930" s="1">
        <v>19960417</v>
      </c>
      <c r="B1930" s="1">
        <v>-1</v>
      </c>
      <c r="C1930" s="1">
        <v>-1</v>
      </c>
      <c r="D1930" t="e">
        <f t="shared" si="30"/>
        <v>#VALUE!</v>
      </c>
    </row>
    <row r="1931" spans="1:4" x14ac:dyDescent="0.55000000000000004">
      <c r="A1931" s="1">
        <v>19960418</v>
      </c>
      <c r="B1931" s="1">
        <v>-1</v>
      </c>
      <c r="C1931" s="1">
        <v>-1</v>
      </c>
      <c r="D1931" t="e">
        <f t="shared" si="30"/>
        <v>#VALUE!</v>
      </c>
    </row>
    <row r="1932" spans="1:4" x14ac:dyDescent="0.55000000000000004">
      <c r="A1932" s="1">
        <v>19960419</v>
      </c>
      <c r="B1932" s="1">
        <v>-1</v>
      </c>
      <c r="C1932" s="1">
        <v>-1</v>
      </c>
      <c r="D1932" t="e">
        <f t="shared" si="30"/>
        <v>#VALUE!</v>
      </c>
    </row>
    <row r="1933" spans="1:4" x14ac:dyDescent="0.55000000000000004">
      <c r="A1933" s="1">
        <v>19960420</v>
      </c>
      <c r="B1933" s="1">
        <v>-1</v>
      </c>
      <c r="C1933" s="1">
        <v>-1</v>
      </c>
      <c r="D1933" t="e">
        <f t="shared" si="30"/>
        <v>#VALUE!</v>
      </c>
    </row>
    <row r="1934" spans="1:4" x14ac:dyDescent="0.55000000000000004">
      <c r="A1934" s="1">
        <v>19960421</v>
      </c>
      <c r="B1934" s="1">
        <v>-1</v>
      </c>
      <c r="C1934" s="1">
        <v>-1</v>
      </c>
      <c r="D1934" t="e">
        <f t="shared" si="30"/>
        <v>#VALUE!</v>
      </c>
    </row>
    <row r="1935" spans="1:4" x14ac:dyDescent="0.55000000000000004">
      <c r="A1935" s="1">
        <v>19960422</v>
      </c>
      <c r="B1935" s="1">
        <v>-1</v>
      </c>
      <c r="C1935" s="1">
        <v>-1</v>
      </c>
      <c r="D1935" t="e">
        <f t="shared" si="30"/>
        <v>#VALUE!</v>
      </c>
    </row>
    <row r="1936" spans="1:4" x14ac:dyDescent="0.55000000000000004">
      <c r="A1936" s="1">
        <v>19960423</v>
      </c>
      <c r="B1936" s="1">
        <v>-1</v>
      </c>
      <c r="C1936" s="1">
        <v>-1</v>
      </c>
      <c r="D1936" t="e">
        <f t="shared" si="30"/>
        <v>#VALUE!</v>
      </c>
    </row>
    <row r="1937" spans="1:4" x14ac:dyDescent="0.55000000000000004">
      <c r="A1937" s="1">
        <v>19960424</v>
      </c>
      <c r="B1937" s="1">
        <v>-1</v>
      </c>
      <c r="C1937" s="1">
        <v>-1</v>
      </c>
      <c r="D1937" t="e">
        <f t="shared" si="30"/>
        <v>#VALUE!</v>
      </c>
    </row>
    <row r="1938" spans="1:4" x14ac:dyDescent="0.55000000000000004">
      <c r="A1938" s="1">
        <v>19960425</v>
      </c>
      <c r="B1938" s="1">
        <v>-1</v>
      </c>
      <c r="C1938" s="1">
        <v>-1</v>
      </c>
      <c r="D1938" t="e">
        <f t="shared" si="30"/>
        <v>#VALUE!</v>
      </c>
    </row>
    <row r="1939" spans="1:4" x14ac:dyDescent="0.55000000000000004">
      <c r="A1939" s="1">
        <v>19960426</v>
      </c>
      <c r="B1939" s="1">
        <v>-1</v>
      </c>
      <c r="C1939" s="1">
        <v>-1</v>
      </c>
      <c r="D1939" t="e">
        <f t="shared" si="30"/>
        <v>#VALUE!</v>
      </c>
    </row>
    <row r="1940" spans="1:4" x14ac:dyDescent="0.55000000000000004">
      <c r="A1940" s="1">
        <v>19960427</v>
      </c>
      <c r="B1940" s="1">
        <v>-1</v>
      </c>
      <c r="C1940" s="1">
        <v>-1</v>
      </c>
      <c r="D1940" t="e">
        <f t="shared" si="30"/>
        <v>#VALUE!</v>
      </c>
    </row>
    <row r="1941" spans="1:4" x14ac:dyDescent="0.55000000000000004">
      <c r="A1941" s="1">
        <v>19960428</v>
      </c>
      <c r="B1941" s="1">
        <v>-1</v>
      </c>
      <c r="C1941" s="1">
        <v>-1</v>
      </c>
      <c r="D1941" t="e">
        <f t="shared" si="30"/>
        <v>#VALUE!</v>
      </c>
    </row>
    <row r="1942" spans="1:4" x14ac:dyDescent="0.55000000000000004">
      <c r="A1942" s="1">
        <v>19960429</v>
      </c>
      <c r="B1942" s="1">
        <v>-1</v>
      </c>
      <c r="C1942" s="1">
        <v>-1</v>
      </c>
      <c r="D1942" t="e">
        <f t="shared" si="30"/>
        <v>#VALUE!</v>
      </c>
    </row>
    <row r="1943" spans="1:4" x14ac:dyDescent="0.55000000000000004">
      <c r="A1943" s="1">
        <v>19960430</v>
      </c>
      <c r="B1943" s="1">
        <v>-1</v>
      </c>
      <c r="C1943" s="1">
        <v>-1</v>
      </c>
      <c r="D1943" t="e">
        <f t="shared" si="30"/>
        <v>#VALUE!</v>
      </c>
    </row>
    <row r="1944" spans="1:4" x14ac:dyDescent="0.55000000000000004">
      <c r="A1944" s="1">
        <v>19960501</v>
      </c>
      <c r="B1944" s="1">
        <v>-1</v>
      </c>
      <c r="C1944" s="1">
        <v>-1</v>
      </c>
      <c r="D1944" t="e">
        <f t="shared" si="30"/>
        <v>#VALUE!</v>
      </c>
    </row>
    <row r="1945" spans="1:4" x14ac:dyDescent="0.55000000000000004">
      <c r="A1945" s="1">
        <v>19960502</v>
      </c>
      <c r="B1945" s="1">
        <v>-1</v>
      </c>
      <c r="C1945" s="1">
        <v>-1</v>
      </c>
      <c r="D1945" t="e">
        <f t="shared" si="30"/>
        <v>#VALUE!</v>
      </c>
    </row>
    <row r="1946" spans="1:4" x14ac:dyDescent="0.55000000000000004">
      <c r="A1946" s="1">
        <v>19960503</v>
      </c>
      <c r="B1946" s="1">
        <v>-1</v>
      </c>
      <c r="C1946" s="1">
        <v>-1</v>
      </c>
      <c r="D1946" t="e">
        <f t="shared" si="30"/>
        <v>#VALUE!</v>
      </c>
    </row>
    <row r="1947" spans="1:4" x14ac:dyDescent="0.55000000000000004">
      <c r="A1947" s="1">
        <v>19960504</v>
      </c>
      <c r="B1947" s="1">
        <v>-1</v>
      </c>
      <c r="C1947" s="1">
        <v>-1</v>
      </c>
      <c r="D1947" t="e">
        <f t="shared" si="30"/>
        <v>#VALUE!</v>
      </c>
    </row>
    <row r="1948" spans="1:4" x14ac:dyDescent="0.55000000000000004">
      <c r="A1948" s="1">
        <v>19960505</v>
      </c>
      <c r="B1948" s="1">
        <v>-1</v>
      </c>
      <c r="C1948" s="1">
        <v>-1</v>
      </c>
      <c r="D1948" t="e">
        <f t="shared" si="30"/>
        <v>#VALUE!</v>
      </c>
    </row>
    <row r="1949" spans="1:4" x14ac:dyDescent="0.55000000000000004">
      <c r="A1949" s="1">
        <v>19960506</v>
      </c>
      <c r="B1949" s="1">
        <v>-1</v>
      </c>
      <c r="C1949" s="1">
        <v>-1</v>
      </c>
      <c r="D1949" t="e">
        <f t="shared" si="30"/>
        <v>#VALUE!</v>
      </c>
    </row>
    <row r="1950" spans="1:4" x14ac:dyDescent="0.55000000000000004">
      <c r="A1950" s="1">
        <v>19960507</v>
      </c>
      <c r="B1950" s="1">
        <v>-1</v>
      </c>
      <c r="C1950" s="1">
        <v>-1</v>
      </c>
      <c r="D1950" t="e">
        <f t="shared" si="30"/>
        <v>#VALUE!</v>
      </c>
    </row>
    <row r="1951" spans="1:4" x14ac:dyDescent="0.55000000000000004">
      <c r="A1951" s="1">
        <v>19960508</v>
      </c>
      <c r="B1951" s="1">
        <v>-1</v>
      </c>
      <c r="C1951" s="1">
        <v>-1</v>
      </c>
      <c r="D1951" t="e">
        <f t="shared" si="30"/>
        <v>#VALUE!</v>
      </c>
    </row>
    <row r="1952" spans="1:4" x14ac:dyDescent="0.55000000000000004">
      <c r="A1952" s="1">
        <v>19960509</v>
      </c>
      <c r="B1952" s="1">
        <v>-1</v>
      </c>
      <c r="C1952" s="1">
        <v>-1</v>
      </c>
      <c r="D1952" t="e">
        <f t="shared" si="30"/>
        <v>#VALUE!</v>
      </c>
    </row>
    <row r="1953" spans="1:4" x14ac:dyDescent="0.55000000000000004">
      <c r="A1953" s="1">
        <v>19960510</v>
      </c>
      <c r="B1953" s="1">
        <v>-1</v>
      </c>
      <c r="C1953" s="1">
        <v>-1</v>
      </c>
      <c r="D1953" t="e">
        <f t="shared" si="30"/>
        <v>#VALUE!</v>
      </c>
    </row>
    <row r="1954" spans="1:4" x14ac:dyDescent="0.55000000000000004">
      <c r="A1954" s="1">
        <v>19960511</v>
      </c>
      <c r="B1954" s="1">
        <v>-1</v>
      </c>
      <c r="C1954" s="1">
        <v>-1</v>
      </c>
      <c r="D1954" t="e">
        <f t="shared" si="30"/>
        <v>#VALUE!</v>
      </c>
    </row>
    <row r="1955" spans="1:4" x14ac:dyDescent="0.55000000000000004">
      <c r="A1955" s="1">
        <v>19960512</v>
      </c>
      <c r="B1955" s="1">
        <v>-1</v>
      </c>
      <c r="C1955" s="1">
        <v>-1</v>
      </c>
      <c r="D1955" t="e">
        <f t="shared" si="30"/>
        <v>#VALUE!</v>
      </c>
    </row>
    <row r="1956" spans="1:4" x14ac:dyDescent="0.55000000000000004">
      <c r="A1956" s="1">
        <v>19960513</v>
      </c>
      <c r="B1956" s="1">
        <v>-1</v>
      </c>
      <c r="C1956" s="1">
        <v>-1</v>
      </c>
      <c r="D1956" t="e">
        <f t="shared" si="30"/>
        <v>#VALUE!</v>
      </c>
    </row>
    <row r="1957" spans="1:4" x14ac:dyDescent="0.55000000000000004">
      <c r="A1957" s="1">
        <v>19960514</v>
      </c>
      <c r="B1957" s="1">
        <v>-1</v>
      </c>
      <c r="C1957" s="1">
        <v>-1</v>
      </c>
      <c r="D1957" t="e">
        <f t="shared" si="30"/>
        <v>#VALUE!</v>
      </c>
    </row>
    <row r="1958" spans="1:4" x14ac:dyDescent="0.55000000000000004">
      <c r="A1958" s="1">
        <v>19960515</v>
      </c>
      <c r="B1958" s="1">
        <v>-1</v>
      </c>
      <c r="C1958" s="1">
        <v>-1</v>
      </c>
      <c r="D1958" t="e">
        <f t="shared" si="30"/>
        <v>#VALUE!</v>
      </c>
    </row>
    <row r="1959" spans="1:4" x14ac:dyDescent="0.55000000000000004">
      <c r="A1959" s="1">
        <v>19960516</v>
      </c>
      <c r="B1959" s="1">
        <v>-1</v>
      </c>
      <c r="C1959" s="1">
        <v>-1</v>
      </c>
      <c r="D1959" t="e">
        <f t="shared" si="30"/>
        <v>#VALUE!</v>
      </c>
    </row>
    <row r="1960" spans="1:4" x14ac:dyDescent="0.55000000000000004">
      <c r="A1960" s="1">
        <v>19960517</v>
      </c>
      <c r="B1960" s="1">
        <v>-1</v>
      </c>
      <c r="C1960" s="1">
        <v>-1</v>
      </c>
      <c r="D1960" t="e">
        <f t="shared" si="30"/>
        <v>#VALUE!</v>
      </c>
    </row>
    <row r="1961" spans="1:4" x14ac:dyDescent="0.55000000000000004">
      <c r="A1961" s="1">
        <v>19960518</v>
      </c>
      <c r="B1961" s="1">
        <v>-1</v>
      </c>
      <c r="C1961" s="1">
        <v>-1</v>
      </c>
      <c r="D1961" t="e">
        <f t="shared" si="30"/>
        <v>#VALUE!</v>
      </c>
    </row>
    <row r="1962" spans="1:4" x14ac:dyDescent="0.55000000000000004">
      <c r="A1962" s="1">
        <v>19960519</v>
      </c>
      <c r="B1962" s="1">
        <v>-1</v>
      </c>
      <c r="C1962" s="1">
        <v>-1</v>
      </c>
      <c r="D1962" t="e">
        <f t="shared" si="30"/>
        <v>#VALUE!</v>
      </c>
    </row>
    <row r="1963" spans="1:4" x14ac:dyDescent="0.55000000000000004">
      <c r="A1963" s="1">
        <v>19960520</v>
      </c>
      <c r="B1963" s="1">
        <v>-1</v>
      </c>
      <c r="C1963" s="1">
        <v>-1</v>
      </c>
      <c r="D1963" t="e">
        <f t="shared" si="30"/>
        <v>#VALUE!</v>
      </c>
    </row>
    <row r="1964" spans="1:4" x14ac:dyDescent="0.55000000000000004">
      <c r="A1964" s="1">
        <v>19960521</v>
      </c>
      <c r="B1964" s="1">
        <v>-1</v>
      </c>
      <c r="C1964" s="1">
        <v>-1</v>
      </c>
      <c r="D1964" t="e">
        <f t="shared" si="30"/>
        <v>#VALUE!</v>
      </c>
    </row>
    <row r="1965" spans="1:4" x14ac:dyDescent="0.55000000000000004">
      <c r="A1965" s="1">
        <v>19960522</v>
      </c>
      <c r="B1965" s="1">
        <v>-1</v>
      </c>
      <c r="C1965" s="1">
        <v>-1</v>
      </c>
      <c r="D1965" t="e">
        <f t="shared" si="30"/>
        <v>#VALUE!</v>
      </c>
    </row>
    <row r="1966" spans="1:4" x14ac:dyDescent="0.55000000000000004">
      <c r="A1966" s="1">
        <v>19960523</v>
      </c>
      <c r="B1966" s="1">
        <v>-1</v>
      </c>
      <c r="C1966" s="1">
        <v>-1</v>
      </c>
      <c r="D1966" t="e">
        <f t="shared" si="30"/>
        <v>#VALUE!</v>
      </c>
    </row>
    <row r="1967" spans="1:4" x14ac:dyDescent="0.55000000000000004">
      <c r="A1967" s="1">
        <v>19960524</v>
      </c>
      <c r="B1967" s="1">
        <v>-1</v>
      </c>
      <c r="C1967" s="1">
        <v>-1</v>
      </c>
      <c r="D1967" t="e">
        <f t="shared" si="30"/>
        <v>#VALUE!</v>
      </c>
    </row>
    <row r="1968" spans="1:4" x14ac:dyDescent="0.55000000000000004">
      <c r="A1968" s="1">
        <v>19960525</v>
      </c>
      <c r="B1968" s="1">
        <v>-1</v>
      </c>
      <c r="C1968" s="1">
        <v>-1</v>
      </c>
      <c r="D1968" t="e">
        <f t="shared" si="30"/>
        <v>#VALUE!</v>
      </c>
    </row>
    <row r="1969" spans="1:4" x14ac:dyDescent="0.55000000000000004">
      <c r="A1969" s="1">
        <v>19960526</v>
      </c>
      <c r="B1969" s="1">
        <v>-1</v>
      </c>
      <c r="C1969" s="1">
        <v>-1</v>
      </c>
      <c r="D1969" t="e">
        <f t="shared" si="30"/>
        <v>#VALUE!</v>
      </c>
    </row>
    <row r="1970" spans="1:4" x14ac:dyDescent="0.55000000000000004">
      <c r="A1970" s="1">
        <v>19960527</v>
      </c>
      <c r="B1970" s="1">
        <v>-1</v>
      </c>
      <c r="C1970" s="1">
        <v>-1</v>
      </c>
      <c r="D1970" t="e">
        <f t="shared" si="30"/>
        <v>#VALUE!</v>
      </c>
    </row>
    <row r="1971" spans="1:4" x14ac:dyDescent="0.55000000000000004">
      <c r="A1971" s="1">
        <v>19960528</v>
      </c>
      <c r="B1971" s="1">
        <v>-1</v>
      </c>
      <c r="C1971" s="1">
        <v>-1</v>
      </c>
      <c r="D1971" t="e">
        <f t="shared" si="30"/>
        <v>#VALUE!</v>
      </c>
    </row>
    <row r="1972" spans="1:4" x14ac:dyDescent="0.55000000000000004">
      <c r="A1972" s="1">
        <v>19960529</v>
      </c>
      <c r="B1972" s="1">
        <v>-1</v>
      </c>
      <c r="C1972" s="1">
        <v>-1</v>
      </c>
      <c r="D1972" t="e">
        <f t="shared" si="30"/>
        <v>#VALUE!</v>
      </c>
    </row>
    <row r="1973" spans="1:4" x14ac:dyDescent="0.55000000000000004">
      <c r="A1973" s="1">
        <v>19960530</v>
      </c>
      <c r="B1973" s="1">
        <v>-1</v>
      </c>
      <c r="C1973" s="1">
        <v>-1</v>
      </c>
      <c r="D1973" t="e">
        <f t="shared" si="30"/>
        <v>#VALUE!</v>
      </c>
    </row>
    <row r="1974" spans="1:4" x14ac:dyDescent="0.55000000000000004">
      <c r="A1974" s="1">
        <v>19960531</v>
      </c>
      <c r="B1974" s="1">
        <v>-1</v>
      </c>
      <c r="C1974" s="1">
        <v>-1</v>
      </c>
      <c r="D1974" t="e">
        <f t="shared" si="30"/>
        <v>#VALUE!</v>
      </c>
    </row>
    <row r="1975" spans="1:4" x14ac:dyDescent="0.55000000000000004">
      <c r="A1975" s="1">
        <v>19960601</v>
      </c>
      <c r="B1975" s="1">
        <v>-1</v>
      </c>
      <c r="C1975" s="1">
        <v>-1</v>
      </c>
      <c r="D1975" t="e">
        <f t="shared" si="30"/>
        <v>#VALUE!</v>
      </c>
    </row>
    <row r="1976" spans="1:4" x14ac:dyDescent="0.55000000000000004">
      <c r="A1976" s="1">
        <v>19960602</v>
      </c>
      <c r="B1976" s="1">
        <v>-1</v>
      </c>
      <c r="C1976" s="1">
        <v>-1</v>
      </c>
      <c r="D1976" t="e">
        <f t="shared" si="30"/>
        <v>#VALUE!</v>
      </c>
    </row>
    <row r="1977" spans="1:4" x14ac:dyDescent="0.55000000000000004">
      <c r="A1977" s="1">
        <v>19960603</v>
      </c>
      <c r="B1977" s="1">
        <v>-1</v>
      </c>
      <c r="C1977" s="1">
        <v>-1</v>
      </c>
      <c r="D1977" t="e">
        <f t="shared" si="30"/>
        <v>#VALUE!</v>
      </c>
    </row>
    <row r="1978" spans="1:4" x14ac:dyDescent="0.55000000000000004">
      <c r="A1978" s="1">
        <v>19960604</v>
      </c>
      <c r="B1978" s="1">
        <v>-1</v>
      </c>
      <c r="C1978" s="1">
        <v>-1</v>
      </c>
      <c r="D1978" t="e">
        <f t="shared" si="30"/>
        <v>#VALUE!</v>
      </c>
    </row>
    <row r="1979" spans="1:4" x14ac:dyDescent="0.55000000000000004">
      <c r="A1979" s="1">
        <v>19960605</v>
      </c>
      <c r="B1979" s="1">
        <v>-1</v>
      </c>
      <c r="C1979" s="1">
        <v>-1</v>
      </c>
      <c r="D1979" t="e">
        <f t="shared" si="30"/>
        <v>#VALUE!</v>
      </c>
    </row>
    <row r="1980" spans="1:4" x14ac:dyDescent="0.55000000000000004">
      <c r="A1980" s="1">
        <v>19960606</v>
      </c>
      <c r="B1980" s="1">
        <v>-1</v>
      </c>
      <c r="C1980" s="1">
        <v>-1</v>
      </c>
      <c r="D1980" t="e">
        <f t="shared" si="30"/>
        <v>#VALUE!</v>
      </c>
    </row>
    <row r="1981" spans="1:4" x14ac:dyDescent="0.55000000000000004">
      <c r="A1981" s="1">
        <v>19960607</v>
      </c>
      <c r="B1981" s="1">
        <v>-1</v>
      </c>
      <c r="C1981" s="1">
        <v>-1</v>
      </c>
      <c r="D1981" t="e">
        <f t="shared" si="30"/>
        <v>#VALUE!</v>
      </c>
    </row>
    <row r="1982" spans="1:4" x14ac:dyDescent="0.55000000000000004">
      <c r="A1982" s="1">
        <v>19960608</v>
      </c>
      <c r="B1982" s="1">
        <v>-1</v>
      </c>
      <c r="C1982" s="1">
        <v>-1</v>
      </c>
      <c r="D1982" t="e">
        <f t="shared" si="30"/>
        <v>#VALUE!</v>
      </c>
    </row>
    <row r="1983" spans="1:4" x14ac:dyDescent="0.55000000000000004">
      <c r="A1983" s="1">
        <v>19960609</v>
      </c>
      <c r="B1983" s="1">
        <v>-1</v>
      </c>
      <c r="C1983" s="1">
        <v>-1</v>
      </c>
      <c r="D1983" t="e">
        <f t="shared" si="30"/>
        <v>#VALUE!</v>
      </c>
    </row>
    <row r="1984" spans="1:4" x14ac:dyDescent="0.55000000000000004">
      <c r="A1984" s="1">
        <v>19960610</v>
      </c>
      <c r="B1984" s="1">
        <v>-1</v>
      </c>
      <c r="C1984" s="1">
        <v>-1</v>
      </c>
      <c r="D1984" t="e">
        <f t="shared" si="30"/>
        <v>#VALUE!</v>
      </c>
    </row>
    <row r="1985" spans="1:4" x14ac:dyDescent="0.55000000000000004">
      <c r="A1985" s="1">
        <v>19960611</v>
      </c>
      <c r="B1985" s="1">
        <v>-1</v>
      </c>
      <c r="C1985" s="1">
        <v>-1</v>
      </c>
      <c r="D1985" t="e">
        <f t="shared" si="30"/>
        <v>#VALUE!</v>
      </c>
    </row>
    <row r="1986" spans="1:4" x14ac:dyDescent="0.55000000000000004">
      <c r="A1986" s="1">
        <v>19960612</v>
      </c>
      <c r="B1986" s="1">
        <v>-1</v>
      </c>
      <c r="C1986" s="1">
        <v>-1</v>
      </c>
      <c r="D1986" t="e">
        <f t="shared" ref="D1986:D2049" si="31">A1986:C9132</f>
        <v>#VALUE!</v>
      </c>
    </row>
    <row r="1987" spans="1:4" x14ac:dyDescent="0.55000000000000004">
      <c r="A1987" s="1">
        <v>19960613</v>
      </c>
      <c r="B1987" s="1">
        <v>-1</v>
      </c>
      <c r="C1987" s="1">
        <v>-1</v>
      </c>
      <c r="D1987" t="e">
        <f t="shared" si="31"/>
        <v>#VALUE!</v>
      </c>
    </row>
    <row r="1988" spans="1:4" x14ac:dyDescent="0.55000000000000004">
      <c r="A1988" s="1">
        <v>19960614</v>
      </c>
      <c r="B1988" s="1">
        <v>-1</v>
      </c>
      <c r="C1988" s="1">
        <v>-1</v>
      </c>
      <c r="D1988" t="e">
        <f t="shared" si="31"/>
        <v>#VALUE!</v>
      </c>
    </row>
    <row r="1989" spans="1:4" x14ac:dyDescent="0.55000000000000004">
      <c r="A1989" s="1">
        <v>19960615</v>
      </c>
      <c r="B1989" s="1">
        <v>-1</v>
      </c>
      <c r="C1989" s="1">
        <v>-1</v>
      </c>
      <c r="D1989" t="e">
        <f t="shared" si="31"/>
        <v>#VALUE!</v>
      </c>
    </row>
    <row r="1990" spans="1:4" x14ac:dyDescent="0.55000000000000004">
      <c r="A1990" s="1">
        <v>19960616</v>
      </c>
      <c r="B1990" s="1">
        <v>-1</v>
      </c>
      <c r="C1990" s="1">
        <v>-1</v>
      </c>
      <c r="D1990" t="e">
        <f t="shared" si="31"/>
        <v>#VALUE!</v>
      </c>
    </row>
    <row r="1991" spans="1:4" x14ac:dyDescent="0.55000000000000004">
      <c r="A1991" s="1">
        <v>19960617</v>
      </c>
      <c r="B1991" s="1">
        <v>-1</v>
      </c>
      <c r="C1991" s="1">
        <v>-1</v>
      </c>
      <c r="D1991" t="e">
        <f t="shared" si="31"/>
        <v>#VALUE!</v>
      </c>
    </row>
    <row r="1992" spans="1:4" x14ac:dyDescent="0.55000000000000004">
      <c r="A1992" s="1">
        <v>19960618</v>
      </c>
      <c r="B1992" s="1">
        <v>-1</v>
      </c>
      <c r="C1992" s="1">
        <v>-1</v>
      </c>
      <c r="D1992" t="e">
        <f t="shared" si="31"/>
        <v>#VALUE!</v>
      </c>
    </row>
    <row r="1993" spans="1:4" x14ac:dyDescent="0.55000000000000004">
      <c r="A1993" s="1">
        <v>19960619</v>
      </c>
      <c r="B1993" s="1">
        <v>-1</v>
      </c>
      <c r="C1993" s="1">
        <v>-1</v>
      </c>
      <c r="D1993" t="e">
        <f t="shared" si="31"/>
        <v>#VALUE!</v>
      </c>
    </row>
    <row r="1994" spans="1:4" x14ac:dyDescent="0.55000000000000004">
      <c r="A1994" s="1">
        <v>19960620</v>
      </c>
      <c r="B1994" s="1">
        <v>-1</v>
      </c>
      <c r="C1994" s="1">
        <v>-1</v>
      </c>
      <c r="D1994" t="e">
        <f t="shared" si="31"/>
        <v>#VALUE!</v>
      </c>
    </row>
    <row r="1995" spans="1:4" x14ac:dyDescent="0.55000000000000004">
      <c r="A1995" s="1">
        <v>19960621</v>
      </c>
      <c r="B1995" s="1">
        <v>-1</v>
      </c>
      <c r="C1995" s="1">
        <v>-1</v>
      </c>
      <c r="D1995" t="e">
        <f t="shared" si="31"/>
        <v>#VALUE!</v>
      </c>
    </row>
    <row r="1996" spans="1:4" x14ac:dyDescent="0.55000000000000004">
      <c r="A1996" s="1">
        <v>19960622</v>
      </c>
      <c r="B1996" s="1">
        <v>-1</v>
      </c>
      <c r="C1996" s="1">
        <v>-1</v>
      </c>
      <c r="D1996" t="e">
        <f t="shared" si="31"/>
        <v>#VALUE!</v>
      </c>
    </row>
    <row r="1997" spans="1:4" x14ac:dyDescent="0.55000000000000004">
      <c r="A1997" s="1">
        <v>19960623</v>
      </c>
      <c r="B1997" s="1">
        <v>-1</v>
      </c>
      <c r="C1997" s="1">
        <v>-1</v>
      </c>
      <c r="D1997" t="e">
        <f t="shared" si="31"/>
        <v>#VALUE!</v>
      </c>
    </row>
    <row r="1998" spans="1:4" x14ac:dyDescent="0.55000000000000004">
      <c r="A1998" s="1">
        <v>19960624</v>
      </c>
      <c r="B1998" s="1">
        <v>-1</v>
      </c>
      <c r="C1998" s="1">
        <v>-1</v>
      </c>
      <c r="D1998" t="e">
        <f t="shared" si="31"/>
        <v>#VALUE!</v>
      </c>
    </row>
    <row r="1999" spans="1:4" x14ac:dyDescent="0.55000000000000004">
      <c r="A1999" s="1">
        <v>19960625</v>
      </c>
      <c r="B1999" s="1">
        <v>-1</v>
      </c>
      <c r="C1999" s="1">
        <v>-1</v>
      </c>
      <c r="D1999" t="e">
        <f t="shared" si="31"/>
        <v>#VALUE!</v>
      </c>
    </row>
    <row r="2000" spans="1:4" x14ac:dyDescent="0.55000000000000004">
      <c r="A2000" s="1">
        <v>19960626</v>
      </c>
      <c r="B2000" s="1">
        <v>-1</v>
      </c>
      <c r="C2000" s="1">
        <v>-1</v>
      </c>
      <c r="D2000" t="e">
        <f t="shared" si="31"/>
        <v>#VALUE!</v>
      </c>
    </row>
    <row r="2001" spans="1:4" x14ac:dyDescent="0.55000000000000004">
      <c r="A2001" s="1">
        <v>19960627</v>
      </c>
      <c r="B2001" s="1">
        <v>-1</v>
      </c>
      <c r="C2001" s="1">
        <v>-1</v>
      </c>
      <c r="D2001" t="e">
        <f t="shared" si="31"/>
        <v>#VALUE!</v>
      </c>
    </row>
    <row r="2002" spans="1:4" x14ac:dyDescent="0.55000000000000004">
      <c r="A2002" s="1">
        <v>19960628</v>
      </c>
      <c r="B2002" s="1">
        <v>-1</v>
      </c>
      <c r="C2002" s="1">
        <v>-1</v>
      </c>
      <c r="D2002" t="e">
        <f t="shared" si="31"/>
        <v>#VALUE!</v>
      </c>
    </row>
    <row r="2003" spans="1:4" x14ac:dyDescent="0.55000000000000004">
      <c r="A2003" s="1">
        <v>19960629</v>
      </c>
      <c r="B2003" s="1">
        <v>-1</v>
      </c>
      <c r="C2003" s="1">
        <v>-1</v>
      </c>
      <c r="D2003" t="e">
        <f t="shared" si="31"/>
        <v>#VALUE!</v>
      </c>
    </row>
    <row r="2004" spans="1:4" x14ac:dyDescent="0.55000000000000004">
      <c r="A2004" s="1">
        <v>19960630</v>
      </c>
      <c r="B2004" s="1">
        <v>-1</v>
      </c>
      <c r="C2004" s="1">
        <v>-1</v>
      </c>
      <c r="D2004" t="e">
        <f t="shared" si="31"/>
        <v>#VALUE!</v>
      </c>
    </row>
    <row r="2005" spans="1:4" x14ac:dyDescent="0.55000000000000004">
      <c r="A2005" s="1">
        <v>19960701</v>
      </c>
      <c r="B2005" s="1">
        <v>-1</v>
      </c>
      <c r="C2005" s="1">
        <v>-1</v>
      </c>
      <c r="D2005" t="e">
        <f t="shared" si="31"/>
        <v>#VALUE!</v>
      </c>
    </row>
    <row r="2006" spans="1:4" x14ac:dyDescent="0.55000000000000004">
      <c r="A2006" s="1">
        <v>19960702</v>
      </c>
      <c r="B2006" s="1">
        <v>-1</v>
      </c>
      <c r="C2006" s="1">
        <v>-1</v>
      </c>
      <c r="D2006" t="e">
        <f t="shared" si="31"/>
        <v>#VALUE!</v>
      </c>
    </row>
    <row r="2007" spans="1:4" x14ac:dyDescent="0.55000000000000004">
      <c r="A2007" s="1">
        <v>19960703</v>
      </c>
      <c r="B2007" s="1">
        <v>-1</v>
      </c>
      <c r="C2007" s="1">
        <v>-1</v>
      </c>
      <c r="D2007" t="e">
        <f t="shared" si="31"/>
        <v>#VALUE!</v>
      </c>
    </row>
    <row r="2008" spans="1:4" x14ac:dyDescent="0.55000000000000004">
      <c r="A2008" s="1">
        <v>19960704</v>
      </c>
      <c r="B2008" s="1">
        <v>-1</v>
      </c>
      <c r="C2008" s="1">
        <v>-1</v>
      </c>
      <c r="D2008" t="e">
        <f t="shared" si="31"/>
        <v>#VALUE!</v>
      </c>
    </row>
    <row r="2009" spans="1:4" x14ac:dyDescent="0.55000000000000004">
      <c r="A2009" s="1">
        <v>19960705</v>
      </c>
      <c r="B2009" s="1">
        <v>-1</v>
      </c>
      <c r="C2009" s="1">
        <v>-1</v>
      </c>
      <c r="D2009" t="e">
        <f t="shared" si="31"/>
        <v>#VALUE!</v>
      </c>
    </row>
    <row r="2010" spans="1:4" x14ac:dyDescent="0.55000000000000004">
      <c r="A2010" s="1">
        <v>19960706</v>
      </c>
      <c r="B2010" s="1">
        <v>-1</v>
      </c>
      <c r="C2010" s="1">
        <v>-1</v>
      </c>
      <c r="D2010" t="e">
        <f t="shared" si="31"/>
        <v>#VALUE!</v>
      </c>
    </row>
    <row r="2011" spans="1:4" x14ac:dyDescent="0.55000000000000004">
      <c r="A2011" s="1">
        <v>19960707</v>
      </c>
      <c r="B2011" s="1">
        <v>-1</v>
      </c>
      <c r="C2011" s="1">
        <v>-1</v>
      </c>
      <c r="D2011" t="e">
        <f t="shared" si="31"/>
        <v>#VALUE!</v>
      </c>
    </row>
    <row r="2012" spans="1:4" x14ac:dyDescent="0.55000000000000004">
      <c r="A2012" s="1">
        <v>19960708</v>
      </c>
      <c r="B2012" s="1">
        <v>-1</v>
      </c>
      <c r="C2012" s="1">
        <v>-1</v>
      </c>
      <c r="D2012" t="e">
        <f t="shared" si="31"/>
        <v>#VALUE!</v>
      </c>
    </row>
    <row r="2013" spans="1:4" x14ac:dyDescent="0.55000000000000004">
      <c r="A2013" s="1">
        <v>19960709</v>
      </c>
      <c r="B2013" s="1">
        <v>-1</v>
      </c>
      <c r="C2013" s="1">
        <v>-1</v>
      </c>
      <c r="D2013" t="e">
        <f t="shared" si="31"/>
        <v>#VALUE!</v>
      </c>
    </row>
    <row r="2014" spans="1:4" x14ac:dyDescent="0.55000000000000004">
      <c r="A2014" s="1">
        <v>19960710</v>
      </c>
      <c r="B2014" s="1">
        <v>-1</v>
      </c>
      <c r="C2014" s="1">
        <v>-1</v>
      </c>
      <c r="D2014" t="e">
        <f t="shared" si="31"/>
        <v>#VALUE!</v>
      </c>
    </row>
    <row r="2015" spans="1:4" x14ac:dyDescent="0.55000000000000004">
      <c r="A2015" s="1">
        <v>19960711</v>
      </c>
      <c r="B2015" s="1">
        <v>-1</v>
      </c>
      <c r="C2015" s="1">
        <v>-1</v>
      </c>
      <c r="D2015" t="e">
        <f t="shared" si="31"/>
        <v>#VALUE!</v>
      </c>
    </row>
    <row r="2016" spans="1:4" x14ac:dyDescent="0.55000000000000004">
      <c r="A2016" s="1">
        <v>19960712</v>
      </c>
      <c r="B2016" s="1">
        <v>-1</v>
      </c>
      <c r="C2016" s="1">
        <v>-1</v>
      </c>
      <c r="D2016" t="e">
        <f t="shared" si="31"/>
        <v>#VALUE!</v>
      </c>
    </row>
    <row r="2017" spans="1:4" x14ac:dyDescent="0.55000000000000004">
      <c r="A2017" s="1">
        <v>19960713</v>
      </c>
      <c r="B2017" s="1">
        <v>-1</v>
      </c>
      <c r="C2017" s="1">
        <v>-1</v>
      </c>
      <c r="D2017" t="e">
        <f t="shared" si="31"/>
        <v>#VALUE!</v>
      </c>
    </row>
    <row r="2018" spans="1:4" x14ac:dyDescent="0.55000000000000004">
      <c r="A2018" s="1">
        <v>19960714</v>
      </c>
      <c r="B2018" s="1">
        <v>-1</v>
      </c>
      <c r="C2018" s="1">
        <v>-1</v>
      </c>
      <c r="D2018" t="e">
        <f t="shared" si="31"/>
        <v>#VALUE!</v>
      </c>
    </row>
    <row r="2019" spans="1:4" x14ac:dyDescent="0.55000000000000004">
      <c r="A2019" s="1">
        <v>19960715</v>
      </c>
      <c r="B2019" s="1">
        <v>-1</v>
      </c>
      <c r="C2019" s="1">
        <v>-1</v>
      </c>
      <c r="D2019" t="e">
        <f t="shared" si="31"/>
        <v>#VALUE!</v>
      </c>
    </row>
    <row r="2020" spans="1:4" x14ac:dyDescent="0.55000000000000004">
      <c r="A2020" s="1">
        <v>19960716</v>
      </c>
      <c r="B2020" s="1">
        <v>-1</v>
      </c>
      <c r="C2020" s="1">
        <v>-1</v>
      </c>
      <c r="D2020" t="e">
        <f t="shared" si="31"/>
        <v>#VALUE!</v>
      </c>
    </row>
    <row r="2021" spans="1:4" x14ac:dyDescent="0.55000000000000004">
      <c r="A2021" s="1">
        <v>19960717</v>
      </c>
      <c r="B2021" s="1">
        <v>-1</v>
      </c>
      <c r="C2021" s="1">
        <v>-1</v>
      </c>
      <c r="D2021" t="e">
        <f t="shared" si="31"/>
        <v>#VALUE!</v>
      </c>
    </row>
    <row r="2022" spans="1:4" x14ac:dyDescent="0.55000000000000004">
      <c r="A2022" s="1">
        <v>19960718</v>
      </c>
      <c r="B2022" s="1">
        <v>-1</v>
      </c>
      <c r="C2022" s="1">
        <v>-1</v>
      </c>
      <c r="D2022" t="e">
        <f t="shared" si="31"/>
        <v>#VALUE!</v>
      </c>
    </row>
    <row r="2023" spans="1:4" x14ac:dyDescent="0.55000000000000004">
      <c r="A2023" s="1">
        <v>19960719</v>
      </c>
      <c r="B2023" s="1">
        <v>-1</v>
      </c>
      <c r="C2023" s="1">
        <v>-1</v>
      </c>
      <c r="D2023" t="e">
        <f t="shared" si="31"/>
        <v>#VALUE!</v>
      </c>
    </row>
    <row r="2024" spans="1:4" x14ac:dyDescent="0.55000000000000004">
      <c r="A2024" s="1">
        <v>19960720</v>
      </c>
      <c r="B2024" s="1">
        <v>-1</v>
      </c>
      <c r="C2024" s="1">
        <v>-1</v>
      </c>
      <c r="D2024" t="e">
        <f t="shared" si="31"/>
        <v>#VALUE!</v>
      </c>
    </row>
    <row r="2025" spans="1:4" x14ac:dyDescent="0.55000000000000004">
      <c r="A2025" s="1">
        <v>19960721</v>
      </c>
      <c r="B2025" s="1">
        <v>-1</v>
      </c>
      <c r="C2025" s="1">
        <v>-1</v>
      </c>
      <c r="D2025" t="e">
        <f t="shared" si="31"/>
        <v>#VALUE!</v>
      </c>
    </row>
    <row r="2026" spans="1:4" x14ac:dyDescent="0.55000000000000004">
      <c r="A2026" s="1">
        <v>19960722</v>
      </c>
      <c r="B2026" s="1">
        <v>-1</v>
      </c>
      <c r="C2026" s="1">
        <v>-1</v>
      </c>
      <c r="D2026" t="e">
        <f t="shared" si="31"/>
        <v>#VALUE!</v>
      </c>
    </row>
    <row r="2027" spans="1:4" x14ac:dyDescent="0.55000000000000004">
      <c r="A2027" s="1">
        <v>19960723</v>
      </c>
      <c r="B2027" s="1">
        <v>-1</v>
      </c>
      <c r="C2027" s="1">
        <v>-1</v>
      </c>
      <c r="D2027" t="e">
        <f t="shared" si="31"/>
        <v>#VALUE!</v>
      </c>
    </row>
    <row r="2028" spans="1:4" x14ac:dyDescent="0.55000000000000004">
      <c r="A2028" s="1">
        <v>19960724</v>
      </c>
      <c r="B2028" s="1">
        <v>-1</v>
      </c>
      <c r="C2028" s="1">
        <v>-1</v>
      </c>
      <c r="D2028" t="e">
        <f t="shared" si="31"/>
        <v>#VALUE!</v>
      </c>
    </row>
    <row r="2029" spans="1:4" x14ac:dyDescent="0.55000000000000004">
      <c r="A2029" s="1">
        <v>19960725</v>
      </c>
      <c r="B2029" s="1">
        <v>-1</v>
      </c>
      <c r="C2029" s="1">
        <v>-1</v>
      </c>
      <c r="D2029" t="e">
        <f t="shared" si="31"/>
        <v>#VALUE!</v>
      </c>
    </row>
    <row r="2030" spans="1:4" x14ac:dyDescent="0.55000000000000004">
      <c r="A2030" s="1">
        <v>19960726</v>
      </c>
      <c r="B2030" s="1">
        <v>-1</v>
      </c>
      <c r="C2030" s="1">
        <v>-1</v>
      </c>
      <c r="D2030" t="e">
        <f t="shared" si="31"/>
        <v>#VALUE!</v>
      </c>
    </row>
    <row r="2031" spans="1:4" x14ac:dyDescent="0.55000000000000004">
      <c r="A2031" s="1">
        <v>19960727</v>
      </c>
      <c r="B2031" s="1">
        <v>-1</v>
      </c>
      <c r="C2031" s="1">
        <v>-1</v>
      </c>
      <c r="D2031" t="e">
        <f t="shared" si="31"/>
        <v>#VALUE!</v>
      </c>
    </row>
    <row r="2032" spans="1:4" x14ac:dyDescent="0.55000000000000004">
      <c r="A2032" s="1">
        <v>19960728</v>
      </c>
      <c r="B2032" s="1">
        <v>-1</v>
      </c>
      <c r="C2032" s="1">
        <v>-1</v>
      </c>
      <c r="D2032" t="e">
        <f t="shared" si="31"/>
        <v>#VALUE!</v>
      </c>
    </row>
    <row r="2033" spans="1:4" x14ac:dyDescent="0.55000000000000004">
      <c r="A2033" s="1">
        <v>19960729</v>
      </c>
      <c r="B2033" s="1">
        <v>-1</v>
      </c>
      <c r="C2033" s="1">
        <v>-1</v>
      </c>
      <c r="D2033" t="e">
        <f t="shared" si="31"/>
        <v>#VALUE!</v>
      </c>
    </row>
    <row r="2034" spans="1:4" x14ac:dyDescent="0.55000000000000004">
      <c r="A2034" s="1">
        <v>19960730</v>
      </c>
      <c r="B2034" s="1">
        <v>-1</v>
      </c>
      <c r="C2034" s="1">
        <v>-1</v>
      </c>
      <c r="D2034" t="e">
        <f t="shared" si="31"/>
        <v>#VALUE!</v>
      </c>
    </row>
    <row r="2035" spans="1:4" x14ac:dyDescent="0.55000000000000004">
      <c r="A2035" s="1">
        <v>19960731</v>
      </c>
      <c r="B2035" s="1">
        <v>-1</v>
      </c>
      <c r="C2035" s="1">
        <v>-1</v>
      </c>
      <c r="D2035" t="e">
        <f t="shared" si="31"/>
        <v>#VALUE!</v>
      </c>
    </row>
    <row r="2036" spans="1:4" x14ac:dyDescent="0.55000000000000004">
      <c r="A2036" s="1">
        <v>19960801</v>
      </c>
      <c r="B2036" s="1">
        <v>-1</v>
      </c>
      <c r="C2036" s="1">
        <v>-1</v>
      </c>
      <c r="D2036" t="e">
        <f t="shared" si="31"/>
        <v>#VALUE!</v>
      </c>
    </row>
    <row r="2037" spans="1:4" x14ac:dyDescent="0.55000000000000004">
      <c r="A2037" s="1">
        <v>19960802</v>
      </c>
      <c r="B2037" s="1">
        <v>-1</v>
      </c>
      <c r="C2037" s="1">
        <v>-1</v>
      </c>
      <c r="D2037" t="e">
        <f t="shared" si="31"/>
        <v>#VALUE!</v>
      </c>
    </row>
    <row r="2038" spans="1:4" x14ac:dyDescent="0.55000000000000004">
      <c r="A2038" s="1">
        <v>19960803</v>
      </c>
      <c r="B2038" s="1">
        <v>-1</v>
      </c>
      <c r="C2038" s="1">
        <v>-1</v>
      </c>
      <c r="D2038" t="e">
        <f t="shared" si="31"/>
        <v>#VALUE!</v>
      </c>
    </row>
    <row r="2039" spans="1:4" x14ac:dyDescent="0.55000000000000004">
      <c r="A2039" s="1">
        <v>19960804</v>
      </c>
      <c r="B2039" s="1">
        <v>-1</v>
      </c>
      <c r="C2039" s="1">
        <v>-1</v>
      </c>
      <c r="D2039" t="e">
        <f t="shared" si="31"/>
        <v>#VALUE!</v>
      </c>
    </row>
    <row r="2040" spans="1:4" x14ac:dyDescent="0.55000000000000004">
      <c r="A2040" s="1">
        <v>19960805</v>
      </c>
      <c r="B2040" s="1">
        <v>-1</v>
      </c>
      <c r="C2040" s="1">
        <v>-1</v>
      </c>
      <c r="D2040" t="e">
        <f t="shared" si="31"/>
        <v>#VALUE!</v>
      </c>
    </row>
    <row r="2041" spans="1:4" x14ac:dyDescent="0.55000000000000004">
      <c r="A2041" s="1">
        <v>19960806</v>
      </c>
      <c r="B2041" s="1">
        <v>-1</v>
      </c>
      <c r="C2041" s="1">
        <v>-1</v>
      </c>
      <c r="D2041" t="e">
        <f t="shared" si="31"/>
        <v>#VALUE!</v>
      </c>
    </row>
    <row r="2042" spans="1:4" x14ac:dyDescent="0.55000000000000004">
      <c r="A2042" s="1">
        <v>19960807</v>
      </c>
      <c r="B2042" s="1">
        <v>-1</v>
      </c>
      <c r="C2042" s="1">
        <v>-1</v>
      </c>
      <c r="D2042" t="e">
        <f t="shared" si="31"/>
        <v>#VALUE!</v>
      </c>
    </row>
    <row r="2043" spans="1:4" x14ac:dyDescent="0.55000000000000004">
      <c r="A2043" s="1">
        <v>19960808</v>
      </c>
      <c r="B2043" s="1">
        <v>-1</v>
      </c>
      <c r="C2043" s="1">
        <v>-1</v>
      </c>
      <c r="D2043" t="e">
        <f t="shared" si="31"/>
        <v>#VALUE!</v>
      </c>
    </row>
    <row r="2044" spans="1:4" x14ac:dyDescent="0.55000000000000004">
      <c r="A2044" s="1">
        <v>19960809</v>
      </c>
      <c r="B2044" s="1">
        <v>-1</v>
      </c>
      <c r="C2044" s="1">
        <v>-1</v>
      </c>
      <c r="D2044" t="e">
        <f t="shared" si="31"/>
        <v>#VALUE!</v>
      </c>
    </row>
    <row r="2045" spans="1:4" x14ac:dyDescent="0.55000000000000004">
      <c r="A2045" s="1">
        <v>19960810</v>
      </c>
      <c r="B2045" s="1">
        <v>-1</v>
      </c>
      <c r="C2045" s="1">
        <v>-1</v>
      </c>
      <c r="D2045" t="e">
        <f t="shared" si="31"/>
        <v>#VALUE!</v>
      </c>
    </row>
    <row r="2046" spans="1:4" x14ac:dyDescent="0.55000000000000004">
      <c r="A2046" s="1">
        <v>19960811</v>
      </c>
      <c r="B2046" s="1">
        <v>-1</v>
      </c>
      <c r="C2046" s="1">
        <v>-1</v>
      </c>
      <c r="D2046" t="e">
        <f t="shared" si="31"/>
        <v>#VALUE!</v>
      </c>
    </row>
    <row r="2047" spans="1:4" x14ac:dyDescent="0.55000000000000004">
      <c r="A2047" s="1">
        <v>19960812</v>
      </c>
      <c r="B2047" s="1">
        <v>-1</v>
      </c>
      <c r="C2047" s="1">
        <v>-1</v>
      </c>
      <c r="D2047" t="e">
        <f t="shared" si="31"/>
        <v>#VALUE!</v>
      </c>
    </row>
    <row r="2048" spans="1:4" x14ac:dyDescent="0.55000000000000004">
      <c r="A2048" s="1">
        <v>19960813</v>
      </c>
      <c r="B2048" s="1">
        <v>-1</v>
      </c>
      <c r="C2048" s="1">
        <v>-1</v>
      </c>
      <c r="D2048" t="e">
        <f t="shared" si="31"/>
        <v>#VALUE!</v>
      </c>
    </row>
    <row r="2049" spans="1:4" x14ac:dyDescent="0.55000000000000004">
      <c r="A2049" s="1">
        <v>19960814</v>
      </c>
      <c r="B2049" s="1">
        <v>-1</v>
      </c>
      <c r="C2049" s="1">
        <v>-1</v>
      </c>
      <c r="D2049" t="e">
        <f t="shared" si="31"/>
        <v>#VALUE!</v>
      </c>
    </row>
    <row r="2050" spans="1:4" x14ac:dyDescent="0.55000000000000004">
      <c r="A2050" s="1">
        <v>19960815</v>
      </c>
      <c r="B2050" s="1">
        <v>-1</v>
      </c>
      <c r="C2050" s="1">
        <v>-1</v>
      </c>
      <c r="D2050" t="e">
        <f t="shared" ref="D2050:D2113" si="32">A2050:C9196</f>
        <v>#VALUE!</v>
      </c>
    </row>
    <row r="2051" spans="1:4" x14ac:dyDescent="0.55000000000000004">
      <c r="A2051" s="1">
        <v>19960816</v>
      </c>
      <c r="B2051" s="1">
        <v>-1</v>
      </c>
      <c r="C2051" s="1">
        <v>-1</v>
      </c>
      <c r="D2051" t="e">
        <f t="shared" si="32"/>
        <v>#VALUE!</v>
      </c>
    </row>
    <row r="2052" spans="1:4" x14ac:dyDescent="0.55000000000000004">
      <c r="A2052" s="1">
        <v>19960817</v>
      </c>
      <c r="B2052" s="1">
        <v>-1</v>
      </c>
      <c r="C2052" s="1">
        <v>-1</v>
      </c>
      <c r="D2052" t="e">
        <f t="shared" si="32"/>
        <v>#VALUE!</v>
      </c>
    </row>
    <row r="2053" spans="1:4" x14ac:dyDescent="0.55000000000000004">
      <c r="A2053" s="1">
        <v>19960818</v>
      </c>
      <c r="B2053" s="1">
        <v>-1</v>
      </c>
      <c r="C2053" s="1">
        <v>-1</v>
      </c>
      <c r="D2053" t="e">
        <f t="shared" si="32"/>
        <v>#VALUE!</v>
      </c>
    </row>
    <row r="2054" spans="1:4" x14ac:dyDescent="0.55000000000000004">
      <c r="A2054" s="1">
        <v>19960819</v>
      </c>
      <c r="B2054" s="1">
        <v>-1</v>
      </c>
      <c r="C2054" s="1">
        <v>-1</v>
      </c>
      <c r="D2054" t="e">
        <f t="shared" si="32"/>
        <v>#VALUE!</v>
      </c>
    </row>
    <row r="2055" spans="1:4" x14ac:dyDescent="0.55000000000000004">
      <c r="A2055" s="1">
        <v>19960820</v>
      </c>
      <c r="B2055" s="1">
        <v>-1</v>
      </c>
      <c r="C2055" s="1">
        <v>-1</v>
      </c>
      <c r="D2055" t="e">
        <f t="shared" si="32"/>
        <v>#VALUE!</v>
      </c>
    </row>
    <row r="2056" spans="1:4" x14ac:dyDescent="0.55000000000000004">
      <c r="A2056" s="1">
        <v>19960821</v>
      </c>
      <c r="B2056" s="1">
        <v>-1</v>
      </c>
      <c r="C2056" s="1">
        <v>-1</v>
      </c>
      <c r="D2056" t="e">
        <f t="shared" si="32"/>
        <v>#VALUE!</v>
      </c>
    </row>
    <row r="2057" spans="1:4" x14ac:dyDescent="0.55000000000000004">
      <c r="A2057" s="1">
        <v>19960822</v>
      </c>
      <c r="B2057" s="1">
        <v>-1</v>
      </c>
      <c r="C2057" s="1">
        <v>-1</v>
      </c>
      <c r="D2057" t="e">
        <f t="shared" si="32"/>
        <v>#VALUE!</v>
      </c>
    </row>
    <row r="2058" spans="1:4" x14ac:dyDescent="0.55000000000000004">
      <c r="A2058" s="1">
        <v>19960823</v>
      </c>
      <c r="B2058" s="1">
        <v>-1</v>
      </c>
      <c r="C2058" s="1">
        <v>-1</v>
      </c>
      <c r="D2058" t="e">
        <f t="shared" si="32"/>
        <v>#VALUE!</v>
      </c>
    </row>
    <row r="2059" spans="1:4" x14ac:dyDescent="0.55000000000000004">
      <c r="A2059" s="1">
        <v>19960824</v>
      </c>
      <c r="B2059" s="1">
        <v>-1</v>
      </c>
      <c r="C2059" s="1">
        <v>-1</v>
      </c>
      <c r="D2059" t="e">
        <f t="shared" si="32"/>
        <v>#VALUE!</v>
      </c>
    </row>
    <row r="2060" spans="1:4" x14ac:dyDescent="0.55000000000000004">
      <c r="A2060" s="1">
        <v>19960825</v>
      </c>
      <c r="B2060" s="1">
        <v>-1</v>
      </c>
      <c r="C2060" s="1">
        <v>-1</v>
      </c>
      <c r="D2060" t="e">
        <f t="shared" si="32"/>
        <v>#VALUE!</v>
      </c>
    </row>
    <row r="2061" spans="1:4" x14ac:dyDescent="0.55000000000000004">
      <c r="A2061" s="1">
        <v>19960826</v>
      </c>
      <c r="B2061" s="1">
        <v>-1</v>
      </c>
      <c r="C2061" s="1">
        <v>-1</v>
      </c>
      <c r="D2061" t="e">
        <f t="shared" si="32"/>
        <v>#VALUE!</v>
      </c>
    </row>
    <row r="2062" spans="1:4" x14ac:dyDescent="0.55000000000000004">
      <c r="A2062" s="1">
        <v>19960827</v>
      </c>
      <c r="B2062" s="1">
        <v>-1</v>
      </c>
      <c r="C2062" s="1">
        <v>-1</v>
      </c>
      <c r="D2062" t="e">
        <f t="shared" si="32"/>
        <v>#VALUE!</v>
      </c>
    </row>
    <row r="2063" spans="1:4" x14ac:dyDescent="0.55000000000000004">
      <c r="A2063" s="1">
        <v>19960828</v>
      </c>
      <c r="B2063" s="1">
        <v>-1</v>
      </c>
      <c r="C2063" s="1">
        <v>-1</v>
      </c>
      <c r="D2063" t="e">
        <f t="shared" si="32"/>
        <v>#VALUE!</v>
      </c>
    </row>
    <row r="2064" spans="1:4" x14ac:dyDescent="0.55000000000000004">
      <c r="A2064" s="1">
        <v>19960829</v>
      </c>
      <c r="B2064" s="1">
        <v>-1</v>
      </c>
      <c r="C2064" s="1">
        <v>-1</v>
      </c>
      <c r="D2064" t="e">
        <f t="shared" si="32"/>
        <v>#VALUE!</v>
      </c>
    </row>
    <row r="2065" spans="1:4" x14ac:dyDescent="0.55000000000000004">
      <c r="A2065" s="1">
        <v>19960830</v>
      </c>
      <c r="B2065" s="1">
        <v>-1</v>
      </c>
      <c r="C2065" s="1">
        <v>-1</v>
      </c>
      <c r="D2065" t="e">
        <f t="shared" si="32"/>
        <v>#VALUE!</v>
      </c>
    </row>
    <row r="2066" spans="1:4" x14ac:dyDescent="0.55000000000000004">
      <c r="A2066" s="1">
        <v>19960831</v>
      </c>
      <c r="B2066" s="1">
        <v>-1</v>
      </c>
      <c r="C2066" s="1">
        <v>-1</v>
      </c>
      <c r="D2066" t="e">
        <f t="shared" si="32"/>
        <v>#VALUE!</v>
      </c>
    </row>
    <row r="2067" spans="1:4" x14ac:dyDescent="0.55000000000000004">
      <c r="A2067" s="1">
        <v>19960901</v>
      </c>
      <c r="B2067" s="1">
        <v>-1</v>
      </c>
      <c r="C2067" s="1">
        <v>-1</v>
      </c>
      <c r="D2067" t="e">
        <f t="shared" si="32"/>
        <v>#VALUE!</v>
      </c>
    </row>
    <row r="2068" spans="1:4" x14ac:dyDescent="0.55000000000000004">
      <c r="A2068" s="1">
        <v>19960902</v>
      </c>
      <c r="B2068" s="1">
        <v>-1</v>
      </c>
      <c r="C2068" s="1">
        <v>-1</v>
      </c>
      <c r="D2068" t="e">
        <f t="shared" si="32"/>
        <v>#VALUE!</v>
      </c>
    </row>
    <row r="2069" spans="1:4" x14ac:dyDescent="0.55000000000000004">
      <c r="A2069" s="1">
        <v>19960903</v>
      </c>
      <c r="B2069" s="1">
        <v>-1</v>
      </c>
      <c r="C2069" s="1">
        <v>-1</v>
      </c>
      <c r="D2069" t="e">
        <f t="shared" si="32"/>
        <v>#VALUE!</v>
      </c>
    </row>
    <row r="2070" spans="1:4" x14ac:dyDescent="0.55000000000000004">
      <c r="A2070" s="1">
        <v>19960904</v>
      </c>
      <c r="B2070" s="1">
        <v>-1</v>
      </c>
      <c r="C2070" s="1">
        <v>-1</v>
      </c>
      <c r="D2070" t="e">
        <f t="shared" si="32"/>
        <v>#VALUE!</v>
      </c>
    </row>
    <row r="2071" spans="1:4" x14ac:dyDescent="0.55000000000000004">
      <c r="A2071" s="1">
        <v>19960905</v>
      </c>
      <c r="B2071" s="1">
        <v>-1</v>
      </c>
      <c r="C2071" s="1">
        <v>-1</v>
      </c>
      <c r="D2071" t="e">
        <f t="shared" si="32"/>
        <v>#VALUE!</v>
      </c>
    </row>
    <row r="2072" spans="1:4" x14ac:dyDescent="0.55000000000000004">
      <c r="A2072" s="1">
        <v>19960906</v>
      </c>
      <c r="B2072" s="1">
        <v>-1</v>
      </c>
      <c r="C2072" s="1">
        <v>-1</v>
      </c>
      <c r="D2072" t="e">
        <f t="shared" si="32"/>
        <v>#VALUE!</v>
      </c>
    </row>
    <row r="2073" spans="1:4" x14ac:dyDescent="0.55000000000000004">
      <c r="A2073" s="1">
        <v>19960907</v>
      </c>
      <c r="B2073" s="1">
        <v>10</v>
      </c>
      <c r="C2073" s="1">
        <v>10</v>
      </c>
      <c r="D2073" t="e">
        <f t="shared" si="32"/>
        <v>#VALUE!</v>
      </c>
    </row>
    <row r="2074" spans="1:4" x14ac:dyDescent="0.55000000000000004">
      <c r="A2074" s="1">
        <v>19960908</v>
      </c>
      <c r="B2074" s="1">
        <v>-1</v>
      </c>
      <c r="C2074" s="1">
        <v>-1</v>
      </c>
      <c r="D2074" t="e">
        <f t="shared" si="32"/>
        <v>#VALUE!</v>
      </c>
    </row>
    <row r="2075" spans="1:4" x14ac:dyDescent="0.55000000000000004">
      <c r="A2075" s="1">
        <v>19960909</v>
      </c>
      <c r="B2075" s="1">
        <v>-1</v>
      </c>
      <c r="C2075" s="1">
        <v>-1</v>
      </c>
      <c r="D2075" t="e">
        <f t="shared" si="32"/>
        <v>#VALUE!</v>
      </c>
    </row>
    <row r="2076" spans="1:4" x14ac:dyDescent="0.55000000000000004">
      <c r="A2076" s="1">
        <v>19960910</v>
      </c>
      <c r="B2076" s="1">
        <v>-1</v>
      </c>
      <c r="C2076" s="1">
        <v>-1</v>
      </c>
      <c r="D2076" t="e">
        <f t="shared" si="32"/>
        <v>#VALUE!</v>
      </c>
    </row>
    <row r="2077" spans="1:4" x14ac:dyDescent="0.55000000000000004">
      <c r="A2077" s="1">
        <v>19960911</v>
      </c>
      <c r="B2077" s="1">
        <v>-1</v>
      </c>
      <c r="C2077" s="1">
        <v>-1</v>
      </c>
      <c r="D2077" t="e">
        <f t="shared" si="32"/>
        <v>#VALUE!</v>
      </c>
    </row>
    <row r="2078" spans="1:4" x14ac:dyDescent="0.55000000000000004">
      <c r="A2078" s="1">
        <v>19960912</v>
      </c>
      <c r="B2078" s="1">
        <v>-1</v>
      </c>
      <c r="C2078" s="1">
        <v>-1</v>
      </c>
      <c r="D2078" t="e">
        <f t="shared" si="32"/>
        <v>#VALUE!</v>
      </c>
    </row>
    <row r="2079" spans="1:4" x14ac:dyDescent="0.55000000000000004">
      <c r="A2079" s="1">
        <v>19960913</v>
      </c>
      <c r="B2079" s="1">
        <v>-1</v>
      </c>
      <c r="C2079" s="1">
        <v>-1</v>
      </c>
      <c r="D2079" t="e">
        <f t="shared" si="32"/>
        <v>#VALUE!</v>
      </c>
    </row>
    <row r="2080" spans="1:4" x14ac:dyDescent="0.55000000000000004">
      <c r="A2080" s="1">
        <v>19960914</v>
      </c>
      <c r="B2080" s="1">
        <v>12</v>
      </c>
      <c r="C2080" s="1">
        <v>12</v>
      </c>
      <c r="D2080" t="e">
        <f t="shared" si="32"/>
        <v>#VALUE!</v>
      </c>
    </row>
    <row r="2081" spans="1:4" x14ac:dyDescent="0.55000000000000004">
      <c r="A2081" s="1">
        <v>19960915</v>
      </c>
      <c r="B2081" s="1">
        <v>5</v>
      </c>
      <c r="C2081" s="1">
        <v>0</v>
      </c>
      <c r="D2081" t="e">
        <f t="shared" si="32"/>
        <v>#VALUE!</v>
      </c>
    </row>
    <row r="2082" spans="1:4" x14ac:dyDescent="0.55000000000000004">
      <c r="A2082" s="1">
        <v>19960916</v>
      </c>
      <c r="B2082" s="1">
        <v>-1</v>
      </c>
      <c r="C2082" s="1">
        <v>-1</v>
      </c>
      <c r="D2082" t="e">
        <f t="shared" si="32"/>
        <v>#VALUE!</v>
      </c>
    </row>
    <row r="2083" spans="1:4" x14ac:dyDescent="0.55000000000000004">
      <c r="A2083" s="1">
        <v>19960917</v>
      </c>
      <c r="B2083" s="1">
        <v>-1</v>
      </c>
      <c r="C2083" s="1">
        <v>-1</v>
      </c>
      <c r="D2083" t="e">
        <f t="shared" si="32"/>
        <v>#VALUE!</v>
      </c>
    </row>
    <row r="2084" spans="1:4" x14ac:dyDescent="0.55000000000000004">
      <c r="A2084" s="1">
        <v>19960918</v>
      </c>
      <c r="B2084" s="1">
        <v>-1</v>
      </c>
      <c r="C2084" s="1">
        <v>-1</v>
      </c>
      <c r="D2084" t="e">
        <f t="shared" si="32"/>
        <v>#VALUE!</v>
      </c>
    </row>
    <row r="2085" spans="1:4" x14ac:dyDescent="0.55000000000000004">
      <c r="A2085" s="1">
        <v>19960919</v>
      </c>
      <c r="B2085" s="1">
        <v>-1</v>
      </c>
      <c r="C2085" s="1">
        <v>-1</v>
      </c>
      <c r="D2085" t="e">
        <f t="shared" si="32"/>
        <v>#VALUE!</v>
      </c>
    </row>
    <row r="2086" spans="1:4" x14ac:dyDescent="0.55000000000000004">
      <c r="A2086" s="1">
        <v>19960920</v>
      </c>
      <c r="B2086" s="1">
        <v>-1</v>
      </c>
      <c r="C2086" s="1">
        <v>-1</v>
      </c>
      <c r="D2086" t="e">
        <f t="shared" si="32"/>
        <v>#VALUE!</v>
      </c>
    </row>
    <row r="2087" spans="1:4" x14ac:dyDescent="0.55000000000000004">
      <c r="A2087" s="1">
        <v>19960921</v>
      </c>
      <c r="B2087" s="1">
        <v>-1</v>
      </c>
      <c r="C2087" s="1">
        <v>-1</v>
      </c>
      <c r="D2087" t="e">
        <f t="shared" si="32"/>
        <v>#VALUE!</v>
      </c>
    </row>
    <row r="2088" spans="1:4" x14ac:dyDescent="0.55000000000000004">
      <c r="A2088" s="1">
        <v>19960922</v>
      </c>
      <c r="B2088" s="1">
        <v>-1</v>
      </c>
      <c r="C2088" s="1">
        <v>-1</v>
      </c>
      <c r="D2088" t="e">
        <f t="shared" si="32"/>
        <v>#VALUE!</v>
      </c>
    </row>
    <row r="2089" spans="1:4" x14ac:dyDescent="0.55000000000000004">
      <c r="A2089" s="1">
        <v>19960923</v>
      </c>
      <c r="B2089" s="1">
        <v>-1</v>
      </c>
      <c r="C2089" s="1">
        <v>-1</v>
      </c>
      <c r="D2089" t="e">
        <f t="shared" si="32"/>
        <v>#VALUE!</v>
      </c>
    </row>
    <row r="2090" spans="1:4" x14ac:dyDescent="0.55000000000000004">
      <c r="A2090" s="1">
        <v>19960924</v>
      </c>
      <c r="B2090" s="1">
        <v>-1</v>
      </c>
      <c r="C2090" s="1">
        <v>-1</v>
      </c>
      <c r="D2090" t="e">
        <f t="shared" si="32"/>
        <v>#VALUE!</v>
      </c>
    </row>
    <row r="2091" spans="1:4" x14ac:dyDescent="0.55000000000000004">
      <c r="A2091" s="1">
        <v>19960925</v>
      </c>
      <c r="B2091" s="1">
        <v>-1</v>
      </c>
      <c r="C2091" s="1">
        <v>-1</v>
      </c>
      <c r="D2091" t="e">
        <f t="shared" si="32"/>
        <v>#VALUE!</v>
      </c>
    </row>
    <row r="2092" spans="1:4" x14ac:dyDescent="0.55000000000000004">
      <c r="A2092" s="1">
        <v>19960926</v>
      </c>
      <c r="B2092" s="1">
        <v>-1</v>
      </c>
      <c r="C2092" s="1">
        <v>-1</v>
      </c>
      <c r="D2092" t="e">
        <f t="shared" si="32"/>
        <v>#VALUE!</v>
      </c>
    </row>
    <row r="2093" spans="1:4" x14ac:dyDescent="0.55000000000000004">
      <c r="A2093" s="1">
        <v>19960927</v>
      </c>
      <c r="B2093" s="1">
        <v>-1</v>
      </c>
      <c r="C2093" s="1">
        <v>-1</v>
      </c>
      <c r="D2093" t="e">
        <f t="shared" si="32"/>
        <v>#VALUE!</v>
      </c>
    </row>
    <row r="2094" spans="1:4" x14ac:dyDescent="0.55000000000000004">
      <c r="A2094" s="1">
        <v>19960928</v>
      </c>
      <c r="B2094" s="1">
        <v>-1</v>
      </c>
      <c r="C2094" s="1">
        <v>-1</v>
      </c>
      <c r="D2094" t="e">
        <f t="shared" si="32"/>
        <v>#VALUE!</v>
      </c>
    </row>
    <row r="2095" spans="1:4" x14ac:dyDescent="0.55000000000000004">
      <c r="A2095" s="1">
        <v>19960929</v>
      </c>
      <c r="B2095" s="1">
        <v>-1</v>
      </c>
      <c r="C2095" s="1">
        <v>-1</v>
      </c>
      <c r="D2095" t="e">
        <f t="shared" si="32"/>
        <v>#VALUE!</v>
      </c>
    </row>
    <row r="2096" spans="1:4" x14ac:dyDescent="0.55000000000000004">
      <c r="A2096" s="1">
        <v>19960930</v>
      </c>
      <c r="B2096" s="1">
        <v>-1</v>
      </c>
      <c r="C2096" s="1">
        <v>-1</v>
      </c>
      <c r="D2096" t="e">
        <f t="shared" si="32"/>
        <v>#VALUE!</v>
      </c>
    </row>
    <row r="2097" spans="1:4" x14ac:dyDescent="0.55000000000000004">
      <c r="A2097" s="1">
        <v>19961001</v>
      </c>
      <c r="B2097" s="1">
        <v>-1</v>
      </c>
      <c r="C2097" s="1">
        <v>-1</v>
      </c>
      <c r="D2097" t="e">
        <f t="shared" si="32"/>
        <v>#VALUE!</v>
      </c>
    </row>
    <row r="2098" spans="1:4" x14ac:dyDescent="0.55000000000000004">
      <c r="A2098" s="1">
        <v>19961002</v>
      </c>
      <c r="B2098" s="1">
        <v>-1</v>
      </c>
      <c r="C2098" s="1">
        <v>-1</v>
      </c>
      <c r="D2098" t="e">
        <f t="shared" si="32"/>
        <v>#VALUE!</v>
      </c>
    </row>
    <row r="2099" spans="1:4" x14ac:dyDescent="0.55000000000000004">
      <c r="A2099" s="1">
        <v>19961003</v>
      </c>
      <c r="B2099" s="1">
        <v>4</v>
      </c>
      <c r="C2099" s="1">
        <v>4</v>
      </c>
      <c r="D2099" t="e">
        <f t="shared" si="32"/>
        <v>#VALUE!</v>
      </c>
    </row>
    <row r="2100" spans="1:4" x14ac:dyDescent="0.55000000000000004">
      <c r="A2100" s="1">
        <v>19961004</v>
      </c>
      <c r="B2100" s="1">
        <v>-1</v>
      </c>
      <c r="C2100" s="1">
        <v>-1</v>
      </c>
      <c r="D2100" t="e">
        <f t="shared" si="32"/>
        <v>#VALUE!</v>
      </c>
    </row>
    <row r="2101" spans="1:4" x14ac:dyDescent="0.55000000000000004">
      <c r="A2101" s="1">
        <v>19961005</v>
      </c>
      <c r="B2101" s="1">
        <v>-1</v>
      </c>
      <c r="C2101" s="1">
        <v>-1</v>
      </c>
      <c r="D2101" t="e">
        <f t="shared" si="32"/>
        <v>#VALUE!</v>
      </c>
    </row>
    <row r="2102" spans="1:4" x14ac:dyDescent="0.55000000000000004">
      <c r="A2102" s="1">
        <v>19961006</v>
      </c>
      <c r="B2102" s="1">
        <v>2</v>
      </c>
      <c r="C2102" s="1">
        <v>2</v>
      </c>
      <c r="D2102" t="e">
        <f t="shared" si="32"/>
        <v>#VALUE!</v>
      </c>
    </row>
    <row r="2103" spans="1:4" x14ac:dyDescent="0.55000000000000004">
      <c r="A2103" s="1">
        <v>19961007</v>
      </c>
      <c r="B2103" s="1">
        <v>-1</v>
      </c>
      <c r="C2103" s="1">
        <v>-1</v>
      </c>
      <c r="D2103" t="e">
        <f t="shared" si="32"/>
        <v>#VALUE!</v>
      </c>
    </row>
    <row r="2104" spans="1:4" x14ac:dyDescent="0.55000000000000004">
      <c r="A2104" s="1">
        <v>19961008</v>
      </c>
      <c r="B2104" s="1">
        <v>-1</v>
      </c>
      <c r="C2104" s="1">
        <v>-1</v>
      </c>
      <c r="D2104" t="e">
        <f t="shared" si="32"/>
        <v>#VALUE!</v>
      </c>
    </row>
    <row r="2105" spans="1:4" x14ac:dyDescent="0.55000000000000004">
      <c r="A2105" s="1">
        <v>19961009</v>
      </c>
      <c r="B2105" s="1">
        <v>-1</v>
      </c>
      <c r="C2105" s="1">
        <v>-1</v>
      </c>
      <c r="D2105" t="e">
        <f t="shared" si="32"/>
        <v>#VALUE!</v>
      </c>
    </row>
    <row r="2106" spans="1:4" x14ac:dyDescent="0.55000000000000004">
      <c r="A2106" s="1">
        <v>19961010</v>
      </c>
      <c r="B2106" s="1">
        <v>-1</v>
      </c>
      <c r="C2106" s="1">
        <v>-1</v>
      </c>
      <c r="D2106" t="e">
        <f t="shared" si="32"/>
        <v>#VALUE!</v>
      </c>
    </row>
    <row r="2107" spans="1:4" x14ac:dyDescent="0.55000000000000004">
      <c r="A2107" s="1">
        <v>19961011</v>
      </c>
      <c r="B2107" s="1">
        <v>-1</v>
      </c>
      <c r="C2107" s="1">
        <v>-1</v>
      </c>
      <c r="D2107" t="e">
        <f t="shared" si="32"/>
        <v>#VALUE!</v>
      </c>
    </row>
    <row r="2108" spans="1:4" x14ac:dyDescent="0.55000000000000004">
      <c r="A2108" s="1">
        <v>19961012</v>
      </c>
      <c r="B2108" s="1">
        <v>-1</v>
      </c>
      <c r="C2108" s="1">
        <v>-1</v>
      </c>
      <c r="D2108" t="e">
        <f t="shared" si="32"/>
        <v>#VALUE!</v>
      </c>
    </row>
    <row r="2109" spans="1:4" x14ac:dyDescent="0.55000000000000004">
      <c r="A2109" s="1">
        <v>19961013</v>
      </c>
      <c r="B2109" s="1">
        <v>-1</v>
      </c>
      <c r="C2109" s="1">
        <v>-1</v>
      </c>
      <c r="D2109" t="e">
        <f t="shared" si="32"/>
        <v>#VALUE!</v>
      </c>
    </row>
    <row r="2110" spans="1:4" x14ac:dyDescent="0.55000000000000004">
      <c r="A2110" s="1">
        <v>19961014</v>
      </c>
      <c r="B2110" s="1">
        <v>-1</v>
      </c>
      <c r="C2110" s="1">
        <v>-1</v>
      </c>
      <c r="D2110" t="e">
        <f t="shared" si="32"/>
        <v>#VALUE!</v>
      </c>
    </row>
    <row r="2111" spans="1:4" x14ac:dyDescent="0.55000000000000004">
      <c r="A2111" s="1">
        <v>19961015</v>
      </c>
      <c r="B2111" s="1">
        <v>-1</v>
      </c>
      <c r="C2111" s="1">
        <v>-1</v>
      </c>
      <c r="D2111" t="e">
        <f t="shared" si="32"/>
        <v>#VALUE!</v>
      </c>
    </row>
    <row r="2112" spans="1:4" x14ac:dyDescent="0.55000000000000004">
      <c r="A2112" s="1">
        <v>19961016</v>
      </c>
      <c r="B2112" s="1">
        <v>-1</v>
      </c>
      <c r="C2112" s="1">
        <v>-1</v>
      </c>
      <c r="D2112" t="e">
        <f t="shared" si="32"/>
        <v>#VALUE!</v>
      </c>
    </row>
    <row r="2113" spans="1:4" x14ac:dyDescent="0.55000000000000004">
      <c r="A2113" s="1">
        <v>19961017</v>
      </c>
      <c r="B2113" s="1">
        <v>-1</v>
      </c>
      <c r="C2113" s="1">
        <v>-1</v>
      </c>
      <c r="D2113" t="e">
        <f t="shared" si="32"/>
        <v>#VALUE!</v>
      </c>
    </row>
    <row r="2114" spans="1:4" x14ac:dyDescent="0.55000000000000004">
      <c r="A2114" s="1">
        <v>19961018</v>
      </c>
      <c r="B2114" s="1">
        <v>-1</v>
      </c>
      <c r="C2114" s="1">
        <v>-1</v>
      </c>
      <c r="D2114" t="e">
        <f t="shared" ref="D2114:D2177" si="33">A2114:C9260</f>
        <v>#VALUE!</v>
      </c>
    </row>
    <row r="2115" spans="1:4" x14ac:dyDescent="0.55000000000000004">
      <c r="A2115" s="1">
        <v>19961019</v>
      </c>
      <c r="B2115" s="1">
        <v>-1</v>
      </c>
      <c r="C2115" s="1">
        <v>-1</v>
      </c>
      <c r="D2115" t="e">
        <f t="shared" si="33"/>
        <v>#VALUE!</v>
      </c>
    </row>
    <row r="2116" spans="1:4" x14ac:dyDescent="0.55000000000000004">
      <c r="A2116" s="1">
        <v>19961020</v>
      </c>
      <c r="B2116" s="1">
        <v>-1</v>
      </c>
      <c r="C2116" s="1">
        <v>-1</v>
      </c>
      <c r="D2116" t="e">
        <f t="shared" si="33"/>
        <v>#VALUE!</v>
      </c>
    </row>
    <row r="2117" spans="1:4" x14ac:dyDescent="0.55000000000000004">
      <c r="A2117" s="1">
        <v>19961021</v>
      </c>
      <c r="B2117" s="1">
        <v>-1</v>
      </c>
      <c r="C2117" s="1">
        <v>-1</v>
      </c>
      <c r="D2117" t="e">
        <f t="shared" si="33"/>
        <v>#VALUE!</v>
      </c>
    </row>
    <row r="2118" spans="1:4" x14ac:dyDescent="0.55000000000000004">
      <c r="A2118" s="1">
        <v>19961022</v>
      </c>
      <c r="B2118" s="1">
        <v>-1</v>
      </c>
      <c r="C2118" s="1">
        <v>-1</v>
      </c>
      <c r="D2118" t="e">
        <f t="shared" si="33"/>
        <v>#VALUE!</v>
      </c>
    </row>
    <row r="2119" spans="1:4" x14ac:dyDescent="0.55000000000000004">
      <c r="A2119" s="1">
        <v>19961023</v>
      </c>
      <c r="B2119" s="1">
        <v>-1</v>
      </c>
      <c r="C2119" s="1">
        <v>-1</v>
      </c>
      <c r="D2119" t="e">
        <f t="shared" si="33"/>
        <v>#VALUE!</v>
      </c>
    </row>
    <row r="2120" spans="1:4" x14ac:dyDescent="0.55000000000000004">
      <c r="A2120" s="1">
        <v>19961024</v>
      </c>
      <c r="B2120" s="1">
        <v>-1</v>
      </c>
      <c r="C2120" s="1">
        <v>-1</v>
      </c>
      <c r="D2120" t="e">
        <f t="shared" si="33"/>
        <v>#VALUE!</v>
      </c>
    </row>
    <row r="2121" spans="1:4" x14ac:dyDescent="0.55000000000000004">
      <c r="A2121" s="1">
        <v>19961025</v>
      </c>
      <c r="B2121" s="1">
        <v>-1</v>
      </c>
      <c r="C2121" s="1">
        <v>-1</v>
      </c>
      <c r="D2121" t="e">
        <f t="shared" si="33"/>
        <v>#VALUE!</v>
      </c>
    </row>
    <row r="2122" spans="1:4" x14ac:dyDescent="0.55000000000000004">
      <c r="A2122" s="1">
        <v>19961026</v>
      </c>
      <c r="B2122" s="1">
        <v>-1</v>
      </c>
      <c r="C2122" s="1">
        <v>-1</v>
      </c>
      <c r="D2122" t="e">
        <f t="shared" si="33"/>
        <v>#VALUE!</v>
      </c>
    </row>
    <row r="2123" spans="1:4" x14ac:dyDescent="0.55000000000000004">
      <c r="A2123" s="1">
        <v>19961027</v>
      </c>
      <c r="B2123" s="1">
        <v>-1</v>
      </c>
      <c r="C2123" s="1">
        <v>-1</v>
      </c>
      <c r="D2123" t="e">
        <f t="shared" si="33"/>
        <v>#VALUE!</v>
      </c>
    </row>
    <row r="2124" spans="1:4" x14ac:dyDescent="0.55000000000000004">
      <c r="A2124" s="1">
        <v>19961028</v>
      </c>
      <c r="B2124" s="1">
        <v>-1</v>
      </c>
      <c r="C2124" s="1">
        <v>-1</v>
      </c>
      <c r="D2124" t="e">
        <f t="shared" si="33"/>
        <v>#VALUE!</v>
      </c>
    </row>
    <row r="2125" spans="1:4" x14ac:dyDescent="0.55000000000000004">
      <c r="A2125" s="1">
        <v>19961029</v>
      </c>
      <c r="B2125" s="1">
        <v>-1</v>
      </c>
      <c r="C2125" s="1">
        <v>-1</v>
      </c>
      <c r="D2125" t="e">
        <f t="shared" si="33"/>
        <v>#VALUE!</v>
      </c>
    </row>
    <row r="2126" spans="1:4" x14ac:dyDescent="0.55000000000000004">
      <c r="A2126" s="1">
        <v>19961030</v>
      </c>
      <c r="B2126" s="1">
        <v>-1</v>
      </c>
      <c r="C2126" s="1">
        <v>-1</v>
      </c>
      <c r="D2126" t="e">
        <f t="shared" si="33"/>
        <v>#VALUE!</v>
      </c>
    </row>
    <row r="2127" spans="1:4" x14ac:dyDescent="0.55000000000000004">
      <c r="A2127" s="1">
        <v>19961031</v>
      </c>
      <c r="B2127" s="1">
        <v>-1</v>
      </c>
      <c r="C2127" s="1">
        <v>-1</v>
      </c>
      <c r="D2127" t="e">
        <f t="shared" si="33"/>
        <v>#VALUE!</v>
      </c>
    </row>
    <row r="2128" spans="1:4" x14ac:dyDescent="0.55000000000000004">
      <c r="A2128" s="1">
        <v>19961101</v>
      </c>
      <c r="B2128" s="1">
        <v>-1</v>
      </c>
      <c r="C2128" s="1">
        <v>-1</v>
      </c>
      <c r="D2128" t="e">
        <f t="shared" si="33"/>
        <v>#VALUE!</v>
      </c>
    </row>
    <row r="2129" spans="1:4" x14ac:dyDescent="0.55000000000000004">
      <c r="A2129" s="1">
        <v>19961102</v>
      </c>
      <c r="B2129" s="1">
        <v>-1</v>
      </c>
      <c r="C2129" s="1">
        <v>-1</v>
      </c>
      <c r="D2129" t="e">
        <f t="shared" si="33"/>
        <v>#VALUE!</v>
      </c>
    </row>
    <row r="2130" spans="1:4" x14ac:dyDescent="0.55000000000000004">
      <c r="A2130" s="1">
        <v>19961103</v>
      </c>
      <c r="B2130" s="1">
        <v>-1</v>
      </c>
      <c r="C2130" s="1">
        <v>-1</v>
      </c>
      <c r="D2130" t="e">
        <f t="shared" si="33"/>
        <v>#VALUE!</v>
      </c>
    </row>
    <row r="2131" spans="1:4" x14ac:dyDescent="0.55000000000000004">
      <c r="A2131" s="1">
        <v>19961104</v>
      </c>
      <c r="B2131" s="1">
        <v>-1</v>
      </c>
      <c r="C2131" s="1">
        <v>-1</v>
      </c>
      <c r="D2131" t="e">
        <f t="shared" si="33"/>
        <v>#VALUE!</v>
      </c>
    </row>
    <row r="2132" spans="1:4" x14ac:dyDescent="0.55000000000000004">
      <c r="A2132" s="1">
        <v>19961105</v>
      </c>
      <c r="B2132" s="1">
        <v>-1</v>
      </c>
      <c r="C2132" s="1">
        <v>-1</v>
      </c>
      <c r="D2132" t="e">
        <f t="shared" si="33"/>
        <v>#VALUE!</v>
      </c>
    </row>
    <row r="2133" spans="1:4" x14ac:dyDescent="0.55000000000000004">
      <c r="A2133" s="1">
        <v>19961106</v>
      </c>
      <c r="B2133" s="1">
        <v>-1</v>
      </c>
      <c r="C2133" s="1">
        <v>-1</v>
      </c>
      <c r="D2133" t="e">
        <f t="shared" si="33"/>
        <v>#VALUE!</v>
      </c>
    </row>
    <row r="2134" spans="1:4" x14ac:dyDescent="0.55000000000000004">
      <c r="A2134" s="1">
        <v>19961107</v>
      </c>
      <c r="B2134" s="1">
        <v>-1</v>
      </c>
      <c r="C2134" s="1">
        <v>-1</v>
      </c>
      <c r="D2134" t="e">
        <f t="shared" si="33"/>
        <v>#VALUE!</v>
      </c>
    </row>
    <row r="2135" spans="1:4" x14ac:dyDescent="0.55000000000000004">
      <c r="A2135" s="1">
        <v>19961108</v>
      </c>
      <c r="B2135" s="1">
        <v>-1</v>
      </c>
      <c r="C2135" s="1">
        <v>-1</v>
      </c>
      <c r="D2135" t="e">
        <f t="shared" si="33"/>
        <v>#VALUE!</v>
      </c>
    </row>
    <row r="2136" spans="1:4" x14ac:dyDescent="0.55000000000000004">
      <c r="A2136" s="1">
        <v>19961109</v>
      </c>
      <c r="B2136" s="1">
        <v>-1</v>
      </c>
      <c r="C2136" s="1">
        <v>-1</v>
      </c>
      <c r="D2136" t="e">
        <f t="shared" si="33"/>
        <v>#VALUE!</v>
      </c>
    </row>
    <row r="2137" spans="1:4" x14ac:dyDescent="0.55000000000000004">
      <c r="A2137" s="1">
        <v>19961110</v>
      </c>
      <c r="B2137" s="1">
        <v>-1</v>
      </c>
      <c r="C2137" s="1">
        <v>-1</v>
      </c>
      <c r="D2137" t="e">
        <f t="shared" si="33"/>
        <v>#VALUE!</v>
      </c>
    </row>
    <row r="2138" spans="1:4" x14ac:dyDescent="0.55000000000000004">
      <c r="A2138" s="1">
        <v>19961111</v>
      </c>
      <c r="B2138" s="1">
        <v>-1</v>
      </c>
      <c r="C2138" s="1">
        <v>-1</v>
      </c>
      <c r="D2138" t="e">
        <f t="shared" si="33"/>
        <v>#VALUE!</v>
      </c>
    </row>
    <row r="2139" spans="1:4" x14ac:dyDescent="0.55000000000000004">
      <c r="A2139" s="1">
        <v>19961112</v>
      </c>
      <c r="B2139" s="1">
        <v>-1</v>
      </c>
      <c r="C2139" s="1">
        <v>-1</v>
      </c>
      <c r="D2139" t="e">
        <f t="shared" si="33"/>
        <v>#VALUE!</v>
      </c>
    </row>
    <row r="2140" spans="1:4" x14ac:dyDescent="0.55000000000000004">
      <c r="A2140" s="1">
        <v>19961113</v>
      </c>
      <c r="B2140" s="1">
        <v>-1</v>
      </c>
      <c r="C2140" s="1">
        <v>-1</v>
      </c>
      <c r="D2140" t="e">
        <f t="shared" si="33"/>
        <v>#VALUE!</v>
      </c>
    </row>
    <row r="2141" spans="1:4" x14ac:dyDescent="0.55000000000000004">
      <c r="A2141" s="1">
        <v>19961114</v>
      </c>
      <c r="B2141" s="1">
        <v>-1</v>
      </c>
      <c r="C2141" s="1">
        <v>-1</v>
      </c>
      <c r="D2141" t="e">
        <f t="shared" si="33"/>
        <v>#VALUE!</v>
      </c>
    </row>
    <row r="2142" spans="1:4" x14ac:dyDescent="0.55000000000000004">
      <c r="A2142" s="1">
        <v>19961115</v>
      </c>
      <c r="B2142" s="1">
        <v>45</v>
      </c>
      <c r="C2142" s="1">
        <v>45</v>
      </c>
      <c r="D2142" t="e">
        <f t="shared" si="33"/>
        <v>#VALUE!</v>
      </c>
    </row>
    <row r="2143" spans="1:4" x14ac:dyDescent="0.55000000000000004">
      <c r="A2143" s="1">
        <v>19961116</v>
      </c>
      <c r="B2143" s="1">
        <v>15</v>
      </c>
      <c r="C2143" s="1">
        <v>-1</v>
      </c>
      <c r="D2143" t="e">
        <f t="shared" si="33"/>
        <v>#VALUE!</v>
      </c>
    </row>
    <row r="2144" spans="1:4" x14ac:dyDescent="0.55000000000000004">
      <c r="A2144" s="1">
        <v>19961117</v>
      </c>
      <c r="B2144" s="1">
        <v>10</v>
      </c>
      <c r="C2144" s="1">
        <v>-1</v>
      </c>
      <c r="D2144" t="e">
        <f t="shared" si="33"/>
        <v>#VALUE!</v>
      </c>
    </row>
    <row r="2145" spans="1:4" x14ac:dyDescent="0.55000000000000004">
      <c r="A2145" s="1">
        <v>19961118</v>
      </c>
      <c r="B2145" s="1">
        <v>0</v>
      </c>
      <c r="C2145" s="1">
        <v>-1</v>
      </c>
      <c r="D2145" t="e">
        <f t="shared" si="33"/>
        <v>#VALUE!</v>
      </c>
    </row>
    <row r="2146" spans="1:4" x14ac:dyDescent="0.55000000000000004">
      <c r="A2146" s="1">
        <v>19961119</v>
      </c>
      <c r="B2146" s="1">
        <v>-1</v>
      </c>
      <c r="C2146" s="1">
        <v>-1</v>
      </c>
      <c r="D2146" t="e">
        <f t="shared" si="33"/>
        <v>#VALUE!</v>
      </c>
    </row>
    <row r="2147" spans="1:4" x14ac:dyDescent="0.55000000000000004">
      <c r="A2147" s="1">
        <v>19961120</v>
      </c>
      <c r="B2147" s="1">
        <v>-1</v>
      </c>
      <c r="C2147" s="1">
        <v>-1</v>
      </c>
      <c r="D2147" t="e">
        <f t="shared" si="33"/>
        <v>#VALUE!</v>
      </c>
    </row>
    <row r="2148" spans="1:4" x14ac:dyDescent="0.55000000000000004">
      <c r="A2148" s="1">
        <v>19961121</v>
      </c>
      <c r="B2148" s="1">
        <v>4</v>
      </c>
      <c r="C2148" s="1">
        <v>4</v>
      </c>
      <c r="D2148" t="e">
        <f t="shared" si="33"/>
        <v>#VALUE!</v>
      </c>
    </row>
    <row r="2149" spans="1:4" x14ac:dyDescent="0.55000000000000004">
      <c r="A2149" s="1">
        <v>19961122</v>
      </c>
      <c r="B2149" s="1">
        <v>7</v>
      </c>
      <c r="C2149" s="1">
        <v>3</v>
      </c>
      <c r="D2149" t="e">
        <f t="shared" si="33"/>
        <v>#VALUE!</v>
      </c>
    </row>
    <row r="2150" spans="1:4" x14ac:dyDescent="0.55000000000000004">
      <c r="A2150" s="1">
        <v>19961123</v>
      </c>
      <c r="B2150" s="1">
        <v>7</v>
      </c>
      <c r="C2150" s="1">
        <v>1</v>
      </c>
      <c r="D2150" t="e">
        <f t="shared" si="33"/>
        <v>#VALUE!</v>
      </c>
    </row>
    <row r="2151" spans="1:4" x14ac:dyDescent="0.55000000000000004">
      <c r="A2151" s="1">
        <v>19961124</v>
      </c>
      <c r="B2151" s="1">
        <v>5</v>
      </c>
      <c r="C2151" s="1">
        <v>-1</v>
      </c>
      <c r="D2151" t="e">
        <f t="shared" si="33"/>
        <v>#VALUE!</v>
      </c>
    </row>
    <row r="2152" spans="1:4" x14ac:dyDescent="0.55000000000000004">
      <c r="A2152" s="1">
        <v>19961125</v>
      </c>
      <c r="B2152" s="1">
        <v>7</v>
      </c>
      <c r="C2152" s="1">
        <v>2</v>
      </c>
      <c r="D2152" t="e">
        <f t="shared" si="33"/>
        <v>#VALUE!</v>
      </c>
    </row>
    <row r="2153" spans="1:4" x14ac:dyDescent="0.55000000000000004">
      <c r="A2153" s="1">
        <v>19961126</v>
      </c>
      <c r="B2153" s="1">
        <v>12</v>
      </c>
      <c r="C2153" s="1">
        <v>6</v>
      </c>
      <c r="D2153" t="e">
        <f t="shared" si="33"/>
        <v>#VALUE!</v>
      </c>
    </row>
    <row r="2154" spans="1:4" x14ac:dyDescent="0.55000000000000004">
      <c r="A2154" s="1">
        <v>19961127</v>
      </c>
      <c r="B2154" s="1">
        <v>20</v>
      </c>
      <c r="C2154" s="1">
        <v>9</v>
      </c>
      <c r="D2154" t="e">
        <f t="shared" si="33"/>
        <v>#VALUE!</v>
      </c>
    </row>
    <row r="2155" spans="1:4" x14ac:dyDescent="0.55000000000000004">
      <c r="A2155" s="1">
        <v>19961128</v>
      </c>
      <c r="B2155" s="1">
        <v>18</v>
      </c>
      <c r="C2155" s="1">
        <v>-1</v>
      </c>
      <c r="D2155" t="e">
        <f t="shared" si="33"/>
        <v>#VALUE!</v>
      </c>
    </row>
    <row r="2156" spans="1:4" x14ac:dyDescent="0.55000000000000004">
      <c r="A2156" s="1">
        <v>19961129</v>
      </c>
      <c r="B2156" s="1">
        <v>16</v>
      </c>
      <c r="C2156" s="1">
        <v>2</v>
      </c>
      <c r="D2156" t="e">
        <f t="shared" si="33"/>
        <v>#VALUE!</v>
      </c>
    </row>
    <row r="2157" spans="1:4" x14ac:dyDescent="0.55000000000000004">
      <c r="A2157" s="1">
        <v>19961130</v>
      </c>
      <c r="B2157" s="1">
        <v>20</v>
      </c>
      <c r="C2157" s="1">
        <v>6</v>
      </c>
      <c r="D2157" t="e">
        <f t="shared" si="33"/>
        <v>#VALUE!</v>
      </c>
    </row>
    <row r="2158" spans="1:4" x14ac:dyDescent="0.55000000000000004">
      <c r="A2158" s="1">
        <v>19961201</v>
      </c>
      <c r="B2158" s="1">
        <v>22</v>
      </c>
      <c r="C2158" s="1">
        <v>5</v>
      </c>
      <c r="D2158" t="e">
        <f t="shared" si="33"/>
        <v>#VALUE!</v>
      </c>
    </row>
    <row r="2159" spans="1:4" x14ac:dyDescent="0.55000000000000004">
      <c r="A2159" s="1">
        <v>19961202</v>
      </c>
      <c r="B2159" s="1">
        <v>20</v>
      </c>
      <c r="C2159" s="1">
        <v>1</v>
      </c>
      <c r="D2159" t="e">
        <f t="shared" si="33"/>
        <v>#VALUE!</v>
      </c>
    </row>
    <row r="2160" spans="1:4" x14ac:dyDescent="0.55000000000000004">
      <c r="A2160" s="1">
        <v>19961203</v>
      </c>
      <c r="B2160" s="1">
        <v>30</v>
      </c>
      <c r="C2160" s="1">
        <v>12</v>
      </c>
      <c r="D2160" t="e">
        <f t="shared" si="33"/>
        <v>#VALUE!</v>
      </c>
    </row>
    <row r="2161" spans="1:4" x14ac:dyDescent="0.55000000000000004">
      <c r="A2161" s="1">
        <v>19961204</v>
      </c>
      <c r="B2161" s="1">
        <v>30</v>
      </c>
      <c r="C2161" s="1">
        <v>-1</v>
      </c>
      <c r="D2161" t="e">
        <f t="shared" si="33"/>
        <v>#VALUE!</v>
      </c>
    </row>
    <row r="2162" spans="1:4" x14ac:dyDescent="0.55000000000000004">
      <c r="A2162" s="1">
        <v>19961205</v>
      </c>
      <c r="B2162" s="1">
        <v>25</v>
      </c>
      <c r="C2162" s="1">
        <v>-1</v>
      </c>
      <c r="D2162" t="e">
        <f t="shared" si="33"/>
        <v>#VALUE!</v>
      </c>
    </row>
    <row r="2163" spans="1:4" x14ac:dyDescent="0.55000000000000004">
      <c r="A2163" s="1">
        <v>19961206</v>
      </c>
      <c r="B2163" s="1">
        <v>25</v>
      </c>
      <c r="C2163" s="1">
        <v>-1</v>
      </c>
      <c r="D2163" t="e">
        <f t="shared" si="33"/>
        <v>#VALUE!</v>
      </c>
    </row>
    <row r="2164" spans="1:4" x14ac:dyDescent="0.55000000000000004">
      <c r="A2164" s="1">
        <v>19961207</v>
      </c>
      <c r="B2164" s="1">
        <v>20</v>
      </c>
      <c r="C2164" s="1">
        <v>-1</v>
      </c>
      <c r="D2164" t="e">
        <f t="shared" si="33"/>
        <v>#VALUE!</v>
      </c>
    </row>
    <row r="2165" spans="1:4" x14ac:dyDescent="0.55000000000000004">
      <c r="A2165" s="1">
        <v>19961208</v>
      </c>
      <c r="B2165" s="1">
        <v>20</v>
      </c>
      <c r="C2165" s="1">
        <v>-1</v>
      </c>
      <c r="D2165" t="e">
        <f t="shared" si="33"/>
        <v>#VALUE!</v>
      </c>
    </row>
    <row r="2166" spans="1:4" x14ac:dyDescent="0.55000000000000004">
      <c r="A2166" s="1">
        <v>19961209</v>
      </c>
      <c r="B2166" s="1">
        <v>15</v>
      </c>
      <c r="C2166" s="1">
        <v>-1</v>
      </c>
      <c r="D2166" t="e">
        <f t="shared" si="33"/>
        <v>#VALUE!</v>
      </c>
    </row>
    <row r="2167" spans="1:4" x14ac:dyDescent="0.55000000000000004">
      <c r="A2167" s="1">
        <v>19961210</v>
      </c>
      <c r="B2167" s="1">
        <v>15</v>
      </c>
      <c r="C2167" s="1">
        <v>-1</v>
      </c>
      <c r="D2167" t="e">
        <f t="shared" si="33"/>
        <v>#VALUE!</v>
      </c>
    </row>
    <row r="2168" spans="1:4" x14ac:dyDescent="0.55000000000000004">
      <c r="A2168" s="1">
        <v>19961211</v>
      </c>
      <c r="B2168" s="1">
        <v>12</v>
      </c>
      <c r="C2168" s="1">
        <v>-1</v>
      </c>
      <c r="D2168" t="e">
        <f t="shared" si="33"/>
        <v>#VALUE!</v>
      </c>
    </row>
    <row r="2169" spans="1:4" x14ac:dyDescent="0.55000000000000004">
      <c r="A2169" s="1">
        <v>19961212</v>
      </c>
      <c r="B2169" s="1">
        <v>12</v>
      </c>
      <c r="C2169" s="1">
        <v>-1</v>
      </c>
      <c r="D2169" t="e">
        <f t="shared" si="33"/>
        <v>#VALUE!</v>
      </c>
    </row>
    <row r="2170" spans="1:4" x14ac:dyDescent="0.55000000000000004">
      <c r="A2170" s="1">
        <v>19961213</v>
      </c>
      <c r="B2170" s="1">
        <v>10</v>
      </c>
      <c r="C2170" s="1">
        <v>-1</v>
      </c>
      <c r="D2170" t="e">
        <f t="shared" si="33"/>
        <v>#VALUE!</v>
      </c>
    </row>
    <row r="2171" spans="1:4" x14ac:dyDescent="0.55000000000000004">
      <c r="A2171" s="1">
        <v>19961214</v>
      </c>
      <c r="B2171" s="1">
        <v>10</v>
      </c>
      <c r="C2171" s="1">
        <v>-1</v>
      </c>
      <c r="D2171" t="e">
        <f t="shared" si="33"/>
        <v>#VALUE!</v>
      </c>
    </row>
    <row r="2172" spans="1:4" x14ac:dyDescent="0.55000000000000004">
      <c r="A2172" s="1">
        <v>19961215</v>
      </c>
      <c r="B2172" s="1">
        <v>10</v>
      </c>
      <c r="C2172" s="1">
        <v>-1</v>
      </c>
      <c r="D2172" t="e">
        <f t="shared" si="33"/>
        <v>#VALUE!</v>
      </c>
    </row>
    <row r="2173" spans="1:4" x14ac:dyDescent="0.55000000000000004">
      <c r="A2173" s="1">
        <v>19961216</v>
      </c>
      <c r="B2173" s="1">
        <v>10</v>
      </c>
      <c r="C2173" s="1">
        <v>-1</v>
      </c>
      <c r="D2173" t="e">
        <f t="shared" si="33"/>
        <v>#VALUE!</v>
      </c>
    </row>
    <row r="2174" spans="1:4" x14ac:dyDescent="0.55000000000000004">
      <c r="A2174" s="1">
        <v>19961217</v>
      </c>
      <c r="B2174" s="1">
        <v>10</v>
      </c>
      <c r="C2174" s="1">
        <v>-1</v>
      </c>
      <c r="D2174" t="e">
        <f t="shared" si="33"/>
        <v>#VALUE!</v>
      </c>
    </row>
    <row r="2175" spans="1:4" x14ac:dyDescent="0.55000000000000004">
      <c r="A2175" s="1">
        <v>19961218</v>
      </c>
      <c r="B2175" s="1">
        <v>10</v>
      </c>
      <c r="C2175" s="1">
        <v>-1</v>
      </c>
      <c r="D2175" t="e">
        <f t="shared" si="33"/>
        <v>#VALUE!</v>
      </c>
    </row>
    <row r="2176" spans="1:4" x14ac:dyDescent="0.55000000000000004">
      <c r="A2176" s="1">
        <v>19961219</v>
      </c>
      <c r="B2176" s="1">
        <v>10</v>
      </c>
      <c r="C2176" s="1">
        <v>-1</v>
      </c>
      <c r="D2176" t="e">
        <f t="shared" si="33"/>
        <v>#VALUE!</v>
      </c>
    </row>
    <row r="2177" spans="1:4" x14ac:dyDescent="0.55000000000000004">
      <c r="A2177" s="1">
        <v>19961220</v>
      </c>
      <c r="B2177" s="1">
        <v>10</v>
      </c>
      <c r="C2177" s="1">
        <v>-1</v>
      </c>
      <c r="D2177" t="e">
        <f t="shared" si="33"/>
        <v>#VALUE!</v>
      </c>
    </row>
    <row r="2178" spans="1:4" x14ac:dyDescent="0.55000000000000004">
      <c r="A2178" s="1">
        <v>19961221</v>
      </c>
      <c r="B2178" s="1">
        <v>10</v>
      </c>
      <c r="C2178" s="1">
        <v>-1</v>
      </c>
      <c r="D2178" t="e">
        <f t="shared" ref="D2178:D2241" si="34">A2178:C9324</f>
        <v>#VALUE!</v>
      </c>
    </row>
    <row r="2179" spans="1:4" x14ac:dyDescent="0.55000000000000004">
      <c r="A2179" s="1">
        <v>19961222</v>
      </c>
      <c r="B2179" s="1">
        <v>10</v>
      </c>
      <c r="C2179" s="1">
        <v>-1</v>
      </c>
      <c r="D2179" t="e">
        <f t="shared" si="34"/>
        <v>#VALUE!</v>
      </c>
    </row>
    <row r="2180" spans="1:4" x14ac:dyDescent="0.55000000000000004">
      <c r="A2180" s="1">
        <v>19961223</v>
      </c>
      <c r="B2180" s="1">
        <v>10</v>
      </c>
      <c r="C2180" s="1">
        <v>-1</v>
      </c>
      <c r="D2180" t="e">
        <f t="shared" si="34"/>
        <v>#VALUE!</v>
      </c>
    </row>
    <row r="2181" spans="1:4" x14ac:dyDescent="0.55000000000000004">
      <c r="A2181" s="1">
        <v>19961224</v>
      </c>
      <c r="B2181" s="1">
        <v>13</v>
      </c>
      <c r="C2181" s="1">
        <v>3</v>
      </c>
      <c r="D2181" t="e">
        <f t="shared" si="34"/>
        <v>#VALUE!</v>
      </c>
    </row>
    <row r="2182" spans="1:4" x14ac:dyDescent="0.55000000000000004">
      <c r="A2182" s="1">
        <v>19961225</v>
      </c>
      <c r="B2182" s="1">
        <v>13</v>
      </c>
      <c r="C2182" s="1">
        <v>1</v>
      </c>
      <c r="D2182" t="e">
        <f t="shared" si="34"/>
        <v>#VALUE!</v>
      </c>
    </row>
    <row r="2183" spans="1:4" x14ac:dyDescent="0.55000000000000004">
      <c r="A2183" s="1">
        <v>19961226</v>
      </c>
      <c r="B2183" s="1">
        <v>15</v>
      </c>
      <c r="C2183" s="1">
        <v>2</v>
      </c>
      <c r="D2183" t="e">
        <f t="shared" si="34"/>
        <v>#VALUE!</v>
      </c>
    </row>
    <row r="2184" spans="1:4" x14ac:dyDescent="0.55000000000000004">
      <c r="A2184" s="1">
        <v>19961227</v>
      </c>
      <c r="B2184" s="1">
        <v>15</v>
      </c>
      <c r="C2184" s="1">
        <v>-1</v>
      </c>
      <c r="D2184" t="e">
        <f t="shared" si="34"/>
        <v>#VALUE!</v>
      </c>
    </row>
    <row r="2185" spans="1:4" x14ac:dyDescent="0.55000000000000004">
      <c r="A2185" s="1">
        <v>19961228</v>
      </c>
      <c r="B2185" s="1">
        <v>15</v>
      </c>
      <c r="C2185" s="1">
        <v>-1</v>
      </c>
      <c r="D2185" t="e">
        <f t="shared" si="34"/>
        <v>#VALUE!</v>
      </c>
    </row>
    <row r="2186" spans="1:4" x14ac:dyDescent="0.55000000000000004">
      <c r="A2186" s="1">
        <v>19961229</v>
      </c>
      <c r="B2186" s="1">
        <v>15</v>
      </c>
      <c r="C2186" s="1">
        <v>-1</v>
      </c>
      <c r="D2186" t="e">
        <f t="shared" si="34"/>
        <v>#VALUE!</v>
      </c>
    </row>
    <row r="2187" spans="1:4" x14ac:dyDescent="0.55000000000000004">
      <c r="A2187" s="1">
        <v>19961230</v>
      </c>
      <c r="B2187" s="1">
        <v>15</v>
      </c>
      <c r="C2187" s="1">
        <v>-1</v>
      </c>
      <c r="D2187" t="e">
        <f t="shared" si="34"/>
        <v>#VALUE!</v>
      </c>
    </row>
    <row r="2188" spans="1:4" x14ac:dyDescent="0.55000000000000004">
      <c r="A2188" s="1">
        <v>19961231</v>
      </c>
      <c r="B2188" s="1">
        <v>15</v>
      </c>
      <c r="C2188" s="1">
        <v>-1</v>
      </c>
      <c r="D2188" t="e">
        <f t="shared" si="34"/>
        <v>#VALUE!</v>
      </c>
    </row>
    <row r="2189" spans="1:4" x14ac:dyDescent="0.55000000000000004">
      <c r="A2189" s="1">
        <v>19970101</v>
      </c>
      <c r="B2189" s="1">
        <v>15</v>
      </c>
      <c r="C2189" s="1">
        <v>-1</v>
      </c>
      <c r="D2189" t="e">
        <f t="shared" si="34"/>
        <v>#VALUE!</v>
      </c>
    </row>
    <row r="2190" spans="1:4" x14ac:dyDescent="0.55000000000000004">
      <c r="A2190" s="1">
        <v>19970102</v>
      </c>
      <c r="B2190" s="1">
        <v>15</v>
      </c>
      <c r="C2190" s="1">
        <v>-1</v>
      </c>
      <c r="D2190" t="e">
        <f t="shared" si="34"/>
        <v>#VALUE!</v>
      </c>
    </row>
    <row r="2191" spans="1:4" x14ac:dyDescent="0.55000000000000004">
      <c r="A2191" s="1">
        <v>19970103</v>
      </c>
      <c r="B2191" s="1">
        <v>10</v>
      </c>
      <c r="C2191" s="1">
        <v>-1</v>
      </c>
      <c r="D2191" t="e">
        <f t="shared" si="34"/>
        <v>#VALUE!</v>
      </c>
    </row>
    <row r="2192" spans="1:4" x14ac:dyDescent="0.55000000000000004">
      <c r="A2192" s="1">
        <v>19970104</v>
      </c>
      <c r="B2192" s="1">
        <v>10</v>
      </c>
      <c r="C2192" s="1">
        <v>-1</v>
      </c>
      <c r="D2192" t="e">
        <f t="shared" si="34"/>
        <v>#VALUE!</v>
      </c>
    </row>
    <row r="2193" spans="1:4" x14ac:dyDescent="0.55000000000000004">
      <c r="A2193" s="1">
        <v>19970105</v>
      </c>
      <c r="B2193" s="1">
        <v>12</v>
      </c>
      <c r="C2193" s="1">
        <v>2</v>
      </c>
      <c r="D2193" t="e">
        <f t="shared" si="34"/>
        <v>#VALUE!</v>
      </c>
    </row>
    <row r="2194" spans="1:4" x14ac:dyDescent="0.55000000000000004">
      <c r="A2194" s="1">
        <v>19970106</v>
      </c>
      <c r="B2194" s="1">
        <v>12</v>
      </c>
      <c r="C2194" s="1">
        <v>-1</v>
      </c>
      <c r="D2194" t="e">
        <f t="shared" si="34"/>
        <v>#VALUE!</v>
      </c>
    </row>
    <row r="2195" spans="1:4" x14ac:dyDescent="0.55000000000000004">
      <c r="A2195" s="1">
        <v>19970107</v>
      </c>
      <c r="B2195" s="1">
        <v>10</v>
      </c>
      <c r="C2195" s="1">
        <v>-1</v>
      </c>
      <c r="D2195" t="e">
        <f t="shared" si="34"/>
        <v>#VALUE!</v>
      </c>
    </row>
    <row r="2196" spans="1:4" x14ac:dyDescent="0.55000000000000004">
      <c r="A2196" s="1">
        <v>19970108</v>
      </c>
      <c r="B2196" s="1">
        <v>10</v>
      </c>
      <c r="C2196" s="1">
        <v>-1</v>
      </c>
      <c r="D2196" t="e">
        <f t="shared" si="34"/>
        <v>#VALUE!</v>
      </c>
    </row>
    <row r="2197" spans="1:4" x14ac:dyDescent="0.55000000000000004">
      <c r="A2197" s="1">
        <v>19970109</v>
      </c>
      <c r="B2197" s="1">
        <v>10</v>
      </c>
      <c r="C2197" s="1">
        <v>-1</v>
      </c>
      <c r="D2197" t="e">
        <f t="shared" si="34"/>
        <v>#VALUE!</v>
      </c>
    </row>
    <row r="2198" spans="1:4" x14ac:dyDescent="0.55000000000000004">
      <c r="A2198" s="1">
        <v>19970110</v>
      </c>
      <c r="B2198" s="1">
        <v>10</v>
      </c>
      <c r="C2198" s="1">
        <v>-1</v>
      </c>
      <c r="D2198" t="e">
        <f t="shared" si="34"/>
        <v>#VALUE!</v>
      </c>
    </row>
    <row r="2199" spans="1:4" x14ac:dyDescent="0.55000000000000004">
      <c r="A2199" s="1">
        <v>19970111</v>
      </c>
      <c r="B2199" s="1">
        <v>10</v>
      </c>
      <c r="C2199" s="1">
        <v>1</v>
      </c>
      <c r="D2199" t="e">
        <f t="shared" si="34"/>
        <v>#VALUE!</v>
      </c>
    </row>
    <row r="2200" spans="1:4" x14ac:dyDescent="0.55000000000000004">
      <c r="A2200" s="1">
        <v>19970112</v>
      </c>
      <c r="B2200" s="1">
        <v>10</v>
      </c>
      <c r="C2200" s="1">
        <v>-1</v>
      </c>
      <c r="D2200" t="e">
        <f t="shared" si="34"/>
        <v>#VALUE!</v>
      </c>
    </row>
    <row r="2201" spans="1:4" x14ac:dyDescent="0.55000000000000004">
      <c r="A2201" s="1">
        <v>19970113</v>
      </c>
      <c r="B2201" s="1">
        <v>10</v>
      </c>
      <c r="C2201" s="1">
        <v>-1</v>
      </c>
      <c r="D2201" t="e">
        <f t="shared" si="34"/>
        <v>#VALUE!</v>
      </c>
    </row>
    <row r="2202" spans="1:4" x14ac:dyDescent="0.55000000000000004">
      <c r="A2202" s="1">
        <v>19970114</v>
      </c>
      <c r="B2202" s="1">
        <v>10</v>
      </c>
      <c r="C2202" s="1">
        <v>-1</v>
      </c>
      <c r="D2202" t="e">
        <f t="shared" si="34"/>
        <v>#VALUE!</v>
      </c>
    </row>
    <row r="2203" spans="1:4" x14ac:dyDescent="0.55000000000000004">
      <c r="A2203" s="1">
        <v>19970115</v>
      </c>
      <c r="B2203" s="1">
        <v>10</v>
      </c>
      <c r="C2203" s="1">
        <v>-1</v>
      </c>
      <c r="D2203" t="e">
        <f t="shared" si="34"/>
        <v>#VALUE!</v>
      </c>
    </row>
    <row r="2204" spans="1:4" x14ac:dyDescent="0.55000000000000004">
      <c r="A2204" s="1">
        <v>19970116</v>
      </c>
      <c r="B2204" s="1">
        <v>10</v>
      </c>
      <c r="C2204" s="1">
        <v>-1</v>
      </c>
      <c r="D2204" t="e">
        <f t="shared" si="34"/>
        <v>#VALUE!</v>
      </c>
    </row>
    <row r="2205" spans="1:4" x14ac:dyDescent="0.55000000000000004">
      <c r="A2205" s="1">
        <v>19970117</v>
      </c>
      <c r="B2205" s="1">
        <v>10</v>
      </c>
      <c r="C2205" s="1">
        <v>-1</v>
      </c>
      <c r="D2205" t="e">
        <f t="shared" si="34"/>
        <v>#VALUE!</v>
      </c>
    </row>
    <row r="2206" spans="1:4" x14ac:dyDescent="0.55000000000000004">
      <c r="A2206" s="1">
        <v>19970118</v>
      </c>
      <c r="B2206" s="1">
        <v>10</v>
      </c>
      <c r="C2206" s="1">
        <v>-1</v>
      </c>
      <c r="D2206" t="e">
        <f t="shared" si="34"/>
        <v>#VALUE!</v>
      </c>
    </row>
    <row r="2207" spans="1:4" x14ac:dyDescent="0.55000000000000004">
      <c r="A2207" s="1">
        <v>19970119</v>
      </c>
      <c r="B2207" s="1">
        <v>10</v>
      </c>
      <c r="C2207" s="1">
        <v>-1</v>
      </c>
      <c r="D2207" t="e">
        <f t="shared" si="34"/>
        <v>#VALUE!</v>
      </c>
    </row>
    <row r="2208" spans="1:4" x14ac:dyDescent="0.55000000000000004">
      <c r="A2208" s="1">
        <v>19970120</v>
      </c>
      <c r="B2208" s="1">
        <v>10</v>
      </c>
      <c r="C2208" s="1">
        <v>0</v>
      </c>
      <c r="D2208" t="e">
        <f t="shared" si="34"/>
        <v>#VALUE!</v>
      </c>
    </row>
    <row r="2209" spans="1:4" x14ac:dyDescent="0.55000000000000004">
      <c r="A2209" s="1">
        <v>19970121</v>
      </c>
      <c r="B2209" s="1">
        <v>10</v>
      </c>
      <c r="C2209" s="1">
        <v>1</v>
      </c>
      <c r="D2209" t="e">
        <f t="shared" si="34"/>
        <v>#VALUE!</v>
      </c>
    </row>
    <row r="2210" spans="1:4" x14ac:dyDescent="0.55000000000000004">
      <c r="A2210" s="1">
        <v>19970122</v>
      </c>
      <c r="B2210" s="1">
        <v>10</v>
      </c>
      <c r="C2210" s="1">
        <v>-1</v>
      </c>
      <c r="D2210" t="e">
        <f t="shared" si="34"/>
        <v>#VALUE!</v>
      </c>
    </row>
    <row r="2211" spans="1:4" x14ac:dyDescent="0.55000000000000004">
      <c r="A2211" s="1">
        <v>19970123</v>
      </c>
      <c r="B2211" s="1">
        <v>10</v>
      </c>
      <c r="C2211" s="1">
        <v>-1</v>
      </c>
      <c r="D2211" t="e">
        <f t="shared" si="34"/>
        <v>#VALUE!</v>
      </c>
    </row>
    <row r="2212" spans="1:4" x14ac:dyDescent="0.55000000000000004">
      <c r="A2212" s="1">
        <v>19970124</v>
      </c>
      <c r="B2212" s="1">
        <v>10</v>
      </c>
      <c r="C2212" s="1">
        <v>-1</v>
      </c>
      <c r="D2212" t="e">
        <f t="shared" si="34"/>
        <v>#VALUE!</v>
      </c>
    </row>
    <row r="2213" spans="1:4" x14ac:dyDescent="0.55000000000000004">
      <c r="A2213" s="1">
        <v>19970125</v>
      </c>
      <c r="B2213" s="1">
        <v>10</v>
      </c>
      <c r="C2213" s="1">
        <v>-1</v>
      </c>
      <c r="D2213" t="e">
        <f t="shared" si="34"/>
        <v>#VALUE!</v>
      </c>
    </row>
    <row r="2214" spans="1:4" x14ac:dyDescent="0.55000000000000004">
      <c r="A2214" s="1">
        <v>19970126</v>
      </c>
      <c r="B2214" s="1">
        <v>10</v>
      </c>
      <c r="C2214" s="1">
        <v>-1</v>
      </c>
      <c r="D2214" t="e">
        <f t="shared" si="34"/>
        <v>#VALUE!</v>
      </c>
    </row>
    <row r="2215" spans="1:4" x14ac:dyDescent="0.55000000000000004">
      <c r="A2215" s="1">
        <v>19970127</v>
      </c>
      <c r="B2215" s="1">
        <v>10</v>
      </c>
      <c r="C2215" s="1">
        <v>-1</v>
      </c>
      <c r="D2215" t="e">
        <f t="shared" si="34"/>
        <v>#VALUE!</v>
      </c>
    </row>
    <row r="2216" spans="1:4" x14ac:dyDescent="0.55000000000000004">
      <c r="A2216" s="1">
        <v>19970128</v>
      </c>
      <c r="B2216" s="1">
        <v>10</v>
      </c>
      <c r="C2216" s="1">
        <v>-1</v>
      </c>
      <c r="D2216" t="e">
        <f t="shared" si="34"/>
        <v>#VALUE!</v>
      </c>
    </row>
    <row r="2217" spans="1:4" x14ac:dyDescent="0.55000000000000004">
      <c r="A2217" s="1">
        <v>19970129</v>
      </c>
      <c r="B2217" s="1">
        <v>10</v>
      </c>
      <c r="C2217" s="1">
        <v>-1</v>
      </c>
      <c r="D2217" t="e">
        <f t="shared" si="34"/>
        <v>#VALUE!</v>
      </c>
    </row>
    <row r="2218" spans="1:4" x14ac:dyDescent="0.55000000000000004">
      <c r="A2218" s="1">
        <v>19970130</v>
      </c>
      <c r="B2218" s="1">
        <v>10</v>
      </c>
      <c r="C2218" s="1">
        <v>-1</v>
      </c>
      <c r="D2218" t="e">
        <f t="shared" si="34"/>
        <v>#VALUE!</v>
      </c>
    </row>
    <row r="2219" spans="1:4" x14ac:dyDescent="0.55000000000000004">
      <c r="A2219" s="1">
        <v>19970131</v>
      </c>
      <c r="B2219" s="1">
        <v>10</v>
      </c>
      <c r="C2219" s="1">
        <v>-1</v>
      </c>
      <c r="D2219" t="e">
        <f t="shared" si="34"/>
        <v>#VALUE!</v>
      </c>
    </row>
    <row r="2220" spans="1:4" x14ac:dyDescent="0.55000000000000004">
      <c r="A2220" s="1">
        <v>19970201</v>
      </c>
      <c r="B2220" s="1">
        <v>10</v>
      </c>
      <c r="C2220" s="1">
        <v>-1</v>
      </c>
      <c r="D2220" t="e">
        <f t="shared" si="34"/>
        <v>#VALUE!</v>
      </c>
    </row>
    <row r="2221" spans="1:4" x14ac:dyDescent="0.55000000000000004">
      <c r="A2221" s="1">
        <v>19970202</v>
      </c>
      <c r="B2221" s="1">
        <v>10</v>
      </c>
      <c r="C2221" s="1">
        <v>-1</v>
      </c>
      <c r="D2221" t="e">
        <f t="shared" si="34"/>
        <v>#VALUE!</v>
      </c>
    </row>
    <row r="2222" spans="1:4" x14ac:dyDescent="0.55000000000000004">
      <c r="A2222" s="1">
        <v>19970203</v>
      </c>
      <c r="B2222" s="1">
        <v>10</v>
      </c>
      <c r="C2222" s="1">
        <v>-1</v>
      </c>
      <c r="D2222" t="e">
        <f t="shared" si="34"/>
        <v>#VALUE!</v>
      </c>
    </row>
    <row r="2223" spans="1:4" x14ac:dyDescent="0.55000000000000004">
      <c r="A2223" s="1">
        <v>19970204</v>
      </c>
      <c r="B2223" s="1">
        <v>10</v>
      </c>
      <c r="C2223" s="1">
        <v>-1</v>
      </c>
      <c r="D2223" t="e">
        <f t="shared" si="34"/>
        <v>#VALUE!</v>
      </c>
    </row>
    <row r="2224" spans="1:4" x14ac:dyDescent="0.55000000000000004">
      <c r="A2224" s="1">
        <v>19970205</v>
      </c>
      <c r="B2224" s="1">
        <v>10</v>
      </c>
      <c r="C2224" s="1">
        <v>-1</v>
      </c>
      <c r="D2224" t="e">
        <f t="shared" si="34"/>
        <v>#VALUE!</v>
      </c>
    </row>
    <row r="2225" spans="1:4" x14ac:dyDescent="0.55000000000000004">
      <c r="A2225" s="1">
        <v>19970206</v>
      </c>
      <c r="B2225" s="1">
        <v>10</v>
      </c>
      <c r="C2225" s="1">
        <v>3</v>
      </c>
      <c r="D2225" t="e">
        <f t="shared" si="34"/>
        <v>#VALUE!</v>
      </c>
    </row>
    <row r="2226" spans="1:4" x14ac:dyDescent="0.55000000000000004">
      <c r="A2226" s="1">
        <v>19970207</v>
      </c>
      <c r="B2226" s="1">
        <v>10</v>
      </c>
      <c r="C2226" s="1">
        <v>-1</v>
      </c>
      <c r="D2226" t="e">
        <f t="shared" si="34"/>
        <v>#VALUE!</v>
      </c>
    </row>
    <row r="2227" spans="1:4" x14ac:dyDescent="0.55000000000000004">
      <c r="A2227" s="1">
        <v>19970208</v>
      </c>
      <c r="B2227" s="1">
        <v>10</v>
      </c>
      <c r="C2227" s="1">
        <v>-1</v>
      </c>
      <c r="D2227" t="e">
        <f t="shared" si="34"/>
        <v>#VALUE!</v>
      </c>
    </row>
    <row r="2228" spans="1:4" x14ac:dyDescent="0.55000000000000004">
      <c r="A2228" s="1">
        <v>19970209</v>
      </c>
      <c r="B2228" s="1">
        <v>10</v>
      </c>
      <c r="C2228" s="1">
        <v>-1</v>
      </c>
      <c r="D2228" t="e">
        <f t="shared" si="34"/>
        <v>#VALUE!</v>
      </c>
    </row>
    <row r="2229" spans="1:4" x14ac:dyDescent="0.55000000000000004">
      <c r="A2229" s="1">
        <v>19970210</v>
      </c>
      <c r="B2229" s="1">
        <v>10</v>
      </c>
      <c r="C2229" s="1">
        <v>-1</v>
      </c>
      <c r="D2229" t="e">
        <f t="shared" si="34"/>
        <v>#VALUE!</v>
      </c>
    </row>
    <row r="2230" spans="1:4" x14ac:dyDescent="0.55000000000000004">
      <c r="A2230" s="1">
        <v>19970211</v>
      </c>
      <c r="B2230" s="1">
        <v>10</v>
      </c>
      <c r="C2230" s="1">
        <v>-1</v>
      </c>
      <c r="D2230" t="e">
        <f t="shared" si="34"/>
        <v>#VALUE!</v>
      </c>
    </row>
    <row r="2231" spans="1:4" x14ac:dyDescent="0.55000000000000004">
      <c r="A2231" s="1">
        <v>19970212</v>
      </c>
      <c r="B2231" s="1">
        <v>10</v>
      </c>
      <c r="C2231" s="1">
        <v>-1</v>
      </c>
      <c r="D2231" t="e">
        <f t="shared" si="34"/>
        <v>#VALUE!</v>
      </c>
    </row>
    <row r="2232" spans="1:4" x14ac:dyDescent="0.55000000000000004">
      <c r="A2232" s="1">
        <v>19970213</v>
      </c>
      <c r="B2232" s="1">
        <v>5</v>
      </c>
      <c r="C2232" s="1">
        <v>-1</v>
      </c>
      <c r="D2232" t="e">
        <f t="shared" si="34"/>
        <v>#VALUE!</v>
      </c>
    </row>
    <row r="2233" spans="1:4" x14ac:dyDescent="0.55000000000000004">
      <c r="A2233" s="1">
        <v>19970214</v>
      </c>
      <c r="B2233" s="1">
        <v>5</v>
      </c>
      <c r="C2233" s="1">
        <v>2</v>
      </c>
      <c r="D2233" t="e">
        <f t="shared" si="34"/>
        <v>#VALUE!</v>
      </c>
    </row>
    <row r="2234" spans="1:4" x14ac:dyDescent="0.55000000000000004">
      <c r="A2234" s="1">
        <v>19970215</v>
      </c>
      <c r="B2234" s="1">
        <v>10</v>
      </c>
      <c r="C2234" s="1">
        <v>5</v>
      </c>
      <c r="D2234" t="e">
        <f t="shared" si="34"/>
        <v>#VALUE!</v>
      </c>
    </row>
    <row r="2235" spans="1:4" x14ac:dyDescent="0.55000000000000004">
      <c r="A2235" s="1">
        <v>19970216</v>
      </c>
      <c r="B2235" s="1">
        <v>25</v>
      </c>
      <c r="C2235" s="1">
        <v>16</v>
      </c>
      <c r="D2235" t="e">
        <f t="shared" si="34"/>
        <v>#VALUE!</v>
      </c>
    </row>
    <row r="2236" spans="1:4" x14ac:dyDescent="0.55000000000000004">
      <c r="A2236" s="1">
        <v>19970217</v>
      </c>
      <c r="B2236" s="1">
        <v>20</v>
      </c>
      <c r="C2236" s="1">
        <v>1</v>
      </c>
      <c r="D2236" t="e">
        <f t="shared" si="34"/>
        <v>#VALUE!</v>
      </c>
    </row>
    <row r="2237" spans="1:4" x14ac:dyDescent="0.55000000000000004">
      <c r="A2237" s="1">
        <v>19970218</v>
      </c>
      <c r="B2237" s="1">
        <v>20</v>
      </c>
      <c r="C2237" s="1">
        <v>-1</v>
      </c>
      <c r="D2237" t="e">
        <f t="shared" si="34"/>
        <v>#VALUE!</v>
      </c>
    </row>
    <row r="2238" spans="1:4" x14ac:dyDescent="0.55000000000000004">
      <c r="A2238" s="1">
        <v>19970219</v>
      </c>
      <c r="B2238" s="1">
        <v>20</v>
      </c>
      <c r="C2238" s="1">
        <v>3</v>
      </c>
      <c r="D2238" t="e">
        <f t="shared" si="34"/>
        <v>#VALUE!</v>
      </c>
    </row>
    <row r="2239" spans="1:4" x14ac:dyDescent="0.55000000000000004">
      <c r="A2239" s="1">
        <v>19970220</v>
      </c>
      <c r="B2239" s="1">
        <v>25</v>
      </c>
      <c r="C2239" s="1">
        <v>5</v>
      </c>
      <c r="D2239" t="e">
        <f t="shared" si="34"/>
        <v>#VALUE!</v>
      </c>
    </row>
    <row r="2240" spans="1:4" x14ac:dyDescent="0.55000000000000004">
      <c r="A2240" s="1">
        <v>19970221</v>
      </c>
      <c r="B2240" s="1">
        <v>25</v>
      </c>
      <c r="C2240" s="1">
        <v>2</v>
      </c>
      <c r="D2240" t="e">
        <f t="shared" si="34"/>
        <v>#VALUE!</v>
      </c>
    </row>
    <row r="2241" spans="1:4" x14ac:dyDescent="0.55000000000000004">
      <c r="A2241" s="1">
        <v>19970222</v>
      </c>
      <c r="B2241" s="1">
        <v>20</v>
      </c>
      <c r="C2241" s="1">
        <v>-1</v>
      </c>
      <c r="D2241" t="e">
        <f t="shared" si="34"/>
        <v>#VALUE!</v>
      </c>
    </row>
    <row r="2242" spans="1:4" x14ac:dyDescent="0.55000000000000004">
      <c r="A2242" s="1">
        <v>19970223</v>
      </c>
      <c r="B2242" s="1">
        <v>10</v>
      </c>
      <c r="C2242" s="1">
        <v>-1</v>
      </c>
      <c r="D2242" t="e">
        <f t="shared" ref="D2242:D2305" si="35">A2242:C9388</f>
        <v>#VALUE!</v>
      </c>
    </row>
    <row r="2243" spans="1:4" x14ac:dyDescent="0.55000000000000004">
      <c r="A2243" s="1">
        <v>19970224</v>
      </c>
      <c r="B2243" s="1">
        <v>5</v>
      </c>
      <c r="C2243" s="1">
        <v>-1</v>
      </c>
      <c r="D2243" t="e">
        <f t="shared" si="35"/>
        <v>#VALUE!</v>
      </c>
    </row>
    <row r="2244" spans="1:4" x14ac:dyDescent="0.55000000000000004">
      <c r="A2244" s="1">
        <v>19970225</v>
      </c>
      <c r="B2244" s="1">
        <v>5</v>
      </c>
      <c r="C2244" s="1">
        <v>-1</v>
      </c>
      <c r="D2244" t="e">
        <f t="shared" si="35"/>
        <v>#VALUE!</v>
      </c>
    </row>
    <row r="2245" spans="1:4" x14ac:dyDescent="0.55000000000000004">
      <c r="A2245" s="1">
        <v>19970226</v>
      </c>
      <c r="B2245" s="1">
        <v>5</v>
      </c>
      <c r="C2245" s="1">
        <v>-1</v>
      </c>
      <c r="D2245" t="e">
        <f t="shared" si="35"/>
        <v>#VALUE!</v>
      </c>
    </row>
    <row r="2246" spans="1:4" x14ac:dyDescent="0.55000000000000004">
      <c r="A2246" s="1">
        <v>19970227</v>
      </c>
      <c r="B2246" s="1">
        <v>5</v>
      </c>
      <c r="C2246" s="1">
        <v>1</v>
      </c>
      <c r="D2246" t="e">
        <f t="shared" si="35"/>
        <v>#VALUE!</v>
      </c>
    </row>
    <row r="2247" spans="1:4" x14ac:dyDescent="0.55000000000000004">
      <c r="A2247" s="1">
        <v>19970228</v>
      </c>
      <c r="B2247" s="1">
        <v>20</v>
      </c>
      <c r="C2247" s="1">
        <v>16</v>
      </c>
      <c r="D2247" t="e">
        <f t="shared" si="35"/>
        <v>#VALUE!</v>
      </c>
    </row>
    <row r="2248" spans="1:4" x14ac:dyDescent="0.55000000000000004">
      <c r="A2248" s="1">
        <v>19970301</v>
      </c>
      <c r="B2248" s="1">
        <v>10</v>
      </c>
      <c r="C2248" s="1">
        <v>-1</v>
      </c>
      <c r="D2248" t="e">
        <f t="shared" si="35"/>
        <v>#VALUE!</v>
      </c>
    </row>
    <row r="2249" spans="1:4" x14ac:dyDescent="0.55000000000000004">
      <c r="A2249" s="1">
        <v>19970302</v>
      </c>
      <c r="B2249" s="1">
        <v>5</v>
      </c>
      <c r="C2249" s="1">
        <v>-1</v>
      </c>
      <c r="D2249" t="e">
        <f t="shared" si="35"/>
        <v>#VALUE!</v>
      </c>
    </row>
    <row r="2250" spans="1:4" x14ac:dyDescent="0.55000000000000004">
      <c r="A2250" s="1">
        <v>19970303</v>
      </c>
      <c r="B2250" s="1">
        <v>5</v>
      </c>
      <c r="C2250" s="1">
        <v>-1</v>
      </c>
      <c r="D2250" t="e">
        <f t="shared" si="35"/>
        <v>#VALUE!</v>
      </c>
    </row>
    <row r="2251" spans="1:4" x14ac:dyDescent="0.55000000000000004">
      <c r="A2251" s="1">
        <v>19970304</v>
      </c>
      <c r="B2251" s="1">
        <v>0</v>
      </c>
      <c r="C2251" s="1">
        <v>-1</v>
      </c>
      <c r="D2251" t="e">
        <f t="shared" si="35"/>
        <v>#VALUE!</v>
      </c>
    </row>
    <row r="2252" spans="1:4" x14ac:dyDescent="0.55000000000000004">
      <c r="A2252" s="1">
        <v>19970305</v>
      </c>
      <c r="B2252" s="1">
        <v>-1</v>
      </c>
      <c r="C2252" s="1">
        <v>-1</v>
      </c>
      <c r="D2252" t="e">
        <f t="shared" si="35"/>
        <v>#VALUE!</v>
      </c>
    </row>
    <row r="2253" spans="1:4" x14ac:dyDescent="0.55000000000000004">
      <c r="A2253" s="1">
        <v>19970306</v>
      </c>
      <c r="B2253" s="1">
        <v>-1</v>
      </c>
      <c r="C2253" s="1">
        <v>-1</v>
      </c>
      <c r="D2253" t="e">
        <f t="shared" si="35"/>
        <v>#VALUE!</v>
      </c>
    </row>
    <row r="2254" spans="1:4" x14ac:dyDescent="0.55000000000000004">
      <c r="A2254" s="1">
        <v>19970307</v>
      </c>
      <c r="B2254" s="1">
        <v>-1</v>
      </c>
      <c r="C2254" s="1">
        <v>-1</v>
      </c>
      <c r="D2254" t="e">
        <f t="shared" si="35"/>
        <v>#VALUE!</v>
      </c>
    </row>
    <row r="2255" spans="1:4" x14ac:dyDescent="0.55000000000000004">
      <c r="A2255" s="1">
        <v>19970308</v>
      </c>
      <c r="B2255" s="1">
        <v>-1</v>
      </c>
      <c r="C2255" s="1">
        <v>-1</v>
      </c>
      <c r="D2255" t="e">
        <f t="shared" si="35"/>
        <v>#VALUE!</v>
      </c>
    </row>
    <row r="2256" spans="1:4" x14ac:dyDescent="0.55000000000000004">
      <c r="A2256" s="1">
        <v>19970309</v>
      </c>
      <c r="B2256" s="1">
        <v>-1</v>
      </c>
      <c r="C2256" s="1">
        <v>-1</v>
      </c>
      <c r="D2256" t="e">
        <f t="shared" si="35"/>
        <v>#VALUE!</v>
      </c>
    </row>
    <row r="2257" spans="1:4" x14ac:dyDescent="0.55000000000000004">
      <c r="A2257" s="1">
        <v>19970310</v>
      </c>
      <c r="B2257" s="1">
        <v>-1</v>
      </c>
      <c r="C2257" s="1">
        <v>-1</v>
      </c>
      <c r="D2257" t="e">
        <f t="shared" si="35"/>
        <v>#VALUE!</v>
      </c>
    </row>
    <row r="2258" spans="1:4" x14ac:dyDescent="0.55000000000000004">
      <c r="A2258" s="1">
        <v>19970311</v>
      </c>
      <c r="B2258" s="1">
        <v>-1</v>
      </c>
      <c r="C2258" s="1">
        <v>-1</v>
      </c>
      <c r="D2258" t="e">
        <f t="shared" si="35"/>
        <v>#VALUE!</v>
      </c>
    </row>
    <row r="2259" spans="1:4" x14ac:dyDescent="0.55000000000000004">
      <c r="A2259" s="1">
        <v>19970312</v>
      </c>
      <c r="B2259" s="1">
        <v>-1</v>
      </c>
      <c r="C2259" s="1">
        <v>-1</v>
      </c>
      <c r="D2259" t="e">
        <f t="shared" si="35"/>
        <v>#VALUE!</v>
      </c>
    </row>
    <row r="2260" spans="1:4" x14ac:dyDescent="0.55000000000000004">
      <c r="A2260" s="1">
        <v>19970313</v>
      </c>
      <c r="B2260" s="1">
        <v>-1</v>
      </c>
      <c r="C2260" s="1">
        <v>-1</v>
      </c>
      <c r="D2260" t="e">
        <f t="shared" si="35"/>
        <v>#VALUE!</v>
      </c>
    </row>
    <row r="2261" spans="1:4" x14ac:dyDescent="0.55000000000000004">
      <c r="A2261" s="1">
        <v>19970314</v>
      </c>
      <c r="B2261" s="1">
        <v>-1</v>
      </c>
      <c r="C2261" s="1">
        <v>-1</v>
      </c>
      <c r="D2261" t="e">
        <f t="shared" si="35"/>
        <v>#VALUE!</v>
      </c>
    </row>
    <row r="2262" spans="1:4" x14ac:dyDescent="0.55000000000000004">
      <c r="A2262" s="1">
        <v>19970315</v>
      </c>
      <c r="B2262" s="1">
        <v>-1</v>
      </c>
      <c r="C2262" s="1">
        <v>-1</v>
      </c>
      <c r="D2262" t="e">
        <f t="shared" si="35"/>
        <v>#VALUE!</v>
      </c>
    </row>
    <row r="2263" spans="1:4" x14ac:dyDescent="0.55000000000000004">
      <c r="A2263" s="1">
        <v>19970316</v>
      </c>
      <c r="B2263" s="1">
        <v>-1</v>
      </c>
      <c r="C2263" s="1">
        <v>-1</v>
      </c>
      <c r="D2263" t="e">
        <f t="shared" si="35"/>
        <v>#VALUE!</v>
      </c>
    </row>
    <row r="2264" spans="1:4" x14ac:dyDescent="0.55000000000000004">
      <c r="A2264" s="1">
        <v>19970317</v>
      </c>
      <c r="B2264" s="1">
        <v>-1</v>
      </c>
      <c r="C2264" s="1">
        <v>-1</v>
      </c>
      <c r="D2264" t="e">
        <f t="shared" si="35"/>
        <v>#VALUE!</v>
      </c>
    </row>
    <row r="2265" spans="1:4" x14ac:dyDescent="0.55000000000000004">
      <c r="A2265" s="1">
        <v>19970318</v>
      </c>
      <c r="B2265" s="1">
        <v>11</v>
      </c>
      <c r="C2265" s="1">
        <v>11</v>
      </c>
      <c r="D2265" t="e">
        <f t="shared" si="35"/>
        <v>#VALUE!</v>
      </c>
    </row>
    <row r="2266" spans="1:4" x14ac:dyDescent="0.55000000000000004">
      <c r="A2266" s="1">
        <v>19970319</v>
      </c>
      <c r="B2266" s="1">
        <v>2</v>
      </c>
      <c r="C2266" s="1">
        <v>2</v>
      </c>
      <c r="D2266" t="e">
        <f t="shared" si="35"/>
        <v>#VALUE!</v>
      </c>
    </row>
    <row r="2267" spans="1:4" x14ac:dyDescent="0.55000000000000004">
      <c r="A2267" s="1">
        <v>19970320</v>
      </c>
      <c r="B2267" s="1">
        <v>4</v>
      </c>
      <c r="C2267" s="1">
        <v>2</v>
      </c>
      <c r="D2267" t="e">
        <f t="shared" si="35"/>
        <v>#VALUE!</v>
      </c>
    </row>
    <row r="2268" spans="1:4" x14ac:dyDescent="0.55000000000000004">
      <c r="A2268" s="1">
        <v>19970321</v>
      </c>
      <c r="B2268" s="1">
        <v>10</v>
      </c>
      <c r="C2268" s="1">
        <v>6</v>
      </c>
      <c r="D2268" t="e">
        <f t="shared" si="35"/>
        <v>#VALUE!</v>
      </c>
    </row>
    <row r="2269" spans="1:4" x14ac:dyDescent="0.55000000000000004">
      <c r="A2269" s="1">
        <v>19970322</v>
      </c>
      <c r="B2269" s="1">
        <v>20</v>
      </c>
      <c r="C2269" s="1">
        <v>13</v>
      </c>
      <c r="D2269" t="e">
        <f t="shared" si="35"/>
        <v>#VALUE!</v>
      </c>
    </row>
    <row r="2270" spans="1:4" x14ac:dyDescent="0.55000000000000004">
      <c r="A2270" s="1">
        <v>19970323</v>
      </c>
      <c r="B2270" s="1">
        <v>10</v>
      </c>
      <c r="C2270" s="1">
        <v>-1</v>
      </c>
      <c r="D2270" t="e">
        <f t="shared" si="35"/>
        <v>#VALUE!</v>
      </c>
    </row>
    <row r="2271" spans="1:4" x14ac:dyDescent="0.55000000000000004">
      <c r="A2271" s="1">
        <v>19970324</v>
      </c>
      <c r="B2271" s="1">
        <v>10</v>
      </c>
      <c r="C2271" s="1">
        <v>5</v>
      </c>
      <c r="D2271" t="e">
        <f t="shared" si="35"/>
        <v>#VALUE!</v>
      </c>
    </row>
    <row r="2272" spans="1:4" x14ac:dyDescent="0.55000000000000004">
      <c r="A2272" s="1">
        <v>19970325</v>
      </c>
      <c r="B2272" s="1">
        <v>5</v>
      </c>
      <c r="C2272" s="1">
        <v>1</v>
      </c>
      <c r="D2272" t="e">
        <f t="shared" si="35"/>
        <v>#VALUE!</v>
      </c>
    </row>
    <row r="2273" spans="1:4" x14ac:dyDescent="0.55000000000000004">
      <c r="A2273" s="1">
        <v>19970326</v>
      </c>
      <c r="B2273" s="1">
        <v>5</v>
      </c>
      <c r="C2273" s="1">
        <v>-1</v>
      </c>
      <c r="D2273" t="e">
        <f t="shared" si="35"/>
        <v>#VALUE!</v>
      </c>
    </row>
    <row r="2274" spans="1:4" x14ac:dyDescent="0.55000000000000004">
      <c r="A2274" s="1">
        <v>19970327</v>
      </c>
      <c r="B2274" s="1">
        <v>5</v>
      </c>
      <c r="C2274" s="1">
        <v>-1</v>
      </c>
      <c r="D2274" t="e">
        <f t="shared" si="35"/>
        <v>#VALUE!</v>
      </c>
    </row>
    <row r="2275" spans="1:4" x14ac:dyDescent="0.55000000000000004">
      <c r="A2275" s="1">
        <v>19970328</v>
      </c>
      <c r="B2275" s="1">
        <v>0</v>
      </c>
      <c r="C2275" s="1">
        <v>-1</v>
      </c>
      <c r="D2275" t="e">
        <f t="shared" si="35"/>
        <v>#VALUE!</v>
      </c>
    </row>
    <row r="2276" spans="1:4" x14ac:dyDescent="0.55000000000000004">
      <c r="A2276" s="1">
        <v>19970329</v>
      </c>
      <c r="B2276" s="1">
        <v>9</v>
      </c>
      <c r="C2276" s="1">
        <v>9</v>
      </c>
      <c r="D2276" t="e">
        <f t="shared" si="35"/>
        <v>#VALUE!</v>
      </c>
    </row>
    <row r="2277" spans="1:4" x14ac:dyDescent="0.55000000000000004">
      <c r="A2277" s="1">
        <v>19970330</v>
      </c>
      <c r="B2277" s="1">
        <v>32</v>
      </c>
      <c r="C2277" s="1">
        <v>23</v>
      </c>
      <c r="D2277" t="e">
        <f t="shared" si="35"/>
        <v>#VALUE!</v>
      </c>
    </row>
    <row r="2278" spans="1:4" x14ac:dyDescent="0.55000000000000004">
      <c r="A2278" s="1">
        <v>19970331</v>
      </c>
      <c r="B2278" s="1">
        <v>38</v>
      </c>
      <c r="C2278" s="1">
        <v>7</v>
      </c>
      <c r="D2278" t="e">
        <f t="shared" si="35"/>
        <v>#VALUE!</v>
      </c>
    </row>
    <row r="2279" spans="1:4" x14ac:dyDescent="0.55000000000000004">
      <c r="A2279" s="1">
        <v>19970401</v>
      </c>
      <c r="B2279" s="1">
        <v>30</v>
      </c>
      <c r="C2279" s="1">
        <v>1</v>
      </c>
      <c r="D2279" t="e">
        <f t="shared" si="35"/>
        <v>#VALUE!</v>
      </c>
    </row>
    <row r="2280" spans="1:4" x14ac:dyDescent="0.55000000000000004">
      <c r="A2280" s="1">
        <v>19970402</v>
      </c>
      <c r="B2280" s="1">
        <v>20</v>
      </c>
      <c r="C2280" s="1">
        <v>-1</v>
      </c>
      <c r="D2280" t="e">
        <f t="shared" si="35"/>
        <v>#VALUE!</v>
      </c>
    </row>
    <row r="2281" spans="1:4" x14ac:dyDescent="0.55000000000000004">
      <c r="A2281" s="1">
        <v>19970403</v>
      </c>
      <c r="B2281" s="1">
        <v>10</v>
      </c>
      <c r="C2281" s="1">
        <v>-1</v>
      </c>
      <c r="D2281" t="e">
        <f t="shared" si="35"/>
        <v>#VALUE!</v>
      </c>
    </row>
    <row r="2282" spans="1:4" x14ac:dyDescent="0.55000000000000004">
      <c r="A2282" s="1">
        <v>19970404</v>
      </c>
      <c r="B2282" s="1">
        <v>-1</v>
      </c>
      <c r="C2282" s="1">
        <v>-1</v>
      </c>
      <c r="D2282" t="e">
        <f t="shared" si="35"/>
        <v>#VALUE!</v>
      </c>
    </row>
    <row r="2283" spans="1:4" x14ac:dyDescent="0.55000000000000004">
      <c r="A2283" s="1">
        <v>19970405</v>
      </c>
      <c r="B2283" s="1">
        <v>3</v>
      </c>
      <c r="C2283" s="1">
        <v>3</v>
      </c>
      <c r="D2283" t="e">
        <f t="shared" si="35"/>
        <v>#VALUE!</v>
      </c>
    </row>
    <row r="2284" spans="1:4" x14ac:dyDescent="0.55000000000000004">
      <c r="A2284" s="1">
        <v>19970406</v>
      </c>
      <c r="B2284" s="1">
        <v>38</v>
      </c>
      <c r="C2284" s="1">
        <v>35</v>
      </c>
      <c r="D2284" t="e">
        <f t="shared" si="35"/>
        <v>#VALUE!</v>
      </c>
    </row>
    <row r="2285" spans="1:4" x14ac:dyDescent="0.55000000000000004">
      <c r="A2285" s="1">
        <v>19970407</v>
      </c>
      <c r="B2285" s="1">
        <v>30</v>
      </c>
      <c r="C2285" s="1">
        <v>4</v>
      </c>
      <c r="D2285" t="e">
        <f t="shared" si="35"/>
        <v>#VALUE!</v>
      </c>
    </row>
    <row r="2286" spans="1:4" x14ac:dyDescent="0.55000000000000004">
      <c r="A2286" s="1">
        <v>19970408</v>
      </c>
      <c r="B2286" s="1">
        <v>20</v>
      </c>
      <c r="C2286" s="1">
        <v>-1</v>
      </c>
      <c r="D2286" t="e">
        <f t="shared" si="35"/>
        <v>#VALUE!</v>
      </c>
    </row>
    <row r="2287" spans="1:4" x14ac:dyDescent="0.55000000000000004">
      <c r="A2287" s="1">
        <v>19970409</v>
      </c>
      <c r="B2287" s="1">
        <v>15</v>
      </c>
      <c r="C2287" s="1">
        <v>-1</v>
      </c>
      <c r="D2287" t="e">
        <f t="shared" si="35"/>
        <v>#VALUE!</v>
      </c>
    </row>
    <row r="2288" spans="1:4" x14ac:dyDescent="0.55000000000000004">
      <c r="A2288" s="1">
        <v>19970410</v>
      </c>
      <c r="B2288" s="1">
        <v>10</v>
      </c>
      <c r="C2288" s="1">
        <v>-1</v>
      </c>
      <c r="D2288" t="e">
        <f t="shared" si="35"/>
        <v>#VALUE!</v>
      </c>
    </row>
    <row r="2289" spans="1:4" x14ac:dyDescent="0.55000000000000004">
      <c r="A2289" s="1">
        <v>19970411</v>
      </c>
      <c r="B2289" s="1">
        <v>5</v>
      </c>
      <c r="C2289" s="1">
        <v>-1</v>
      </c>
      <c r="D2289" t="e">
        <f t="shared" si="35"/>
        <v>#VALUE!</v>
      </c>
    </row>
    <row r="2290" spans="1:4" x14ac:dyDescent="0.55000000000000004">
      <c r="A2290" s="1">
        <v>19970412</v>
      </c>
      <c r="B2290" s="1">
        <v>2</v>
      </c>
      <c r="C2290" s="1">
        <v>2</v>
      </c>
      <c r="D2290" t="e">
        <f t="shared" si="35"/>
        <v>#VALUE!</v>
      </c>
    </row>
    <row r="2291" spans="1:4" x14ac:dyDescent="0.55000000000000004">
      <c r="A2291" s="1">
        <v>19970413</v>
      </c>
      <c r="B2291" s="1">
        <v>10</v>
      </c>
      <c r="C2291" s="1">
        <v>8</v>
      </c>
      <c r="D2291" t="e">
        <f t="shared" si="35"/>
        <v>#VALUE!</v>
      </c>
    </row>
    <row r="2292" spans="1:4" x14ac:dyDescent="0.55000000000000004">
      <c r="A2292" s="1">
        <v>19970414</v>
      </c>
      <c r="B2292" s="1">
        <v>5</v>
      </c>
      <c r="C2292" s="1">
        <v>-1</v>
      </c>
      <c r="D2292" t="e">
        <f t="shared" si="35"/>
        <v>#VALUE!</v>
      </c>
    </row>
    <row r="2293" spans="1:4" x14ac:dyDescent="0.55000000000000004">
      <c r="A2293" s="1">
        <v>19970415</v>
      </c>
      <c r="B2293" s="1">
        <v>2</v>
      </c>
      <c r="C2293" s="1">
        <v>2</v>
      </c>
      <c r="D2293" t="e">
        <f t="shared" si="35"/>
        <v>#VALUE!</v>
      </c>
    </row>
    <row r="2294" spans="1:4" x14ac:dyDescent="0.55000000000000004">
      <c r="A2294" s="1">
        <v>19970416</v>
      </c>
      <c r="B2294" s="1">
        <v>18</v>
      </c>
      <c r="C2294" s="1">
        <v>17</v>
      </c>
      <c r="D2294" t="e">
        <f t="shared" si="35"/>
        <v>#VALUE!</v>
      </c>
    </row>
    <row r="2295" spans="1:4" x14ac:dyDescent="0.55000000000000004">
      <c r="A2295" s="1">
        <v>19970417</v>
      </c>
      <c r="B2295" s="1">
        <v>32</v>
      </c>
      <c r="C2295" s="1">
        <v>15</v>
      </c>
      <c r="D2295" t="e">
        <f t="shared" si="35"/>
        <v>#VALUE!</v>
      </c>
    </row>
    <row r="2296" spans="1:4" x14ac:dyDescent="0.55000000000000004">
      <c r="A2296" s="1">
        <v>19970418</v>
      </c>
      <c r="B2296" s="1">
        <v>18</v>
      </c>
      <c r="C2296" s="1">
        <v>-1</v>
      </c>
      <c r="D2296" t="e">
        <f t="shared" si="35"/>
        <v>#VALUE!</v>
      </c>
    </row>
    <row r="2297" spans="1:4" x14ac:dyDescent="0.55000000000000004">
      <c r="A2297" s="1">
        <v>19970419</v>
      </c>
      <c r="B2297" s="1">
        <v>10</v>
      </c>
      <c r="C2297" s="1">
        <v>-1</v>
      </c>
      <c r="D2297" t="e">
        <f t="shared" si="35"/>
        <v>#VALUE!</v>
      </c>
    </row>
    <row r="2298" spans="1:4" x14ac:dyDescent="0.55000000000000004">
      <c r="A2298" s="1">
        <v>19970420</v>
      </c>
      <c r="B2298" s="1">
        <v>12</v>
      </c>
      <c r="C2298" s="1">
        <v>12</v>
      </c>
      <c r="D2298" t="e">
        <f t="shared" si="35"/>
        <v>#VALUE!</v>
      </c>
    </row>
    <row r="2299" spans="1:4" x14ac:dyDescent="0.55000000000000004">
      <c r="A2299" s="1">
        <v>19970421</v>
      </c>
      <c r="B2299" s="1">
        <v>15</v>
      </c>
      <c r="C2299" s="1">
        <v>5</v>
      </c>
      <c r="D2299" t="e">
        <f t="shared" si="35"/>
        <v>#VALUE!</v>
      </c>
    </row>
    <row r="2300" spans="1:4" x14ac:dyDescent="0.55000000000000004">
      <c r="A2300" s="1">
        <v>19970422</v>
      </c>
      <c r="B2300" s="1">
        <v>15</v>
      </c>
      <c r="C2300" s="1">
        <v>-1</v>
      </c>
      <c r="D2300" t="e">
        <f t="shared" si="35"/>
        <v>#VALUE!</v>
      </c>
    </row>
    <row r="2301" spans="1:4" x14ac:dyDescent="0.55000000000000004">
      <c r="A2301" s="1">
        <v>19970423</v>
      </c>
      <c r="B2301" s="1">
        <v>10</v>
      </c>
      <c r="C2301" s="1">
        <v>-1</v>
      </c>
      <c r="D2301" t="e">
        <f t="shared" si="35"/>
        <v>#VALUE!</v>
      </c>
    </row>
    <row r="2302" spans="1:4" x14ac:dyDescent="0.55000000000000004">
      <c r="A2302" s="1">
        <v>19970424</v>
      </c>
      <c r="B2302" s="1">
        <v>10</v>
      </c>
      <c r="C2302" s="1">
        <v>-1</v>
      </c>
      <c r="D2302" t="e">
        <f t="shared" si="35"/>
        <v>#VALUE!</v>
      </c>
    </row>
    <row r="2303" spans="1:4" x14ac:dyDescent="0.55000000000000004">
      <c r="A2303" s="1">
        <v>19970425</v>
      </c>
      <c r="B2303" s="1">
        <v>5</v>
      </c>
      <c r="C2303" s="1">
        <v>-1</v>
      </c>
      <c r="D2303" t="e">
        <f t="shared" si="35"/>
        <v>#VALUE!</v>
      </c>
    </row>
    <row r="2304" spans="1:4" x14ac:dyDescent="0.55000000000000004">
      <c r="A2304" s="1">
        <v>19970426</v>
      </c>
      <c r="B2304" s="1">
        <v>5</v>
      </c>
      <c r="C2304" s="1">
        <v>-1</v>
      </c>
      <c r="D2304" t="e">
        <f t="shared" si="35"/>
        <v>#VALUE!</v>
      </c>
    </row>
    <row r="2305" spans="1:4" x14ac:dyDescent="0.55000000000000004">
      <c r="A2305" s="1">
        <v>19970427</v>
      </c>
      <c r="B2305" s="1">
        <v>0</v>
      </c>
      <c r="C2305" s="1">
        <v>-1</v>
      </c>
      <c r="D2305" t="e">
        <f t="shared" si="35"/>
        <v>#VALUE!</v>
      </c>
    </row>
    <row r="2306" spans="1:4" x14ac:dyDescent="0.55000000000000004">
      <c r="A2306" s="1">
        <v>19970428</v>
      </c>
      <c r="B2306" s="1">
        <v>-1</v>
      </c>
      <c r="C2306" s="1">
        <v>-1</v>
      </c>
      <c r="D2306" t="e">
        <f t="shared" ref="D2306:D2369" si="36">A2306:C9452</f>
        <v>#VALUE!</v>
      </c>
    </row>
    <row r="2307" spans="1:4" x14ac:dyDescent="0.55000000000000004">
      <c r="A2307" s="1">
        <v>19970429</v>
      </c>
      <c r="B2307" s="1">
        <v>-1</v>
      </c>
      <c r="C2307" s="1">
        <v>-1</v>
      </c>
      <c r="D2307" t="e">
        <f t="shared" si="36"/>
        <v>#VALUE!</v>
      </c>
    </row>
    <row r="2308" spans="1:4" x14ac:dyDescent="0.55000000000000004">
      <c r="A2308" s="1">
        <v>19970430</v>
      </c>
      <c r="B2308" s="1">
        <v>-1</v>
      </c>
      <c r="C2308" s="1">
        <v>-1</v>
      </c>
      <c r="D2308" t="e">
        <f t="shared" si="36"/>
        <v>#VALUE!</v>
      </c>
    </row>
    <row r="2309" spans="1:4" x14ac:dyDescent="0.55000000000000004">
      <c r="A2309" s="1">
        <v>19970501</v>
      </c>
      <c r="B2309" s="1">
        <v>-1</v>
      </c>
      <c r="C2309" s="1">
        <v>-1</v>
      </c>
      <c r="D2309" t="e">
        <f t="shared" si="36"/>
        <v>#VALUE!</v>
      </c>
    </row>
    <row r="2310" spans="1:4" x14ac:dyDescent="0.55000000000000004">
      <c r="A2310" s="1">
        <v>19970502</v>
      </c>
      <c r="B2310" s="1">
        <v>-1</v>
      </c>
      <c r="C2310" s="1">
        <v>-1</v>
      </c>
      <c r="D2310" t="e">
        <f t="shared" si="36"/>
        <v>#VALUE!</v>
      </c>
    </row>
    <row r="2311" spans="1:4" x14ac:dyDescent="0.55000000000000004">
      <c r="A2311" s="1">
        <v>19970503</v>
      </c>
      <c r="B2311" s="1">
        <v>-1</v>
      </c>
      <c r="C2311" s="1">
        <v>-1</v>
      </c>
      <c r="D2311" t="e">
        <f t="shared" si="36"/>
        <v>#VALUE!</v>
      </c>
    </row>
    <row r="2312" spans="1:4" x14ac:dyDescent="0.55000000000000004">
      <c r="A2312" s="1">
        <v>19970504</v>
      </c>
      <c r="B2312" s="1">
        <v>-1</v>
      </c>
      <c r="C2312" s="1">
        <v>-1</v>
      </c>
      <c r="D2312" t="e">
        <f t="shared" si="36"/>
        <v>#VALUE!</v>
      </c>
    </row>
    <row r="2313" spans="1:4" x14ac:dyDescent="0.55000000000000004">
      <c r="A2313" s="1">
        <v>19970505</v>
      </c>
      <c r="B2313" s="1">
        <v>-1</v>
      </c>
      <c r="C2313" s="1">
        <v>-1</v>
      </c>
      <c r="D2313" t="e">
        <f t="shared" si="36"/>
        <v>#VALUE!</v>
      </c>
    </row>
    <row r="2314" spans="1:4" x14ac:dyDescent="0.55000000000000004">
      <c r="A2314" s="1">
        <v>19970506</v>
      </c>
      <c r="B2314" s="1">
        <v>-1</v>
      </c>
      <c r="C2314" s="1">
        <v>-1</v>
      </c>
      <c r="D2314" t="e">
        <f t="shared" si="36"/>
        <v>#VALUE!</v>
      </c>
    </row>
    <row r="2315" spans="1:4" x14ac:dyDescent="0.55000000000000004">
      <c r="A2315" s="1">
        <v>19970507</v>
      </c>
      <c r="B2315" s="1">
        <v>-1</v>
      </c>
      <c r="C2315" s="1">
        <v>-1</v>
      </c>
      <c r="D2315" t="e">
        <f t="shared" si="36"/>
        <v>#VALUE!</v>
      </c>
    </row>
    <row r="2316" spans="1:4" x14ac:dyDescent="0.55000000000000004">
      <c r="A2316" s="1">
        <v>19970508</v>
      </c>
      <c r="B2316" s="1">
        <v>3</v>
      </c>
      <c r="C2316" s="1">
        <v>3</v>
      </c>
      <c r="D2316" t="e">
        <f t="shared" si="36"/>
        <v>#VALUE!</v>
      </c>
    </row>
    <row r="2317" spans="1:4" x14ac:dyDescent="0.55000000000000004">
      <c r="A2317" s="1">
        <v>19970509</v>
      </c>
      <c r="B2317" s="1">
        <v>3</v>
      </c>
      <c r="C2317" s="1">
        <v>1</v>
      </c>
      <c r="D2317" t="e">
        <f t="shared" si="36"/>
        <v>#VALUE!</v>
      </c>
    </row>
    <row r="2318" spans="1:4" x14ac:dyDescent="0.55000000000000004">
      <c r="A2318" s="1">
        <v>19970510</v>
      </c>
      <c r="B2318" s="1">
        <v>-1</v>
      </c>
      <c r="C2318" s="1">
        <v>-1</v>
      </c>
      <c r="D2318" t="e">
        <f t="shared" si="36"/>
        <v>#VALUE!</v>
      </c>
    </row>
    <row r="2319" spans="1:4" x14ac:dyDescent="0.55000000000000004">
      <c r="A2319" s="1">
        <v>19970511</v>
      </c>
      <c r="B2319" s="1">
        <v>-1</v>
      </c>
      <c r="C2319" s="1">
        <v>-1</v>
      </c>
      <c r="D2319" t="e">
        <f t="shared" si="36"/>
        <v>#VALUE!</v>
      </c>
    </row>
    <row r="2320" spans="1:4" x14ac:dyDescent="0.55000000000000004">
      <c r="A2320" s="1">
        <v>19970512</v>
      </c>
      <c r="B2320" s="1">
        <v>-1</v>
      </c>
      <c r="C2320" s="1">
        <v>-1</v>
      </c>
      <c r="D2320" t="e">
        <f t="shared" si="36"/>
        <v>#VALUE!</v>
      </c>
    </row>
    <row r="2321" spans="1:4" x14ac:dyDescent="0.55000000000000004">
      <c r="A2321" s="1">
        <v>19970513</v>
      </c>
      <c r="B2321" s="1">
        <v>-1</v>
      </c>
      <c r="C2321" s="1">
        <v>-1</v>
      </c>
      <c r="D2321" t="e">
        <f t="shared" si="36"/>
        <v>#VALUE!</v>
      </c>
    </row>
    <row r="2322" spans="1:4" x14ac:dyDescent="0.55000000000000004">
      <c r="A2322" s="1">
        <v>19970514</v>
      </c>
      <c r="B2322" s="1">
        <v>-1</v>
      </c>
      <c r="C2322" s="1">
        <v>-1</v>
      </c>
      <c r="D2322" t="e">
        <f t="shared" si="36"/>
        <v>#VALUE!</v>
      </c>
    </row>
    <row r="2323" spans="1:4" x14ac:dyDescent="0.55000000000000004">
      <c r="A2323" s="1">
        <v>19970515</v>
      </c>
      <c r="B2323" s="1">
        <v>-1</v>
      </c>
      <c r="C2323" s="1">
        <v>-1</v>
      </c>
      <c r="D2323" t="e">
        <f t="shared" si="36"/>
        <v>#VALUE!</v>
      </c>
    </row>
    <row r="2324" spans="1:4" x14ac:dyDescent="0.55000000000000004">
      <c r="A2324" s="1">
        <v>19970516</v>
      </c>
      <c r="B2324" s="1">
        <v>-1</v>
      </c>
      <c r="C2324" s="1">
        <v>-1</v>
      </c>
      <c r="D2324" t="e">
        <f t="shared" si="36"/>
        <v>#VALUE!</v>
      </c>
    </row>
    <row r="2325" spans="1:4" x14ac:dyDescent="0.55000000000000004">
      <c r="A2325" s="1">
        <v>19970517</v>
      </c>
      <c r="B2325" s="1">
        <v>-1</v>
      </c>
      <c r="C2325" s="1">
        <v>-1</v>
      </c>
      <c r="D2325" t="e">
        <f t="shared" si="36"/>
        <v>#VALUE!</v>
      </c>
    </row>
    <row r="2326" spans="1:4" x14ac:dyDescent="0.55000000000000004">
      <c r="A2326" s="1">
        <v>19970518</v>
      </c>
      <c r="B2326" s="1">
        <v>-1</v>
      </c>
      <c r="C2326" s="1">
        <v>-1</v>
      </c>
      <c r="D2326" t="e">
        <f t="shared" si="36"/>
        <v>#VALUE!</v>
      </c>
    </row>
    <row r="2327" spans="1:4" x14ac:dyDescent="0.55000000000000004">
      <c r="A2327" s="1">
        <v>19970519</v>
      </c>
      <c r="B2327" s="1">
        <v>-1</v>
      </c>
      <c r="C2327" s="1">
        <v>-1</v>
      </c>
      <c r="D2327" t="e">
        <f t="shared" si="36"/>
        <v>#VALUE!</v>
      </c>
    </row>
    <row r="2328" spans="1:4" x14ac:dyDescent="0.55000000000000004">
      <c r="A2328" s="1">
        <v>19970520</v>
      </c>
      <c r="B2328" s="1">
        <v>-1</v>
      </c>
      <c r="C2328" s="1">
        <v>-1</v>
      </c>
      <c r="D2328" t="e">
        <f t="shared" si="36"/>
        <v>#VALUE!</v>
      </c>
    </row>
    <row r="2329" spans="1:4" x14ac:dyDescent="0.55000000000000004">
      <c r="A2329" s="1">
        <v>19970521</v>
      </c>
      <c r="B2329" s="1">
        <v>-1</v>
      </c>
      <c r="C2329" s="1">
        <v>-1</v>
      </c>
      <c r="D2329" t="e">
        <f t="shared" si="36"/>
        <v>#VALUE!</v>
      </c>
    </row>
    <row r="2330" spans="1:4" x14ac:dyDescent="0.55000000000000004">
      <c r="A2330" s="1">
        <v>19970522</v>
      </c>
      <c r="B2330" s="1">
        <v>-1</v>
      </c>
      <c r="C2330" s="1">
        <v>-1</v>
      </c>
      <c r="D2330" t="e">
        <f t="shared" si="36"/>
        <v>#VALUE!</v>
      </c>
    </row>
    <row r="2331" spans="1:4" x14ac:dyDescent="0.55000000000000004">
      <c r="A2331" s="1">
        <v>19970523</v>
      </c>
      <c r="B2331" s="1">
        <v>-1</v>
      </c>
      <c r="C2331" s="1">
        <v>-1</v>
      </c>
      <c r="D2331" t="e">
        <f t="shared" si="36"/>
        <v>#VALUE!</v>
      </c>
    </row>
    <row r="2332" spans="1:4" x14ac:dyDescent="0.55000000000000004">
      <c r="A2332" s="1">
        <v>19970524</v>
      </c>
      <c r="B2332" s="1">
        <v>-1</v>
      </c>
      <c r="C2332" s="1">
        <v>-1</v>
      </c>
      <c r="D2332" t="e">
        <f t="shared" si="36"/>
        <v>#VALUE!</v>
      </c>
    </row>
    <row r="2333" spans="1:4" x14ac:dyDescent="0.55000000000000004">
      <c r="A2333" s="1">
        <v>19970525</v>
      </c>
      <c r="B2333" s="1">
        <v>-1</v>
      </c>
      <c r="C2333" s="1">
        <v>-1</v>
      </c>
      <c r="D2333" t="e">
        <f t="shared" si="36"/>
        <v>#VALUE!</v>
      </c>
    </row>
    <row r="2334" spans="1:4" x14ac:dyDescent="0.55000000000000004">
      <c r="A2334" s="1">
        <v>19970526</v>
      </c>
      <c r="B2334" s="1">
        <v>-1</v>
      </c>
      <c r="C2334" s="1">
        <v>-1</v>
      </c>
      <c r="D2334" t="e">
        <f t="shared" si="36"/>
        <v>#VALUE!</v>
      </c>
    </row>
    <row r="2335" spans="1:4" x14ac:dyDescent="0.55000000000000004">
      <c r="A2335" s="1">
        <v>19970527</v>
      </c>
      <c r="B2335" s="1">
        <v>-1</v>
      </c>
      <c r="C2335" s="1">
        <v>-1</v>
      </c>
      <c r="D2335" t="e">
        <f t="shared" si="36"/>
        <v>#VALUE!</v>
      </c>
    </row>
    <row r="2336" spans="1:4" x14ac:dyDescent="0.55000000000000004">
      <c r="A2336" s="1">
        <v>19970528</v>
      </c>
      <c r="B2336" s="1">
        <v>-1</v>
      </c>
      <c r="C2336" s="1">
        <v>-1</v>
      </c>
      <c r="D2336" t="e">
        <f t="shared" si="36"/>
        <v>#VALUE!</v>
      </c>
    </row>
    <row r="2337" spans="1:4" x14ac:dyDescent="0.55000000000000004">
      <c r="A2337" s="1">
        <v>19970529</v>
      </c>
      <c r="B2337" s="1">
        <v>-1</v>
      </c>
      <c r="C2337" s="1">
        <v>-1</v>
      </c>
      <c r="D2337" t="e">
        <f t="shared" si="36"/>
        <v>#VALUE!</v>
      </c>
    </row>
    <row r="2338" spans="1:4" x14ac:dyDescent="0.55000000000000004">
      <c r="A2338" s="1">
        <v>19970530</v>
      </c>
      <c r="B2338" s="1">
        <v>-1</v>
      </c>
      <c r="C2338" s="1">
        <v>-1</v>
      </c>
      <c r="D2338" t="e">
        <f t="shared" si="36"/>
        <v>#VALUE!</v>
      </c>
    </row>
    <row r="2339" spans="1:4" x14ac:dyDescent="0.55000000000000004">
      <c r="A2339" s="1">
        <v>19970531</v>
      </c>
      <c r="B2339" s="1">
        <v>-1</v>
      </c>
      <c r="C2339" s="1">
        <v>-1</v>
      </c>
      <c r="D2339" t="e">
        <f t="shared" si="36"/>
        <v>#VALUE!</v>
      </c>
    </row>
    <row r="2340" spans="1:4" x14ac:dyDescent="0.55000000000000004">
      <c r="A2340" s="1">
        <v>19970601</v>
      </c>
      <c r="B2340" s="1">
        <v>-1</v>
      </c>
      <c r="C2340" s="1">
        <v>-1</v>
      </c>
      <c r="D2340" t="e">
        <f t="shared" si="36"/>
        <v>#VALUE!</v>
      </c>
    </row>
    <row r="2341" spans="1:4" x14ac:dyDescent="0.55000000000000004">
      <c r="A2341" s="1">
        <v>19970602</v>
      </c>
      <c r="B2341" s="1">
        <v>-1</v>
      </c>
      <c r="C2341" s="1">
        <v>-1</v>
      </c>
      <c r="D2341" t="e">
        <f t="shared" si="36"/>
        <v>#VALUE!</v>
      </c>
    </row>
    <row r="2342" spans="1:4" x14ac:dyDescent="0.55000000000000004">
      <c r="A2342" s="1">
        <v>19970603</v>
      </c>
      <c r="B2342" s="1">
        <v>-1</v>
      </c>
      <c r="C2342" s="1">
        <v>-1</v>
      </c>
      <c r="D2342" t="e">
        <f t="shared" si="36"/>
        <v>#VALUE!</v>
      </c>
    </row>
    <row r="2343" spans="1:4" x14ac:dyDescent="0.55000000000000004">
      <c r="A2343" s="1">
        <v>19970604</v>
      </c>
      <c r="B2343" s="1">
        <v>-1</v>
      </c>
      <c r="C2343" s="1">
        <v>-1</v>
      </c>
      <c r="D2343" t="e">
        <f t="shared" si="36"/>
        <v>#VALUE!</v>
      </c>
    </row>
    <row r="2344" spans="1:4" x14ac:dyDescent="0.55000000000000004">
      <c r="A2344" s="1">
        <v>19970605</v>
      </c>
      <c r="B2344" s="1">
        <v>-1</v>
      </c>
      <c r="C2344" s="1">
        <v>-1</v>
      </c>
      <c r="D2344" t="e">
        <f t="shared" si="36"/>
        <v>#VALUE!</v>
      </c>
    </row>
    <row r="2345" spans="1:4" x14ac:dyDescent="0.55000000000000004">
      <c r="A2345" s="1">
        <v>19970606</v>
      </c>
      <c r="B2345" s="1">
        <v>-1</v>
      </c>
      <c r="C2345" s="1">
        <v>-1</v>
      </c>
      <c r="D2345" t="e">
        <f t="shared" si="36"/>
        <v>#VALUE!</v>
      </c>
    </row>
    <row r="2346" spans="1:4" x14ac:dyDescent="0.55000000000000004">
      <c r="A2346" s="1">
        <v>19970607</v>
      </c>
      <c r="B2346" s="1">
        <v>-1</v>
      </c>
      <c r="C2346" s="1">
        <v>-1</v>
      </c>
      <c r="D2346" t="e">
        <f t="shared" si="36"/>
        <v>#VALUE!</v>
      </c>
    </row>
    <row r="2347" spans="1:4" x14ac:dyDescent="0.55000000000000004">
      <c r="A2347" s="1">
        <v>19970608</v>
      </c>
      <c r="B2347" s="1">
        <v>-1</v>
      </c>
      <c r="C2347" s="1">
        <v>-1</v>
      </c>
      <c r="D2347" t="e">
        <f t="shared" si="36"/>
        <v>#VALUE!</v>
      </c>
    </row>
    <row r="2348" spans="1:4" x14ac:dyDescent="0.55000000000000004">
      <c r="A2348" s="1">
        <v>19970609</v>
      </c>
      <c r="B2348" s="1">
        <v>-1</v>
      </c>
      <c r="C2348" s="1">
        <v>-1</v>
      </c>
      <c r="D2348" t="e">
        <f t="shared" si="36"/>
        <v>#VALUE!</v>
      </c>
    </row>
    <row r="2349" spans="1:4" x14ac:dyDescent="0.55000000000000004">
      <c r="A2349" s="1">
        <v>19970610</v>
      </c>
      <c r="B2349" s="1">
        <v>-1</v>
      </c>
      <c r="C2349" s="1">
        <v>-1</v>
      </c>
      <c r="D2349" t="e">
        <f t="shared" si="36"/>
        <v>#VALUE!</v>
      </c>
    </row>
    <row r="2350" spans="1:4" x14ac:dyDescent="0.55000000000000004">
      <c r="A2350" s="1">
        <v>19970611</v>
      </c>
      <c r="B2350" s="1">
        <v>-1</v>
      </c>
      <c r="C2350" s="1">
        <v>-1</v>
      </c>
      <c r="D2350" t="e">
        <f t="shared" si="36"/>
        <v>#VALUE!</v>
      </c>
    </row>
    <row r="2351" spans="1:4" x14ac:dyDescent="0.55000000000000004">
      <c r="A2351" s="1">
        <v>19970612</v>
      </c>
      <c r="B2351" s="1">
        <v>-1</v>
      </c>
      <c r="C2351" s="1">
        <v>-1</v>
      </c>
      <c r="D2351" t="e">
        <f t="shared" si="36"/>
        <v>#VALUE!</v>
      </c>
    </row>
    <row r="2352" spans="1:4" x14ac:dyDescent="0.55000000000000004">
      <c r="A2352" s="1">
        <v>19970613</v>
      </c>
      <c r="B2352" s="1">
        <v>-1</v>
      </c>
      <c r="C2352" s="1">
        <v>-1</v>
      </c>
      <c r="D2352" t="e">
        <f t="shared" si="36"/>
        <v>#VALUE!</v>
      </c>
    </row>
    <row r="2353" spans="1:4" x14ac:dyDescent="0.55000000000000004">
      <c r="A2353" s="1">
        <v>19970614</v>
      </c>
      <c r="B2353" s="1">
        <v>-1</v>
      </c>
      <c r="C2353" s="1">
        <v>-1</v>
      </c>
      <c r="D2353" t="e">
        <f t="shared" si="36"/>
        <v>#VALUE!</v>
      </c>
    </row>
    <row r="2354" spans="1:4" x14ac:dyDescent="0.55000000000000004">
      <c r="A2354" s="1">
        <v>19970615</v>
      </c>
      <c r="B2354" s="1">
        <v>-1</v>
      </c>
      <c r="C2354" s="1">
        <v>-1</v>
      </c>
      <c r="D2354" t="e">
        <f t="shared" si="36"/>
        <v>#VALUE!</v>
      </c>
    </row>
    <row r="2355" spans="1:4" x14ac:dyDescent="0.55000000000000004">
      <c r="A2355" s="1">
        <v>19970616</v>
      </c>
      <c r="B2355" s="1">
        <v>-1</v>
      </c>
      <c r="C2355" s="1">
        <v>-1</v>
      </c>
      <c r="D2355" t="e">
        <f t="shared" si="36"/>
        <v>#VALUE!</v>
      </c>
    </row>
    <row r="2356" spans="1:4" x14ac:dyDescent="0.55000000000000004">
      <c r="A2356" s="1">
        <v>19970617</v>
      </c>
      <c r="B2356" s="1">
        <v>-1</v>
      </c>
      <c r="C2356" s="1">
        <v>-1</v>
      </c>
      <c r="D2356" t="e">
        <f t="shared" si="36"/>
        <v>#VALUE!</v>
      </c>
    </row>
    <row r="2357" spans="1:4" x14ac:dyDescent="0.55000000000000004">
      <c r="A2357" s="1">
        <v>19970618</v>
      </c>
      <c r="B2357" s="1">
        <v>-1</v>
      </c>
      <c r="C2357" s="1">
        <v>-1</v>
      </c>
      <c r="D2357" t="e">
        <f t="shared" si="36"/>
        <v>#VALUE!</v>
      </c>
    </row>
    <row r="2358" spans="1:4" x14ac:dyDescent="0.55000000000000004">
      <c r="A2358" s="1">
        <v>19970619</v>
      </c>
      <c r="B2358" s="1">
        <v>-1</v>
      </c>
      <c r="C2358" s="1">
        <v>-1</v>
      </c>
      <c r="D2358" t="e">
        <f t="shared" si="36"/>
        <v>#VALUE!</v>
      </c>
    </row>
    <row r="2359" spans="1:4" x14ac:dyDescent="0.55000000000000004">
      <c r="A2359" s="1">
        <v>19970620</v>
      </c>
      <c r="B2359" s="1">
        <v>-1</v>
      </c>
      <c r="C2359" s="1">
        <v>-1</v>
      </c>
      <c r="D2359" t="e">
        <f t="shared" si="36"/>
        <v>#VALUE!</v>
      </c>
    </row>
    <row r="2360" spans="1:4" x14ac:dyDescent="0.55000000000000004">
      <c r="A2360" s="1">
        <v>19970621</v>
      </c>
      <c r="B2360" s="1">
        <v>-1</v>
      </c>
      <c r="C2360" s="1">
        <v>-1</v>
      </c>
      <c r="D2360" t="e">
        <f t="shared" si="36"/>
        <v>#VALUE!</v>
      </c>
    </row>
    <row r="2361" spans="1:4" x14ac:dyDescent="0.55000000000000004">
      <c r="A2361" s="1">
        <v>19970622</v>
      </c>
      <c r="B2361" s="1">
        <v>-1</v>
      </c>
      <c r="C2361" s="1">
        <v>-1</v>
      </c>
      <c r="D2361" t="e">
        <f t="shared" si="36"/>
        <v>#VALUE!</v>
      </c>
    </row>
    <row r="2362" spans="1:4" x14ac:dyDescent="0.55000000000000004">
      <c r="A2362" s="1">
        <v>19970623</v>
      </c>
      <c r="B2362" s="1">
        <v>-1</v>
      </c>
      <c r="C2362" s="1">
        <v>-1</v>
      </c>
      <c r="D2362" t="e">
        <f t="shared" si="36"/>
        <v>#VALUE!</v>
      </c>
    </row>
    <row r="2363" spans="1:4" x14ac:dyDescent="0.55000000000000004">
      <c r="A2363" s="1">
        <v>19970624</v>
      </c>
      <c r="B2363" s="1">
        <v>-1</v>
      </c>
      <c r="C2363" s="1">
        <v>-1</v>
      </c>
      <c r="D2363" t="e">
        <f t="shared" si="36"/>
        <v>#VALUE!</v>
      </c>
    </row>
    <row r="2364" spans="1:4" x14ac:dyDescent="0.55000000000000004">
      <c r="A2364" s="1">
        <v>19970625</v>
      </c>
      <c r="B2364" s="1">
        <v>-1</v>
      </c>
      <c r="C2364" s="1">
        <v>-1</v>
      </c>
      <c r="D2364" t="e">
        <f t="shared" si="36"/>
        <v>#VALUE!</v>
      </c>
    </row>
    <row r="2365" spans="1:4" x14ac:dyDescent="0.55000000000000004">
      <c r="A2365" s="1">
        <v>19970626</v>
      </c>
      <c r="B2365" s="1">
        <v>-1</v>
      </c>
      <c r="C2365" s="1">
        <v>-1</v>
      </c>
      <c r="D2365" t="e">
        <f t="shared" si="36"/>
        <v>#VALUE!</v>
      </c>
    </row>
    <row r="2366" spans="1:4" x14ac:dyDescent="0.55000000000000004">
      <c r="A2366" s="1">
        <v>19970627</v>
      </c>
      <c r="B2366" s="1">
        <v>-1</v>
      </c>
      <c r="C2366" s="1">
        <v>-1</v>
      </c>
      <c r="D2366" t="e">
        <f t="shared" si="36"/>
        <v>#VALUE!</v>
      </c>
    </row>
    <row r="2367" spans="1:4" x14ac:dyDescent="0.55000000000000004">
      <c r="A2367" s="1">
        <v>19970628</v>
      </c>
      <c r="B2367" s="1">
        <v>-1</v>
      </c>
      <c r="C2367" s="1">
        <v>-1</v>
      </c>
      <c r="D2367" t="e">
        <f t="shared" si="36"/>
        <v>#VALUE!</v>
      </c>
    </row>
    <row r="2368" spans="1:4" x14ac:dyDescent="0.55000000000000004">
      <c r="A2368" s="1">
        <v>19970629</v>
      </c>
      <c r="B2368" s="1">
        <v>-1</v>
      </c>
      <c r="C2368" s="1">
        <v>-1</v>
      </c>
      <c r="D2368" t="e">
        <f t="shared" si="36"/>
        <v>#VALUE!</v>
      </c>
    </row>
    <row r="2369" spans="1:4" x14ac:dyDescent="0.55000000000000004">
      <c r="A2369" s="1">
        <v>19970630</v>
      </c>
      <c r="B2369" s="1">
        <v>-1</v>
      </c>
      <c r="C2369" s="1">
        <v>-1</v>
      </c>
      <c r="D2369" t="e">
        <f t="shared" si="36"/>
        <v>#VALUE!</v>
      </c>
    </row>
    <row r="2370" spans="1:4" x14ac:dyDescent="0.55000000000000004">
      <c r="A2370" s="1">
        <v>19970701</v>
      </c>
      <c r="B2370" s="1">
        <v>-1</v>
      </c>
      <c r="C2370" s="1">
        <v>-1</v>
      </c>
      <c r="D2370" t="e">
        <f t="shared" ref="D2370:D2433" si="37">A2370:C9516</f>
        <v>#VALUE!</v>
      </c>
    </row>
    <row r="2371" spans="1:4" x14ac:dyDescent="0.55000000000000004">
      <c r="A2371" s="1">
        <v>19970702</v>
      </c>
      <c r="B2371" s="1">
        <v>-1</v>
      </c>
      <c r="C2371" s="1">
        <v>-1</v>
      </c>
      <c r="D2371" t="e">
        <f t="shared" si="37"/>
        <v>#VALUE!</v>
      </c>
    </row>
    <row r="2372" spans="1:4" x14ac:dyDescent="0.55000000000000004">
      <c r="A2372" s="1">
        <v>19970703</v>
      </c>
      <c r="B2372" s="1">
        <v>-1</v>
      </c>
      <c r="C2372" s="1">
        <v>-1</v>
      </c>
      <c r="D2372" t="e">
        <f t="shared" si="37"/>
        <v>#VALUE!</v>
      </c>
    </row>
    <row r="2373" spans="1:4" x14ac:dyDescent="0.55000000000000004">
      <c r="A2373" s="1">
        <v>19970704</v>
      </c>
      <c r="B2373" s="1">
        <v>-1</v>
      </c>
      <c r="C2373" s="1">
        <v>-1</v>
      </c>
      <c r="D2373" t="e">
        <f t="shared" si="37"/>
        <v>#VALUE!</v>
      </c>
    </row>
    <row r="2374" spans="1:4" x14ac:dyDescent="0.55000000000000004">
      <c r="A2374" s="1">
        <v>19970705</v>
      </c>
      <c r="B2374" s="1">
        <v>-1</v>
      </c>
      <c r="C2374" s="1">
        <v>-1</v>
      </c>
      <c r="D2374" t="e">
        <f t="shared" si="37"/>
        <v>#VALUE!</v>
      </c>
    </row>
    <row r="2375" spans="1:4" x14ac:dyDescent="0.55000000000000004">
      <c r="A2375" s="1">
        <v>19970706</v>
      </c>
      <c r="B2375" s="1">
        <v>-1</v>
      </c>
      <c r="C2375" s="1">
        <v>-1</v>
      </c>
      <c r="D2375" t="e">
        <f t="shared" si="37"/>
        <v>#VALUE!</v>
      </c>
    </row>
    <row r="2376" spans="1:4" x14ac:dyDescent="0.55000000000000004">
      <c r="A2376" s="1">
        <v>19970707</v>
      </c>
      <c r="B2376" s="1">
        <v>-1</v>
      </c>
      <c r="C2376" s="1">
        <v>-1</v>
      </c>
      <c r="D2376" t="e">
        <f t="shared" si="37"/>
        <v>#VALUE!</v>
      </c>
    </row>
    <row r="2377" spans="1:4" x14ac:dyDescent="0.55000000000000004">
      <c r="A2377" s="1">
        <v>19970708</v>
      </c>
      <c r="B2377" s="1">
        <v>-1</v>
      </c>
      <c r="C2377" s="1">
        <v>-1</v>
      </c>
      <c r="D2377" t="e">
        <f t="shared" si="37"/>
        <v>#VALUE!</v>
      </c>
    </row>
    <row r="2378" spans="1:4" x14ac:dyDescent="0.55000000000000004">
      <c r="A2378" s="1">
        <v>19970709</v>
      </c>
      <c r="B2378" s="1">
        <v>-1</v>
      </c>
      <c r="C2378" s="1">
        <v>-1</v>
      </c>
      <c r="D2378" t="e">
        <f t="shared" si="37"/>
        <v>#VALUE!</v>
      </c>
    </row>
    <row r="2379" spans="1:4" x14ac:dyDescent="0.55000000000000004">
      <c r="A2379" s="1">
        <v>19970710</v>
      </c>
      <c r="B2379" s="1">
        <v>-1</v>
      </c>
      <c r="C2379" s="1">
        <v>-1</v>
      </c>
      <c r="D2379" t="e">
        <f t="shared" si="37"/>
        <v>#VALUE!</v>
      </c>
    </row>
    <row r="2380" spans="1:4" x14ac:dyDescent="0.55000000000000004">
      <c r="A2380" s="1">
        <v>19970711</v>
      </c>
      <c r="B2380" s="1">
        <v>-1</v>
      </c>
      <c r="C2380" s="1">
        <v>-1</v>
      </c>
      <c r="D2380" t="e">
        <f t="shared" si="37"/>
        <v>#VALUE!</v>
      </c>
    </row>
    <row r="2381" spans="1:4" x14ac:dyDescent="0.55000000000000004">
      <c r="A2381" s="1">
        <v>19970712</v>
      </c>
      <c r="B2381" s="1">
        <v>-1</v>
      </c>
      <c r="C2381" s="1">
        <v>-1</v>
      </c>
      <c r="D2381" t="e">
        <f t="shared" si="37"/>
        <v>#VALUE!</v>
      </c>
    </row>
    <row r="2382" spans="1:4" x14ac:dyDescent="0.55000000000000004">
      <c r="A2382" s="1">
        <v>19970713</v>
      </c>
      <c r="B2382" s="1">
        <v>-1</v>
      </c>
      <c r="C2382" s="1">
        <v>-1</v>
      </c>
      <c r="D2382" t="e">
        <f t="shared" si="37"/>
        <v>#VALUE!</v>
      </c>
    </row>
    <row r="2383" spans="1:4" x14ac:dyDescent="0.55000000000000004">
      <c r="A2383" s="1">
        <v>19970714</v>
      </c>
      <c r="B2383" s="1">
        <v>-1</v>
      </c>
      <c r="C2383" s="1">
        <v>-1</v>
      </c>
      <c r="D2383" t="e">
        <f t="shared" si="37"/>
        <v>#VALUE!</v>
      </c>
    </row>
    <row r="2384" spans="1:4" x14ac:dyDescent="0.55000000000000004">
      <c r="A2384" s="1">
        <v>19970715</v>
      </c>
      <c r="B2384" s="1">
        <v>-1</v>
      </c>
      <c r="C2384" s="1">
        <v>-1</v>
      </c>
      <c r="D2384" t="e">
        <f t="shared" si="37"/>
        <v>#VALUE!</v>
      </c>
    </row>
    <row r="2385" spans="1:4" x14ac:dyDescent="0.55000000000000004">
      <c r="A2385" s="1">
        <v>19970716</v>
      </c>
      <c r="B2385" s="1">
        <v>-1</v>
      </c>
      <c r="C2385" s="1">
        <v>-1</v>
      </c>
      <c r="D2385" t="e">
        <f t="shared" si="37"/>
        <v>#VALUE!</v>
      </c>
    </row>
    <row r="2386" spans="1:4" x14ac:dyDescent="0.55000000000000004">
      <c r="A2386" s="1">
        <v>19970717</v>
      </c>
      <c r="B2386" s="1">
        <v>-1</v>
      </c>
      <c r="C2386" s="1">
        <v>-1</v>
      </c>
      <c r="D2386" t="e">
        <f t="shared" si="37"/>
        <v>#VALUE!</v>
      </c>
    </row>
    <row r="2387" spans="1:4" x14ac:dyDescent="0.55000000000000004">
      <c r="A2387" s="1">
        <v>19970718</v>
      </c>
      <c r="B2387" s="1">
        <v>-1</v>
      </c>
      <c r="C2387" s="1">
        <v>-1</v>
      </c>
      <c r="D2387" t="e">
        <f t="shared" si="37"/>
        <v>#VALUE!</v>
      </c>
    </row>
    <row r="2388" spans="1:4" x14ac:dyDescent="0.55000000000000004">
      <c r="A2388" s="1">
        <v>19970719</v>
      </c>
      <c r="B2388" s="1">
        <v>-1</v>
      </c>
      <c r="C2388" s="1">
        <v>-1</v>
      </c>
      <c r="D2388" t="e">
        <f t="shared" si="37"/>
        <v>#VALUE!</v>
      </c>
    </row>
    <row r="2389" spans="1:4" x14ac:dyDescent="0.55000000000000004">
      <c r="A2389" s="1">
        <v>19970720</v>
      </c>
      <c r="B2389" s="1">
        <v>-1</v>
      </c>
      <c r="C2389" s="1">
        <v>-1</v>
      </c>
      <c r="D2389" t="e">
        <f t="shared" si="37"/>
        <v>#VALUE!</v>
      </c>
    </row>
    <row r="2390" spans="1:4" x14ac:dyDescent="0.55000000000000004">
      <c r="A2390" s="1">
        <v>19970721</v>
      </c>
      <c r="B2390" s="1">
        <v>-1</v>
      </c>
      <c r="C2390" s="1">
        <v>-1</v>
      </c>
      <c r="D2390" t="e">
        <f t="shared" si="37"/>
        <v>#VALUE!</v>
      </c>
    </row>
    <row r="2391" spans="1:4" x14ac:dyDescent="0.55000000000000004">
      <c r="A2391" s="1">
        <v>19970722</v>
      </c>
      <c r="B2391" s="1">
        <v>-1</v>
      </c>
      <c r="C2391" s="1">
        <v>-1</v>
      </c>
      <c r="D2391" t="e">
        <f t="shared" si="37"/>
        <v>#VALUE!</v>
      </c>
    </row>
    <row r="2392" spans="1:4" x14ac:dyDescent="0.55000000000000004">
      <c r="A2392" s="1">
        <v>19970723</v>
      </c>
      <c r="B2392" s="1">
        <v>-1</v>
      </c>
      <c r="C2392" s="1">
        <v>-1</v>
      </c>
      <c r="D2392" t="e">
        <f t="shared" si="37"/>
        <v>#VALUE!</v>
      </c>
    </row>
    <row r="2393" spans="1:4" x14ac:dyDescent="0.55000000000000004">
      <c r="A2393" s="1">
        <v>19970724</v>
      </c>
      <c r="B2393" s="1">
        <v>-1</v>
      </c>
      <c r="C2393" s="1">
        <v>-1</v>
      </c>
      <c r="D2393" t="e">
        <f t="shared" si="37"/>
        <v>#VALUE!</v>
      </c>
    </row>
    <row r="2394" spans="1:4" x14ac:dyDescent="0.55000000000000004">
      <c r="A2394" s="1">
        <v>19970725</v>
      </c>
      <c r="B2394" s="1">
        <v>-1</v>
      </c>
      <c r="C2394" s="1">
        <v>-1</v>
      </c>
      <c r="D2394" t="e">
        <f t="shared" si="37"/>
        <v>#VALUE!</v>
      </c>
    </row>
    <row r="2395" spans="1:4" x14ac:dyDescent="0.55000000000000004">
      <c r="A2395" s="1">
        <v>19970726</v>
      </c>
      <c r="B2395" s="1">
        <v>-1</v>
      </c>
      <c r="C2395" s="1">
        <v>-1</v>
      </c>
      <c r="D2395" t="e">
        <f t="shared" si="37"/>
        <v>#VALUE!</v>
      </c>
    </row>
    <row r="2396" spans="1:4" x14ac:dyDescent="0.55000000000000004">
      <c r="A2396" s="1">
        <v>19970727</v>
      </c>
      <c r="B2396" s="1">
        <v>-1</v>
      </c>
      <c r="C2396" s="1">
        <v>-1</v>
      </c>
      <c r="D2396" t="e">
        <f t="shared" si="37"/>
        <v>#VALUE!</v>
      </c>
    </row>
    <row r="2397" spans="1:4" x14ac:dyDescent="0.55000000000000004">
      <c r="A2397" s="1">
        <v>19970728</v>
      </c>
      <c r="B2397" s="1">
        <v>-1</v>
      </c>
      <c r="C2397" s="1">
        <v>-1</v>
      </c>
      <c r="D2397" t="e">
        <f t="shared" si="37"/>
        <v>#VALUE!</v>
      </c>
    </row>
    <row r="2398" spans="1:4" x14ac:dyDescent="0.55000000000000004">
      <c r="A2398" s="1">
        <v>19970729</v>
      </c>
      <c r="B2398" s="1">
        <v>-1</v>
      </c>
      <c r="C2398" s="1">
        <v>-1</v>
      </c>
      <c r="D2398" t="e">
        <f t="shared" si="37"/>
        <v>#VALUE!</v>
      </c>
    </row>
    <row r="2399" spans="1:4" x14ac:dyDescent="0.55000000000000004">
      <c r="A2399" s="1">
        <v>19970730</v>
      </c>
      <c r="B2399" s="1">
        <v>-1</v>
      </c>
      <c r="C2399" s="1">
        <v>-1</v>
      </c>
      <c r="D2399" t="e">
        <f t="shared" si="37"/>
        <v>#VALUE!</v>
      </c>
    </row>
    <row r="2400" spans="1:4" x14ac:dyDescent="0.55000000000000004">
      <c r="A2400" s="1">
        <v>19970731</v>
      </c>
      <c r="B2400" s="1">
        <v>-1</v>
      </c>
      <c r="C2400" s="1">
        <v>-1</v>
      </c>
      <c r="D2400" t="e">
        <f t="shared" si="37"/>
        <v>#VALUE!</v>
      </c>
    </row>
    <row r="2401" spans="1:4" x14ac:dyDescent="0.55000000000000004">
      <c r="A2401" s="1">
        <v>19970801</v>
      </c>
      <c r="B2401" s="1">
        <v>-1</v>
      </c>
      <c r="C2401" s="1">
        <v>-1</v>
      </c>
      <c r="D2401" t="e">
        <f t="shared" si="37"/>
        <v>#VALUE!</v>
      </c>
    </row>
    <row r="2402" spans="1:4" x14ac:dyDescent="0.55000000000000004">
      <c r="A2402" s="1">
        <v>19970802</v>
      </c>
      <c r="B2402" s="1">
        <v>-1</v>
      </c>
      <c r="C2402" s="1">
        <v>-1</v>
      </c>
      <c r="D2402" t="e">
        <f t="shared" si="37"/>
        <v>#VALUE!</v>
      </c>
    </row>
    <row r="2403" spans="1:4" x14ac:dyDescent="0.55000000000000004">
      <c r="A2403" s="1">
        <v>19970803</v>
      </c>
      <c r="B2403" s="1">
        <v>-1</v>
      </c>
      <c r="C2403" s="1">
        <v>-1</v>
      </c>
      <c r="D2403" t="e">
        <f t="shared" si="37"/>
        <v>#VALUE!</v>
      </c>
    </row>
    <row r="2404" spans="1:4" x14ac:dyDescent="0.55000000000000004">
      <c r="A2404" s="1">
        <v>19970804</v>
      </c>
      <c r="B2404" s="1">
        <v>-1</v>
      </c>
      <c r="C2404" s="1">
        <v>-1</v>
      </c>
      <c r="D2404" t="e">
        <f t="shared" si="37"/>
        <v>#VALUE!</v>
      </c>
    </row>
    <row r="2405" spans="1:4" x14ac:dyDescent="0.55000000000000004">
      <c r="A2405" s="1">
        <v>19970805</v>
      </c>
      <c r="B2405" s="1">
        <v>-1</v>
      </c>
      <c r="C2405" s="1">
        <v>-1</v>
      </c>
      <c r="D2405" t="e">
        <f t="shared" si="37"/>
        <v>#VALUE!</v>
      </c>
    </row>
    <row r="2406" spans="1:4" x14ac:dyDescent="0.55000000000000004">
      <c r="A2406" s="1">
        <v>19970806</v>
      </c>
      <c r="B2406" s="1">
        <v>-1</v>
      </c>
      <c r="C2406" s="1">
        <v>-1</v>
      </c>
      <c r="D2406" t="e">
        <f t="shared" si="37"/>
        <v>#VALUE!</v>
      </c>
    </row>
    <row r="2407" spans="1:4" x14ac:dyDescent="0.55000000000000004">
      <c r="A2407" s="1">
        <v>19970807</v>
      </c>
      <c r="B2407" s="1">
        <v>-1</v>
      </c>
      <c r="C2407" s="1">
        <v>-1</v>
      </c>
      <c r="D2407" t="e">
        <f t="shared" si="37"/>
        <v>#VALUE!</v>
      </c>
    </row>
    <row r="2408" spans="1:4" x14ac:dyDescent="0.55000000000000004">
      <c r="A2408" s="1">
        <v>19970808</v>
      </c>
      <c r="B2408" s="1">
        <v>-1</v>
      </c>
      <c r="C2408" s="1">
        <v>-1</v>
      </c>
      <c r="D2408" t="e">
        <f t="shared" si="37"/>
        <v>#VALUE!</v>
      </c>
    </row>
    <row r="2409" spans="1:4" x14ac:dyDescent="0.55000000000000004">
      <c r="A2409" s="1">
        <v>19970809</v>
      </c>
      <c r="B2409" s="1">
        <v>-1</v>
      </c>
      <c r="C2409" s="1">
        <v>-1</v>
      </c>
      <c r="D2409" t="e">
        <f t="shared" si="37"/>
        <v>#VALUE!</v>
      </c>
    </row>
    <row r="2410" spans="1:4" x14ac:dyDescent="0.55000000000000004">
      <c r="A2410" s="1">
        <v>19970810</v>
      </c>
      <c r="B2410" s="1">
        <v>-1</v>
      </c>
      <c r="C2410" s="1">
        <v>-1</v>
      </c>
      <c r="D2410" t="e">
        <f t="shared" si="37"/>
        <v>#VALUE!</v>
      </c>
    </row>
    <row r="2411" spans="1:4" x14ac:dyDescent="0.55000000000000004">
      <c r="A2411" s="1">
        <v>19970811</v>
      </c>
      <c r="B2411" s="1">
        <v>-1</v>
      </c>
      <c r="C2411" s="1">
        <v>-1</v>
      </c>
      <c r="D2411" t="e">
        <f t="shared" si="37"/>
        <v>#VALUE!</v>
      </c>
    </row>
    <row r="2412" spans="1:4" x14ac:dyDescent="0.55000000000000004">
      <c r="A2412" s="1">
        <v>19970812</v>
      </c>
      <c r="B2412" s="1">
        <v>-1</v>
      </c>
      <c r="C2412" s="1">
        <v>-1</v>
      </c>
      <c r="D2412" t="e">
        <f t="shared" si="37"/>
        <v>#VALUE!</v>
      </c>
    </row>
    <row r="2413" spans="1:4" x14ac:dyDescent="0.55000000000000004">
      <c r="A2413" s="1">
        <v>19970813</v>
      </c>
      <c r="B2413" s="1">
        <v>-1</v>
      </c>
      <c r="C2413" s="1">
        <v>-1</v>
      </c>
      <c r="D2413" t="e">
        <f t="shared" si="37"/>
        <v>#VALUE!</v>
      </c>
    </row>
    <row r="2414" spans="1:4" x14ac:dyDescent="0.55000000000000004">
      <c r="A2414" s="1">
        <v>19970814</v>
      </c>
      <c r="B2414" s="1">
        <v>-1</v>
      </c>
      <c r="C2414" s="1">
        <v>-1</v>
      </c>
      <c r="D2414" t="e">
        <f t="shared" si="37"/>
        <v>#VALUE!</v>
      </c>
    </row>
    <row r="2415" spans="1:4" x14ac:dyDescent="0.55000000000000004">
      <c r="A2415" s="1">
        <v>19970815</v>
      </c>
      <c r="B2415" s="1">
        <v>-1</v>
      </c>
      <c r="C2415" s="1">
        <v>-1</v>
      </c>
      <c r="D2415" t="e">
        <f t="shared" si="37"/>
        <v>#VALUE!</v>
      </c>
    </row>
    <row r="2416" spans="1:4" x14ac:dyDescent="0.55000000000000004">
      <c r="A2416" s="1">
        <v>19970816</v>
      </c>
      <c r="B2416" s="1">
        <v>-1</v>
      </c>
      <c r="C2416" s="1">
        <v>-1</v>
      </c>
      <c r="D2416" t="e">
        <f t="shared" si="37"/>
        <v>#VALUE!</v>
      </c>
    </row>
    <row r="2417" spans="1:4" x14ac:dyDescent="0.55000000000000004">
      <c r="A2417" s="1">
        <v>19970817</v>
      </c>
      <c r="B2417" s="1">
        <v>-1</v>
      </c>
      <c r="C2417" s="1">
        <v>-1</v>
      </c>
      <c r="D2417" t="e">
        <f t="shared" si="37"/>
        <v>#VALUE!</v>
      </c>
    </row>
    <row r="2418" spans="1:4" x14ac:dyDescent="0.55000000000000004">
      <c r="A2418" s="1">
        <v>19970818</v>
      </c>
      <c r="B2418" s="1">
        <v>-1</v>
      </c>
      <c r="C2418" s="1">
        <v>-1</v>
      </c>
      <c r="D2418" t="e">
        <f t="shared" si="37"/>
        <v>#VALUE!</v>
      </c>
    </row>
    <row r="2419" spans="1:4" x14ac:dyDescent="0.55000000000000004">
      <c r="A2419" s="1">
        <v>19970819</v>
      </c>
      <c r="B2419" s="1">
        <v>-1</v>
      </c>
      <c r="C2419" s="1">
        <v>-1</v>
      </c>
      <c r="D2419" t="e">
        <f t="shared" si="37"/>
        <v>#VALUE!</v>
      </c>
    </row>
    <row r="2420" spans="1:4" x14ac:dyDescent="0.55000000000000004">
      <c r="A2420" s="1">
        <v>19970820</v>
      </c>
      <c r="B2420" s="1">
        <v>-1</v>
      </c>
      <c r="C2420" s="1">
        <v>-1</v>
      </c>
      <c r="D2420" t="e">
        <f t="shared" si="37"/>
        <v>#VALUE!</v>
      </c>
    </row>
    <row r="2421" spans="1:4" x14ac:dyDescent="0.55000000000000004">
      <c r="A2421" s="1">
        <v>19970821</v>
      </c>
      <c r="B2421" s="1">
        <v>-1</v>
      </c>
      <c r="C2421" s="1">
        <v>-1</v>
      </c>
      <c r="D2421" t="e">
        <f t="shared" si="37"/>
        <v>#VALUE!</v>
      </c>
    </row>
    <row r="2422" spans="1:4" x14ac:dyDescent="0.55000000000000004">
      <c r="A2422" s="1">
        <v>19970822</v>
      </c>
      <c r="B2422" s="1">
        <v>-1</v>
      </c>
      <c r="C2422" s="1">
        <v>-1</v>
      </c>
      <c r="D2422" t="e">
        <f t="shared" si="37"/>
        <v>#VALUE!</v>
      </c>
    </row>
    <row r="2423" spans="1:4" x14ac:dyDescent="0.55000000000000004">
      <c r="A2423" s="1">
        <v>19970823</v>
      </c>
      <c r="B2423" s="1">
        <v>-1</v>
      </c>
      <c r="C2423" s="1">
        <v>-1</v>
      </c>
      <c r="D2423" t="e">
        <f t="shared" si="37"/>
        <v>#VALUE!</v>
      </c>
    </row>
    <row r="2424" spans="1:4" x14ac:dyDescent="0.55000000000000004">
      <c r="A2424" s="1">
        <v>19970824</v>
      </c>
      <c r="B2424" s="1">
        <v>-1</v>
      </c>
      <c r="C2424" s="1">
        <v>-1</v>
      </c>
      <c r="D2424" t="e">
        <f t="shared" si="37"/>
        <v>#VALUE!</v>
      </c>
    </row>
    <row r="2425" spans="1:4" x14ac:dyDescent="0.55000000000000004">
      <c r="A2425" s="1">
        <v>19970825</v>
      </c>
      <c r="B2425" s="1">
        <v>-1</v>
      </c>
      <c r="C2425" s="1">
        <v>-1</v>
      </c>
      <c r="D2425" t="e">
        <f t="shared" si="37"/>
        <v>#VALUE!</v>
      </c>
    </row>
    <row r="2426" spans="1:4" x14ac:dyDescent="0.55000000000000004">
      <c r="A2426" s="1">
        <v>19970826</v>
      </c>
      <c r="B2426" s="1">
        <v>-1</v>
      </c>
      <c r="C2426" s="1">
        <v>-1</v>
      </c>
      <c r="D2426" t="e">
        <f t="shared" si="37"/>
        <v>#VALUE!</v>
      </c>
    </row>
    <row r="2427" spans="1:4" x14ac:dyDescent="0.55000000000000004">
      <c r="A2427" s="1">
        <v>19970827</v>
      </c>
      <c r="B2427" s="1">
        <v>-1</v>
      </c>
      <c r="C2427" s="1">
        <v>-1</v>
      </c>
      <c r="D2427" t="e">
        <f t="shared" si="37"/>
        <v>#VALUE!</v>
      </c>
    </row>
    <row r="2428" spans="1:4" x14ac:dyDescent="0.55000000000000004">
      <c r="A2428" s="1">
        <v>19970828</v>
      </c>
      <c r="B2428" s="1">
        <v>-1</v>
      </c>
      <c r="C2428" s="1">
        <v>-1</v>
      </c>
      <c r="D2428" t="e">
        <f t="shared" si="37"/>
        <v>#VALUE!</v>
      </c>
    </row>
    <row r="2429" spans="1:4" x14ac:dyDescent="0.55000000000000004">
      <c r="A2429" s="1">
        <v>19970829</v>
      </c>
      <c r="B2429" s="1">
        <v>-1</v>
      </c>
      <c r="C2429" s="1">
        <v>-1</v>
      </c>
      <c r="D2429" t="e">
        <f t="shared" si="37"/>
        <v>#VALUE!</v>
      </c>
    </row>
    <row r="2430" spans="1:4" x14ac:dyDescent="0.55000000000000004">
      <c r="A2430" s="1">
        <v>19970830</v>
      </c>
      <c r="B2430" s="1">
        <v>-1</v>
      </c>
      <c r="C2430" s="1">
        <v>-1</v>
      </c>
      <c r="D2430" t="e">
        <f t="shared" si="37"/>
        <v>#VALUE!</v>
      </c>
    </row>
    <row r="2431" spans="1:4" x14ac:dyDescent="0.55000000000000004">
      <c r="A2431" s="1">
        <v>19970831</v>
      </c>
      <c r="B2431" s="1">
        <v>-1</v>
      </c>
      <c r="C2431" s="1">
        <v>-1</v>
      </c>
      <c r="D2431" t="e">
        <f t="shared" si="37"/>
        <v>#VALUE!</v>
      </c>
    </row>
    <row r="2432" spans="1:4" x14ac:dyDescent="0.55000000000000004">
      <c r="A2432" s="1">
        <v>19970901</v>
      </c>
      <c r="B2432" s="1">
        <v>-1</v>
      </c>
      <c r="C2432" s="1">
        <v>-1</v>
      </c>
      <c r="D2432" t="e">
        <f t="shared" si="37"/>
        <v>#VALUE!</v>
      </c>
    </row>
    <row r="2433" spans="1:4" x14ac:dyDescent="0.55000000000000004">
      <c r="A2433" s="1">
        <v>19970902</v>
      </c>
      <c r="B2433" s="1">
        <v>-1</v>
      </c>
      <c r="C2433" s="1">
        <v>-1</v>
      </c>
      <c r="D2433" t="e">
        <f t="shared" si="37"/>
        <v>#VALUE!</v>
      </c>
    </row>
    <row r="2434" spans="1:4" x14ac:dyDescent="0.55000000000000004">
      <c r="A2434" s="1">
        <v>19970903</v>
      </c>
      <c r="B2434" s="1">
        <v>-1</v>
      </c>
      <c r="C2434" s="1">
        <v>-1</v>
      </c>
      <c r="D2434" t="e">
        <f t="shared" ref="D2434:D2497" si="38">A2434:C9580</f>
        <v>#VALUE!</v>
      </c>
    </row>
    <row r="2435" spans="1:4" x14ac:dyDescent="0.55000000000000004">
      <c r="A2435" s="1">
        <v>19970904</v>
      </c>
      <c r="B2435" s="1">
        <v>-1</v>
      </c>
      <c r="C2435" s="1">
        <v>-1</v>
      </c>
      <c r="D2435" t="e">
        <f t="shared" si="38"/>
        <v>#VALUE!</v>
      </c>
    </row>
    <row r="2436" spans="1:4" x14ac:dyDescent="0.55000000000000004">
      <c r="A2436" s="1">
        <v>19970905</v>
      </c>
      <c r="B2436" s="1">
        <v>-1</v>
      </c>
      <c r="C2436" s="1">
        <v>-1</v>
      </c>
      <c r="D2436" t="e">
        <f t="shared" si="38"/>
        <v>#VALUE!</v>
      </c>
    </row>
    <row r="2437" spans="1:4" x14ac:dyDescent="0.55000000000000004">
      <c r="A2437" s="1">
        <v>19970906</v>
      </c>
      <c r="B2437" s="1">
        <v>-1</v>
      </c>
      <c r="C2437" s="1">
        <v>-1</v>
      </c>
      <c r="D2437" t="e">
        <f t="shared" si="38"/>
        <v>#VALUE!</v>
      </c>
    </row>
    <row r="2438" spans="1:4" x14ac:dyDescent="0.55000000000000004">
      <c r="A2438" s="1">
        <v>19970907</v>
      </c>
      <c r="B2438" s="1">
        <v>-1</v>
      </c>
      <c r="C2438" s="1">
        <v>-1</v>
      </c>
      <c r="D2438" t="e">
        <f t="shared" si="38"/>
        <v>#VALUE!</v>
      </c>
    </row>
    <row r="2439" spans="1:4" x14ac:dyDescent="0.55000000000000004">
      <c r="A2439" s="1">
        <v>19970908</v>
      </c>
      <c r="B2439" s="1">
        <v>-1</v>
      </c>
      <c r="C2439" s="1">
        <v>-1</v>
      </c>
      <c r="D2439" t="e">
        <f t="shared" si="38"/>
        <v>#VALUE!</v>
      </c>
    </row>
    <row r="2440" spans="1:4" x14ac:dyDescent="0.55000000000000004">
      <c r="A2440" s="1">
        <v>19970909</v>
      </c>
      <c r="B2440" s="1">
        <v>-1</v>
      </c>
      <c r="C2440" s="1">
        <v>-1</v>
      </c>
      <c r="D2440" t="e">
        <f t="shared" si="38"/>
        <v>#VALUE!</v>
      </c>
    </row>
    <row r="2441" spans="1:4" x14ac:dyDescent="0.55000000000000004">
      <c r="A2441" s="1">
        <v>19970910</v>
      </c>
      <c r="B2441" s="1">
        <v>-1</v>
      </c>
      <c r="C2441" s="1">
        <v>-1</v>
      </c>
      <c r="D2441" t="e">
        <f t="shared" si="38"/>
        <v>#VALUE!</v>
      </c>
    </row>
    <row r="2442" spans="1:4" x14ac:dyDescent="0.55000000000000004">
      <c r="A2442" s="1">
        <v>19970911</v>
      </c>
      <c r="B2442" s="1">
        <v>-1</v>
      </c>
      <c r="C2442" s="1">
        <v>-1</v>
      </c>
      <c r="D2442" t="e">
        <f t="shared" si="38"/>
        <v>#VALUE!</v>
      </c>
    </row>
    <row r="2443" spans="1:4" x14ac:dyDescent="0.55000000000000004">
      <c r="A2443" s="1">
        <v>19970912</v>
      </c>
      <c r="B2443" s="1">
        <v>-1</v>
      </c>
      <c r="C2443" s="1">
        <v>-1</v>
      </c>
      <c r="D2443" t="e">
        <f t="shared" si="38"/>
        <v>#VALUE!</v>
      </c>
    </row>
    <row r="2444" spans="1:4" x14ac:dyDescent="0.55000000000000004">
      <c r="A2444" s="1">
        <v>19970913</v>
      </c>
      <c r="B2444" s="1">
        <v>-1</v>
      </c>
      <c r="C2444" s="1">
        <v>-1</v>
      </c>
      <c r="D2444" t="e">
        <f t="shared" si="38"/>
        <v>#VALUE!</v>
      </c>
    </row>
    <row r="2445" spans="1:4" x14ac:dyDescent="0.55000000000000004">
      <c r="A2445" s="1">
        <v>19970914</v>
      </c>
      <c r="B2445" s="1">
        <v>-1</v>
      </c>
      <c r="C2445" s="1">
        <v>-1</v>
      </c>
      <c r="D2445" t="e">
        <f t="shared" si="38"/>
        <v>#VALUE!</v>
      </c>
    </row>
    <row r="2446" spans="1:4" x14ac:dyDescent="0.55000000000000004">
      <c r="A2446" s="1">
        <v>19970915</v>
      </c>
      <c r="B2446" s="1">
        <v>-1</v>
      </c>
      <c r="C2446" s="1">
        <v>-1</v>
      </c>
      <c r="D2446" t="e">
        <f t="shared" si="38"/>
        <v>#VALUE!</v>
      </c>
    </row>
    <row r="2447" spans="1:4" x14ac:dyDescent="0.55000000000000004">
      <c r="A2447" s="1">
        <v>19970916</v>
      </c>
      <c r="B2447" s="1">
        <v>-1</v>
      </c>
      <c r="C2447" s="1">
        <v>-1</v>
      </c>
      <c r="D2447" t="e">
        <f t="shared" si="38"/>
        <v>#VALUE!</v>
      </c>
    </row>
    <row r="2448" spans="1:4" x14ac:dyDescent="0.55000000000000004">
      <c r="A2448" s="1">
        <v>19970917</v>
      </c>
      <c r="B2448" s="1">
        <v>-1</v>
      </c>
      <c r="C2448" s="1">
        <v>-1</v>
      </c>
      <c r="D2448" t="e">
        <f t="shared" si="38"/>
        <v>#VALUE!</v>
      </c>
    </row>
    <row r="2449" spans="1:4" x14ac:dyDescent="0.55000000000000004">
      <c r="A2449" s="1">
        <v>19970918</v>
      </c>
      <c r="B2449" s="1">
        <v>-1</v>
      </c>
      <c r="C2449" s="1">
        <v>-1</v>
      </c>
      <c r="D2449" t="e">
        <f t="shared" si="38"/>
        <v>#VALUE!</v>
      </c>
    </row>
    <row r="2450" spans="1:4" x14ac:dyDescent="0.55000000000000004">
      <c r="A2450" s="1">
        <v>19970919</v>
      </c>
      <c r="B2450" s="1">
        <v>-1</v>
      </c>
      <c r="C2450" s="1">
        <v>-1</v>
      </c>
      <c r="D2450" t="e">
        <f t="shared" si="38"/>
        <v>#VALUE!</v>
      </c>
    </row>
    <row r="2451" spans="1:4" x14ac:dyDescent="0.55000000000000004">
      <c r="A2451" s="1">
        <v>19970920</v>
      </c>
      <c r="B2451" s="1">
        <v>-1</v>
      </c>
      <c r="C2451" s="1">
        <v>-1</v>
      </c>
      <c r="D2451" t="e">
        <f t="shared" si="38"/>
        <v>#VALUE!</v>
      </c>
    </row>
    <row r="2452" spans="1:4" x14ac:dyDescent="0.55000000000000004">
      <c r="A2452" s="1">
        <v>19970921</v>
      </c>
      <c r="B2452" s="1">
        <v>-1</v>
      </c>
      <c r="C2452" s="1">
        <v>-1</v>
      </c>
      <c r="D2452" t="e">
        <f t="shared" si="38"/>
        <v>#VALUE!</v>
      </c>
    </row>
    <row r="2453" spans="1:4" x14ac:dyDescent="0.55000000000000004">
      <c r="A2453" s="1">
        <v>19970922</v>
      </c>
      <c r="B2453" s="1">
        <v>-1</v>
      </c>
      <c r="C2453" s="1">
        <v>-1</v>
      </c>
      <c r="D2453" t="e">
        <f t="shared" si="38"/>
        <v>#VALUE!</v>
      </c>
    </row>
    <row r="2454" spans="1:4" x14ac:dyDescent="0.55000000000000004">
      <c r="A2454" s="1">
        <v>19970923</v>
      </c>
      <c r="B2454" s="1">
        <v>-1</v>
      </c>
      <c r="C2454" s="1">
        <v>-1</v>
      </c>
      <c r="D2454" t="e">
        <f t="shared" si="38"/>
        <v>#VALUE!</v>
      </c>
    </row>
    <row r="2455" spans="1:4" x14ac:dyDescent="0.55000000000000004">
      <c r="A2455" s="1">
        <v>19970924</v>
      </c>
      <c r="B2455" s="1">
        <v>-1</v>
      </c>
      <c r="C2455" s="1">
        <v>-1</v>
      </c>
      <c r="D2455" t="e">
        <f t="shared" si="38"/>
        <v>#VALUE!</v>
      </c>
    </row>
    <row r="2456" spans="1:4" x14ac:dyDescent="0.55000000000000004">
      <c r="A2456" s="1">
        <v>19970925</v>
      </c>
      <c r="B2456" s="1">
        <v>-1</v>
      </c>
      <c r="C2456" s="1">
        <v>-1</v>
      </c>
      <c r="D2456" t="e">
        <f t="shared" si="38"/>
        <v>#VALUE!</v>
      </c>
    </row>
    <row r="2457" spans="1:4" x14ac:dyDescent="0.55000000000000004">
      <c r="A2457" s="1">
        <v>19970926</v>
      </c>
      <c r="B2457" s="1">
        <v>-1</v>
      </c>
      <c r="C2457" s="1">
        <v>-1</v>
      </c>
      <c r="D2457" t="e">
        <f t="shared" si="38"/>
        <v>#VALUE!</v>
      </c>
    </row>
    <row r="2458" spans="1:4" x14ac:dyDescent="0.55000000000000004">
      <c r="A2458" s="1">
        <v>19970927</v>
      </c>
      <c r="B2458" s="1">
        <v>-1</v>
      </c>
      <c r="C2458" s="1">
        <v>-1</v>
      </c>
      <c r="D2458" t="e">
        <f t="shared" si="38"/>
        <v>#VALUE!</v>
      </c>
    </row>
    <row r="2459" spans="1:4" x14ac:dyDescent="0.55000000000000004">
      <c r="A2459" s="1">
        <v>19970928</v>
      </c>
      <c r="B2459" s="1">
        <v>-1</v>
      </c>
      <c r="C2459" s="1">
        <v>-1</v>
      </c>
      <c r="D2459" t="e">
        <f t="shared" si="38"/>
        <v>#VALUE!</v>
      </c>
    </row>
    <row r="2460" spans="1:4" x14ac:dyDescent="0.55000000000000004">
      <c r="A2460" s="1">
        <v>19970929</v>
      </c>
      <c r="B2460" s="1">
        <v>-1</v>
      </c>
      <c r="C2460" s="1">
        <v>-1</v>
      </c>
      <c r="D2460" t="e">
        <f t="shared" si="38"/>
        <v>#VALUE!</v>
      </c>
    </row>
    <row r="2461" spans="1:4" x14ac:dyDescent="0.55000000000000004">
      <c r="A2461" s="1">
        <v>19970930</v>
      </c>
      <c r="B2461" s="1">
        <v>-1</v>
      </c>
      <c r="C2461" s="1">
        <v>-1</v>
      </c>
      <c r="D2461" t="e">
        <f t="shared" si="38"/>
        <v>#VALUE!</v>
      </c>
    </row>
    <row r="2462" spans="1:4" x14ac:dyDescent="0.55000000000000004">
      <c r="A2462" s="1">
        <v>19971001</v>
      </c>
      <c r="B2462" s="1">
        <v>-1</v>
      </c>
      <c r="C2462" s="1">
        <v>-1</v>
      </c>
      <c r="D2462" t="e">
        <f t="shared" si="38"/>
        <v>#VALUE!</v>
      </c>
    </row>
    <row r="2463" spans="1:4" x14ac:dyDescent="0.55000000000000004">
      <c r="A2463" s="1">
        <v>19971002</v>
      </c>
      <c r="B2463" s="1">
        <v>-1</v>
      </c>
      <c r="C2463" s="1">
        <v>-1</v>
      </c>
      <c r="D2463" t="e">
        <f t="shared" si="38"/>
        <v>#VALUE!</v>
      </c>
    </row>
    <row r="2464" spans="1:4" x14ac:dyDescent="0.55000000000000004">
      <c r="A2464" s="1">
        <v>19971003</v>
      </c>
      <c r="B2464" s="1">
        <v>-1</v>
      </c>
      <c r="C2464" s="1">
        <v>-1</v>
      </c>
      <c r="D2464" t="e">
        <f t="shared" si="38"/>
        <v>#VALUE!</v>
      </c>
    </row>
    <row r="2465" spans="1:4" x14ac:dyDescent="0.55000000000000004">
      <c r="A2465" s="1">
        <v>19971004</v>
      </c>
      <c r="B2465" s="1">
        <v>-1</v>
      </c>
      <c r="C2465" s="1">
        <v>-1</v>
      </c>
      <c r="D2465" t="e">
        <f t="shared" si="38"/>
        <v>#VALUE!</v>
      </c>
    </row>
    <row r="2466" spans="1:4" x14ac:dyDescent="0.55000000000000004">
      <c r="A2466" s="1">
        <v>19971005</v>
      </c>
      <c r="B2466" s="1">
        <v>-1</v>
      </c>
      <c r="C2466" s="1">
        <v>-1</v>
      </c>
      <c r="D2466" t="e">
        <f t="shared" si="38"/>
        <v>#VALUE!</v>
      </c>
    </row>
    <row r="2467" spans="1:4" x14ac:dyDescent="0.55000000000000004">
      <c r="A2467" s="1">
        <v>19971006</v>
      </c>
      <c r="B2467" s="1">
        <v>-1</v>
      </c>
      <c r="C2467" s="1">
        <v>-1</v>
      </c>
      <c r="D2467" t="e">
        <f t="shared" si="38"/>
        <v>#VALUE!</v>
      </c>
    </row>
    <row r="2468" spans="1:4" x14ac:dyDescent="0.55000000000000004">
      <c r="A2468" s="1">
        <v>19971007</v>
      </c>
      <c r="B2468" s="1">
        <v>-1</v>
      </c>
      <c r="C2468" s="1">
        <v>-1</v>
      </c>
      <c r="D2468" t="e">
        <f t="shared" si="38"/>
        <v>#VALUE!</v>
      </c>
    </row>
    <row r="2469" spans="1:4" x14ac:dyDescent="0.55000000000000004">
      <c r="A2469" s="1">
        <v>19971008</v>
      </c>
      <c r="B2469" s="1">
        <v>-1</v>
      </c>
      <c r="C2469" s="1">
        <v>-1</v>
      </c>
      <c r="D2469" t="e">
        <f t="shared" si="38"/>
        <v>#VALUE!</v>
      </c>
    </row>
    <row r="2470" spans="1:4" x14ac:dyDescent="0.55000000000000004">
      <c r="A2470" s="1">
        <v>19971009</v>
      </c>
      <c r="B2470" s="1">
        <v>-1</v>
      </c>
      <c r="C2470" s="1">
        <v>-1</v>
      </c>
      <c r="D2470" t="e">
        <f t="shared" si="38"/>
        <v>#VALUE!</v>
      </c>
    </row>
    <row r="2471" spans="1:4" x14ac:dyDescent="0.55000000000000004">
      <c r="A2471" s="1">
        <v>19971010</v>
      </c>
      <c r="B2471" s="1">
        <v>-1</v>
      </c>
      <c r="C2471" s="1">
        <v>-1</v>
      </c>
      <c r="D2471" t="e">
        <f t="shared" si="38"/>
        <v>#VALUE!</v>
      </c>
    </row>
    <row r="2472" spans="1:4" x14ac:dyDescent="0.55000000000000004">
      <c r="A2472" s="1">
        <v>19971011</v>
      </c>
      <c r="B2472" s="1">
        <v>-1</v>
      </c>
      <c r="C2472" s="1">
        <v>-1</v>
      </c>
      <c r="D2472" t="e">
        <f t="shared" si="38"/>
        <v>#VALUE!</v>
      </c>
    </row>
    <row r="2473" spans="1:4" x14ac:dyDescent="0.55000000000000004">
      <c r="A2473" s="1">
        <v>19971012</v>
      </c>
      <c r="B2473" s="1">
        <v>-1</v>
      </c>
      <c r="C2473" s="1">
        <v>-1</v>
      </c>
      <c r="D2473" t="e">
        <f t="shared" si="38"/>
        <v>#VALUE!</v>
      </c>
    </row>
    <row r="2474" spans="1:4" x14ac:dyDescent="0.55000000000000004">
      <c r="A2474" s="1">
        <v>19971013</v>
      </c>
      <c r="B2474" s="1">
        <v>-1</v>
      </c>
      <c r="C2474" s="1">
        <v>-1</v>
      </c>
      <c r="D2474" t="e">
        <f t="shared" si="38"/>
        <v>#VALUE!</v>
      </c>
    </row>
    <row r="2475" spans="1:4" x14ac:dyDescent="0.55000000000000004">
      <c r="A2475" s="1">
        <v>19971014</v>
      </c>
      <c r="B2475" s="1">
        <v>-1</v>
      </c>
      <c r="C2475" s="1">
        <v>-1</v>
      </c>
      <c r="D2475" t="e">
        <f t="shared" si="38"/>
        <v>#VALUE!</v>
      </c>
    </row>
    <row r="2476" spans="1:4" x14ac:dyDescent="0.55000000000000004">
      <c r="A2476" s="1">
        <v>19971015</v>
      </c>
      <c r="B2476" s="1">
        <v>14</v>
      </c>
      <c r="C2476" s="1">
        <v>14</v>
      </c>
      <c r="D2476" t="e">
        <f t="shared" si="38"/>
        <v>#VALUE!</v>
      </c>
    </row>
    <row r="2477" spans="1:4" x14ac:dyDescent="0.55000000000000004">
      <c r="A2477" s="1">
        <v>19971016</v>
      </c>
      <c r="B2477" s="1">
        <v>10</v>
      </c>
      <c r="C2477" s="1">
        <v>2</v>
      </c>
      <c r="D2477" t="e">
        <f t="shared" si="38"/>
        <v>#VALUE!</v>
      </c>
    </row>
    <row r="2478" spans="1:4" x14ac:dyDescent="0.55000000000000004">
      <c r="A2478" s="1">
        <v>19971017</v>
      </c>
      <c r="B2478" s="1">
        <v>-1</v>
      </c>
      <c r="C2478" s="1">
        <v>-1</v>
      </c>
      <c r="D2478" t="e">
        <f t="shared" si="38"/>
        <v>#VALUE!</v>
      </c>
    </row>
    <row r="2479" spans="1:4" x14ac:dyDescent="0.55000000000000004">
      <c r="A2479" s="1">
        <v>19971018</v>
      </c>
      <c r="B2479" s="1">
        <v>-1</v>
      </c>
      <c r="C2479" s="1">
        <v>-1</v>
      </c>
      <c r="D2479" t="e">
        <f t="shared" si="38"/>
        <v>#VALUE!</v>
      </c>
    </row>
    <row r="2480" spans="1:4" x14ac:dyDescent="0.55000000000000004">
      <c r="A2480" s="1">
        <v>19971019</v>
      </c>
      <c r="B2480" s="1">
        <v>-1</v>
      </c>
      <c r="C2480" s="1">
        <v>-1</v>
      </c>
      <c r="D2480" t="e">
        <f t="shared" si="38"/>
        <v>#VALUE!</v>
      </c>
    </row>
    <row r="2481" spans="1:4" x14ac:dyDescent="0.55000000000000004">
      <c r="A2481" s="1">
        <v>19971020</v>
      </c>
      <c r="B2481" s="1">
        <v>-1</v>
      </c>
      <c r="C2481" s="1">
        <v>-1</v>
      </c>
      <c r="D2481" t="e">
        <f t="shared" si="38"/>
        <v>#VALUE!</v>
      </c>
    </row>
    <row r="2482" spans="1:4" x14ac:dyDescent="0.55000000000000004">
      <c r="A2482" s="1">
        <v>19971021</v>
      </c>
      <c r="B2482" s="1">
        <v>-1</v>
      </c>
      <c r="C2482" s="1">
        <v>-1</v>
      </c>
      <c r="D2482" t="e">
        <f t="shared" si="38"/>
        <v>#VALUE!</v>
      </c>
    </row>
    <row r="2483" spans="1:4" x14ac:dyDescent="0.55000000000000004">
      <c r="A2483" s="1">
        <v>19971022</v>
      </c>
      <c r="B2483" s="1">
        <v>-1</v>
      </c>
      <c r="C2483" s="1">
        <v>-1</v>
      </c>
      <c r="D2483" t="e">
        <f t="shared" si="38"/>
        <v>#VALUE!</v>
      </c>
    </row>
    <row r="2484" spans="1:4" x14ac:dyDescent="0.55000000000000004">
      <c r="A2484" s="1">
        <v>19971023</v>
      </c>
      <c r="B2484" s="1">
        <v>-1</v>
      </c>
      <c r="C2484" s="1">
        <v>-1</v>
      </c>
      <c r="D2484" t="e">
        <f t="shared" si="38"/>
        <v>#VALUE!</v>
      </c>
    </row>
    <row r="2485" spans="1:4" x14ac:dyDescent="0.55000000000000004">
      <c r="A2485" s="1">
        <v>19971024</v>
      </c>
      <c r="B2485" s="1">
        <v>-1</v>
      </c>
      <c r="C2485" s="1">
        <v>-1</v>
      </c>
      <c r="D2485" t="e">
        <f t="shared" si="38"/>
        <v>#VALUE!</v>
      </c>
    </row>
    <row r="2486" spans="1:4" x14ac:dyDescent="0.55000000000000004">
      <c r="A2486" s="1">
        <v>19971025</v>
      </c>
      <c r="B2486" s="1">
        <v>-1</v>
      </c>
      <c r="C2486" s="1">
        <v>-1</v>
      </c>
      <c r="D2486" t="e">
        <f t="shared" si="38"/>
        <v>#VALUE!</v>
      </c>
    </row>
    <row r="2487" spans="1:4" x14ac:dyDescent="0.55000000000000004">
      <c r="A2487" s="1">
        <v>19971026</v>
      </c>
      <c r="B2487" s="1">
        <v>2</v>
      </c>
      <c r="C2487" s="1">
        <v>2</v>
      </c>
      <c r="D2487" t="e">
        <f t="shared" si="38"/>
        <v>#VALUE!</v>
      </c>
    </row>
    <row r="2488" spans="1:4" x14ac:dyDescent="0.55000000000000004">
      <c r="A2488" s="1">
        <v>19971027</v>
      </c>
      <c r="B2488" s="1">
        <v>1</v>
      </c>
      <c r="C2488" s="1">
        <v>1</v>
      </c>
      <c r="D2488" t="e">
        <f t="shared" si="38"/>
        <v>#VALUE!</v>
      </c>
    </row>
    <row r="2489" spans="1:4" x14ac:dyDescent="0.55000000000000004">
      <c r="A2489" s="1">
        <v>19971028</v>
      </c>
      <c r="B2489" s="1">
        <v>1</v>
      </c>
      <c r="C2489" s="1">
        <v>1</v>
      </c>
      <c r="D2489" t="e">
        <f t="shared" si="38"/>
        <v>#VALUE!</v>
      </c>
    </row>
    <row r="2490" spans="1:4" x14ac:dyDescent="0.55000000000000004">
      <c r="A2490" s="1">
        <v>19971029</v>
      </c>
      <c r="B2490" s="1">
        <v>-1</v>
      </c>
      <c r="C2490" s="1">
        <v>-1</v>
      </c>
      <c r="D2490" t="e">
        <f t="shared" si="38"/>
        <v>#VALUE!</v>
      </c>
    </row>
    <row r="2491" spans="1:4" x14ac:dyDescent="0.55000000000000004">
      <c r="A2491" s="1">
        <v>19971030</v>
      </c>
      <c r="B2491" s="1">
        <v>-1</v>
      </c>
      <c r="C2491" s="1">
        <v>-1</v>
      </c>
      <c r="D2491" t="e">
        <f t="shared" si="38"/>
        <v>#VALUE!</v>
      </c>
    </row>
    <row r="2492" spans="1:4" x14ac:dyDescent="0.55000000000000004">
      <c r="A2492" s="1">
        <v>19971031</v>
      </c>
      <c r="B2492" s="1">
        <v>-1</v>
      </c>
      <c r="C2492" s="1">
        <v>-1</v>
      </c>
      <c r="D2492" t="e">
        <f t="shared" si="38"/>
        <v>#VALUE!</v>
      </c>
    </row>
    <row r="2493" spans="1:4" x14ac:dyDescent="0.55000000000000004">
      <c r="A2493" s="1">
        <v>19971101</v>
      </c>
      <c r="B2493" s="1">
        <v>-1</v>
      </c>
      <c r="C2493" s="1">
        <v>-1</v>
      </c>
      <c r="D2493" t="e">
        <f t="shared" si="38"/>
        <v>#VALUE!</v>
      </c>
    </row>
    <row r="2494" spans="1:4" x14ac:dyDescent="0.55000000000000004">
      <c r="A2494" s="1">
        <v>19971102</v>
      </c>
      <c r="B2494" s="1">
        <v>-1</v>
      </c>
      <c r="C2494" s="1">
        <v>-1</v>
      </c>
      <c r="D2494" t="e">
        <f t="shared" si="38"/>
        <v>#VALUE!</v>
      </c>
    </row>
    <row r="2495" spans="1:4" x14ac:dyDescent="0.55000000000000004">
      <c r="A2495" s="1">
        <v>19971103</v>
      </c>
      <c r="B2495" s="1">
        <v>-1</v>
      </c>
      <c r="C2495" s="1">
        <v>-1</v>
      </c>
      <c r="D2495" t="e">
        <f t="shared" si="38"/>
        <v>#VALUE!</v>
      </c>
    </row>
    <row r="2496" spans="1:4" x14ac:dyDescent="0.55000000000000004">
      <c r="A2496" s="1">
        <v>19971104</v>
      </c>
      <c r="B2496" s="1">
        <v>-1</v>
      </c>
      <c r="C2496" s="1">
        <v>-1</v>
      </c>
      <c r="D2496" t="e">
        <f t="shared" si="38"/>
        <v>#VALUE!</v>
      </c>
    </row>
    <row r="2497" spans="1:4" x14ac:dyDescent="0.55000000000000004">
      <c r="A2497" s="1">
        <v>19971105</v>
      </c>
      <c r="B2497" s="1">
        <v>-1</v>
      </c>
      <c r="C2497" s="1">
        <v>-1</v>
      </c>
      <c r="D2497" t="e">
        <f t="shared" si="38"/>
        <v>#VALUE!</v>
      </c>
    </row>
    <row r="2498" spans="1:4" x14ac:dyDescent="0.55000000000000004">
      <c r="A2498" s="1">
        <v>19971106</v>
      </c>
      <c r="B2498" s="1">
        <v>-1</v>
      </c>
      <c r="C2498" s="1">
        <v>-1</v>
      </c>
      <c r="D2498" t="e">
        <f t="shared" ref="D2498:D2561" si="39">A2498:C9644</f>
        <v>#VALUE!</v>
      </c>
    </row>
    <row r="2499" spans="1:4" x14ac:dyDescent="0.55000000000000004">
      <c r="A2499" s="1">
        <v>19971107</v>
      </c>
      <c r="B2499" s="1">
        <v>-1</v>
      </c>
      <c r="C2499" s="1">
        <v>-1</v>
      </c>
      <c r="D2499" t="e">
        <f t="shared" si="39"/>
        <v>#VALUE!</v>
      </c>
    </row>
    <row r="2500" spans="1:4" x14ac:dyDescent="0.55000000000000004">
      <c r="A2500" s="1">
        <v>19971108</v>
      </c>
      <c r="B2500" s="1">
        <v>-1</v>
      </c>
      <c r="C2500" s="1">
        <v>-1</v>
      </c>
      <c r="D2500" t="e">
        <f t="shared" si="39"/>
        <v>#VALUE!</v>
      </c>
    </row>
    <row r="2501" spans="1:4" x14ac:dyDescent="0.55000000000000004">
      <c r="A2501" s="1">
        <v>19971109</v>
      </c>
      <c r="B2501" s="1">
        <v>-1</v>
      </c>
      <c r="C2501" s="1">
        <v>-1</v>
      </c>
      <c r="D2501" t="e">
        <f t="shared" si="39"/>
        <v>#VALUE!</v>
      </c>
    </row>
    <row r="2502" spans="1:4" x14ac:dyDescent="0.55000000000000004">
      <c r="A2502" s="1">
        <v>19971110</v>
      </c>
      <c r="B2502" s="1">
        <v>-1</v>
      </c>
      <c r="C2502" s="1">
        <v>-1</v>
      </c>
      <c r="D2502" t="e">
        <f t="shared" si="39"/>
        <v>#VALUE!</v>
      </c>
    </row>
    <row r="2503" spans="1:4" x14ac:dyDescent="0.55000000000000004">
      <c r="A2503" s="1">
        <v>19971111</v>
      </c>
      <c r="B2503" s="1">
        <v>-1</v>
      </c>
      <c r="C2503" s="1">
        <v>-1</v>
      </c>
      <c r="D2503" t="e">
        <f t="shared" si="39"/>
        <v>#VALUE!</v>
      </c>
    </row>
    <row r="2504" spans="1:4" x14ac:dyDescent="0.55000000000000004">
      <c r="A2504" s="1">
        <v>19971112</v>
      </c>
      <c r="B2504" s="1">
        <v>-1</v>
      </c>
      <c r="C2504" s="1">
        <v>-1</v>
      </c>
      <c r="D2504" t="e">
        <f t="shared" si="39"/>
        <v>#VALUE!</v>
      </c>
    </row>
    <row r="2505" spans="1:4" x14ac:dyDescent="0.55000000000000004">
      <c r="A2505" s="1">
        <v>19971113</v>
      </c>
      <c r="B2505" s="1">
        <v>-1</v>
      </c>
      <c r="C2505" s="1">
        <v>-1</v>
      </c>
      <c r="D2505" t="e">
        <f t="shared" si="39"/>
        <v>#VALUE!</v>
      </c>
    </row>
    <row r="2506" spans="1:4" x14ac:dyDescent="0.55000000000000004">
      <c r="A2506" s="1">
        <v>19971114</v>
      </c>
      <c r="B2506" s="1">
        <v>8</v>
      </c>
      <c r="C2506" s="1">
        <v>8</v>
      </c>
      <c r="D2506" t="e">
        <f t="shared" si="39"/>
        <v>#VALUE!</v>
      </c>
    </row>
    <row r="2507" spans="1:4" x14ac:dyDescent="0.55000000000000004">
      <c r="A2507" s="1">
        <v>19971115</v>
      </c>
      <c r="B2507" s="1">
        <v>10</v>
      </c>
      <c r="C2507" s="1">
        <v>4</v>
      </c>
      <c r="D2507" t="e">
        <f t="shared" si="39"/>
        <v>#VALUE!</v>
      </c>
    </row>
    <row r="2508" spans="1:4" x14ac:dyDescent="0.55000000000000004">
      <c r="A2508" s="1">
        <v>19971116</v>
      </c>
      <c r="B2508" s="1">
        <v>13</v>
      </c>
      <c r="C2508" s="1">
        <v>5</v>
      </c>
      <c r="D2508" t="e">
        <f t="shared" si="39"/>
        <v>#VALUE!</v>
      </c>
    </row>
    <row r="2509" spans="1:4" x14ac:dyDescent="0.55000000000000004">
      <c r="A2509" s="1">
        <v>19971117</v>
      </c>
      <c r="B2509" s="1">
        <v>15</v>
      </c>
      <c r="C2509" s="1">
        <v>4</v>
      </c>
      <c r="D2509" t="e">
        <f t="shared" si="39"/>
        <v>#VALUE!</v>
      </c>
    </row>
    <row r="2510" spans="1:4" x14ac:dyDescent="0.55000000000000004">
      <c r="A2510" s="1">
        <v>19971118</v>
      </c>
      <c r="B2510" s="1">
        <v>10</v>
      </c>
      <c r="C2510" s="1">
        <v>-1</v>
      </c>
      <c r="D2510" t="e">
        <f t="shared" si="39"/>
        <v>#VALUE!</v>
      </c>
    </row>
    <row r="2511" spans="1:4" x14ac:dyDescent="0.55000000000000004">
      <c r="A2511" s="1">
        <v>19971119</v>
      </c>
      <c r="B2511" s="1">
        <v>10</v>
      </c>
      <c r="C2511" s="1">
        <v>1</v>
      </c>
      <c r="D2511" t="e">
        <f t="shared" si="39"/>
        <v>#VALUE!</v>
      </c>
    </row>
    <row r="2512" spans="1:4" x14ac:dyDescent="0.55000000000000004">
      <c r="A2512" s="1">
        <v>19971120</v>
      </c>
      <c r="B2512" s="1">
        <v>10</v>
      </c>
      <c r="C2512" s="1">
        <v>-1</v>
      </c>
      <c r="D2512" t="e">
        <f t="shared" si="39"/>
        <v>#VALUE!</v>
      </c>
    </row>
    <row r="2513" spans="1:4" x14ac:dyDescent="0.55000000000000004">
      <c r="A2513" s="1">
        <v>19971121</v>
      </c>
      <c r="B2513" s="1">
        <v>7</v>
      </c>
      <c r="C2513" s="1">
        <v>1</v>
      </c>
      <c r="D2513" t="e">
        <f t="shared" si="39"/>
        <v>#VALUE!</v>
      </c>
    </row>
    <row r="2514" spans="1:4" x14ac:dyDescent="0.55000000000000004">
      <c r="A2514" s="1">
        <v>19971122</v>
      </c>
      <c r="B2514" s="1">
        <v>5</v>
      </c>
      <c r="C2514" s="1">
        <v>-1</v>
      </c>
      <c r="D2514" t="e">
        <f t="shared" si="39"/>
        <v>#VALUE!</v>
      </c>
    </row>
    <row r="2515" spans="1:4" x14ac:dyDescent="0.55000000000000004">
      <c r="A2515" s="1">
        <v>19971123</v>
      </c>
      <c r="B2515" s="1">
        <v>5</v>
      </c>
      <c r="C2515" s="1">
        <v>-1</v>
      </c>
      <c r="D2515" t="e">
        <f t="shared" si="39"/>
        <v>#VALUE!</v>
      </c>
    </row>
    <row r="2516" spans="1:4" x14ac:dyDescent="0.55000000000000004">
      <c r="A2516" s="1">
        <v>19971124</v>
      </c>
      <c r="B2516" s="1">
        <v>15</v>
      </c>
      <c r="C2516" s="1">
        <v>13</v>
      </c>
      <c r="D2516" t="e">
        <f t="shared" si="39"/>
        <v>#VALUE!</v>
      </c>
    </row>
    <row r="2517" spans="1:4" x14ac:dyDescent="0.55000000000000004">
      <c r="A2517" s="1">
        <v>19971125</v>
      </c>
      <c r="B2517" s="1">
        <v>10</v>
      </c>
      <c r="C2517" s="1">
        <v>-1</v>
      </c>
      <c r="D2517" t="e">
        <f t="shared" si="39"/>
        <v>#VALUE!</v>
      </c>
    </row>
    <row r="2518" spans="1:4" x14ac:dyDescent="0.55000000000000004">
      <c r="A2518" s="1">
        <v>19971126</v>
      </c>
      <c r="B2518" s="1">
        <v>8</v>
      </c>
      <c r="C2518" s="1">
        <v>-1</v>
      </c>
      <c r="D2518" t="e">
        <f t="shared" si="39"/>
        <v>#VALUE!</v>
      </c>
    </row>
    <row r="2519" spans="1:4" x14ac:dyDescent="0.55000000000000004">
      <c r="A2519" s="1">
        <v>19971127</v>
      </c>
      <c r="B2519" s="1">
        <v>5</v>
      </c>
      <c r="C2519" s="1">
        <v>-1</v>
      </c>
      <c r="D2519" t="e">
        <f t="shared" si="39"/>
        <v>#VALUE!</v>
      </c>
    </row>
    <row r="2520" spans="1:4" x14ac:dyDescent="0.55000000000000004">
      <c r="A2520" s="1">
        <v>19971128</v>
      </c>
      <c r="B2520" s="1">
        <v>5</v>
      </c>
      <c r="C2520" s="1">
        <v>-1</v>
      </c>
      <c r="D2520" t="e">
        <f t="shared" si="39"/>
        <v>#VALUE!</v>
      </c>
    </row>
    <row r="2521" spans="1:4" x14ac:dyDescent="0.55000000000000004">
      <c r="A2521" s="1">
        <v>19971129</v>
      </c>
      <c r="B2521" s="1">
        <v>5</v>
      </c>
      <c r="C2521" s="1">
        <v>-1</v>
      </c>
      <c r="D2521" t="e">
        <f t="shared" si="39"/>
        <v>#VALUE!</v>
      </c>
    </row>
    <row r="2522" spans="1:4" x14ac:dyDescent="0.55000000000000004">
      <c r="A2522" s="1">
        <v>19971130</v>
      </c>
      <c r="B2522" s="1">
        <v>10</v>
      </c>
      <c r="C2522" s="1">
        <v>5</v>
      </c>
      <c r="D2522" t="e">
        <f t="shared" si="39"/>
        <v>#VALUE!</v>
      </c>
    </row>
    <row r="2523" spans="1:4" x14ac:dyDescent="0.55000000000000004">
      <c r="A2523" s="1">
        <v>19971201</v>
      </c>
      <c r="B2523" s="1">
        <v>20</v>
      </c>
      <c r="C2523" s="1">
        <v>10</v>
      </c>
      <c r="D2523" t="e">
        <f t="shared" si="39"/>
        <v>#VALUE!</v>
      </c>
    </row>
    <row r="2524" spans="1:4" x14ac:dyDescent="0.55000000000000004">
      <c r="A2524" s="1">
        <v>19971202</v>
      </c>
      <c r="B2524" s="1">
        <v>15</v>
      </c>
      <c r="C2524" s="1">
        <v>2</v>
      </c>
      <c r="D2524" t="e">
        <f t="shared" si="39"/>
        <v>#VALUE!</v>
      </c>
    </row>
    <row r="2525" spans="1:4" x14ac:dyDescent="0.55000000000000004">
      <c r="A2525" s="1">
        <v>19971203</v>
      </c>
      <c r="B2525" s="1">
        <v>20</v>
      </c>
      <c r="C2525" s="1">
        <v>5</v>
      </c>
      <c r="D2525" t="e">
        <f t="shared" si="39"/>
        <v>#VALUE!</v>
      </c>
    </row>
    <row r="2526" spans="1:4" x14ac:dyDescent="0.55000000000000004">
      <c r="A2526" s="1">
        <v>19971204</v>
      </c>
      <c r="B2526" s="1">
        <v>30</v>
      </c>
      <c r="C2526" s="1">
        <v>10</v>
      </c>
      <c r="D2526" t="e">
        <f t="shared" si="39"/>
        <v>#VALUE!</v>
      </c>
    </row>
    <row r="2527" spans="1:4" x14ac:dyDescent="0.55000000000000004">
      <c r="A2527" s="1">
        <v>19971205</v>
      </c>
      <c r="B2527" s="1">
        <v>25</v>
      </c>
      <c r="C2527" s="1">
        <v>-1</v>
      </c>
      <c r="D2527" t="e">
        <f t="shared" si="39"/>
        <v>#VALUE!</v>
      </c>
    </row>
    <row r="2528" spans="1:4" x14ac:dyDescent="0.55000000000000004">
      <c r="A2528" s="1">
        <v>19971206</v>
      </c>
      <c r="B2528" s="1">
        <v>25</v>
      </c>
      <c r="C2528" s="1">
        <v>1</v>
      </c>
      <c r="D2528" t="e">
        <f t="shared" si="39"/>
        <v>#VALUE!</v>
      </c>
    </row>
    <row r="2529" spans="1:4" x14ac:dyDescent="0.55000000000000004">
      <c r="A2529" s="1">
        <v>19971207</v>
      </c>
      <c r="B2529" s="1">
        <v>25</v>
      </c>
      <c r="C2529" s="1">
        <v>-1</v>
      </c>
      <c r="D2529" t="e">
        <f t="shared" si="39"/>
        <v>#VALUE!</v>
      </c>
    </row>
    <row r="2530" spans="1:4" x14ac:dyDescent="0.55000000000000004">
      <c r="A2530" s="1">
        <v>19971208</v>
      </c>
      <c r="B2530" s="1">
        <v>20</v>
      </c>
      <c r="C2530" s="1">
        <v>2</v>
      </c>
      <c r="D2530" t="e">
        <f t="shared" si="39"/>
        <v>#VALUE!</v>
      </c>
    </row>
    <row r="2531" spans="1:4" x14ac:dyDescent="0.55000000000000004">
      <c r="A2531" s="1">
        <v>19971209</v>
      </c>
      <c r="B2531" s="1">
        <v>20</v>
      </c>
      <c r="C2531" s="1">
        <v>-1</v>
      </c>
      <c r="D2531" t="e">
        <f t="shared" si="39"/>
        <v>#VALUE!</v>
      </c>
    </row>
    <row r="2532" spans="1:4" x14ac:dyDescent="0.55000000000000004">
      <c r="A2532" s="1">
        <v>19971210</v>
      </c>
      <c r="B2532" s="1">
        <v>15</v>
      </c>
      <c r="C2532" s="1">
        <v>-1</v>
      </c>
      <c r="D2532" t="e">
        <f t="shared" si="39"/>
        <v>#VALUE!</v>
      </c>
    </row>
    <row r="2533" spans="1:4" x14ac:dyDescent="0.55000000000000004">
      <c r="A2533" s="1">
        <v>19971211</v>
      </c>
      <c r="B2533" s="1">
        <v>15</v>
      </c>
      <c r="C2533" s="1">
        <v>-1</v>
      </c>
      <c r="D2533" t="e">
        <f t="shared" si="39"/>
        <v>#VALUE!</v>
      </c>
    </row>
    <row r="2534" spans="1:4" x14ac:dyDescent="0.55000000000000004">
      <c r="A2534" s="1">
        <v>19971212</v>
      </c>
      <c r="B2534" s="1">
        <v>10</v>
      </c>
      <c r="C2534" s="1">
        <v>0</v>
      </c>
      <c r="D2534" t="e">
        <f t="shared" si="39"/>
        <v>#VALUE!</v>
      </c>
    </row>
    <row r="2535" spans="1:4" x14ac:dyDescent="0.55000000000000004">
      <c r="A2535" s="1">
        <v>19971213</v>
      </c>
      <c r="B2535" s="1">
        <v>15</v>
      </c>
      <c r="C2535" s="1">
        <v>6</v>
      </c>
      <c r="D2535" t="e">
        <f t="shared" si="39"/>
        <v>#VALUE!</v>
      </c>
    </row>
    <row r="2536" spans="1:4" x14ac:dyDescent="0.55000000000000004">
      <c r="A2536" s="1">
        <v>19971214</v>
      </c>
      <c r="B2536" s="1">
        <v>30</v>
      </c>
      <c r="C2536" s="1">
        <v>15</v>
      </c>
      <c r="D2536" t="e">
        <f t="shared" si="39"/>
        <v>#VALUE!</v>
      </c>
    </row>
    <row r="2537" spans="1:4" x14ac:dyDescent="0.55000000000000004">
      <c r="A2537" s="1">
        <v>19971215</v>
      </c>
      <c r="B2537" s="1">
        <v>40</v>
      </c>
      <c r="C2537" s="1">
        <v>14</v>
      </c>
      <c r="D2537" t="e">
        <f t="shared" si="39"/>
        <v>#VALUE!</v>
      </c>
    </row>
    <row r="2538" spans="1:4" x14ac:dyDescent="0.55000000000000004">
      <c r="A2538" s="1">
        <v>19971216</v>
      </c>
      <c r="B2538" s="1">
        <v>45</v>
      </c>
      <c r="C2538" s="1">
        <v>9</v>
      </c>
      <c r="D2538" t="e">
        <f t="shared" si="39"/>
        <v>#VALUE!</v>
      </c>
    </row>
    <row r="2539" spans="1:4" x14ac:dyDescent="0.55000000000000004">
      <c r="A2539" s="1">
        <v>19971217</v>
      </c>
      <c r="B2539" s="1">
        <v>40</v>
      </c>
      <c r="C2539" s="1">
        <v>1</v>
      </c>
      <c r="D2539" t="e">
        <f t="shared" si="39"/>
        <v>#VALUE!</v>
      </c>
    </row>
    <row r="2540" spans="1:4" x14ac:dyDescent="0.55000000000000004">
      <c r="A2540" s="1">
        <v>19971218</v>
      </c>
      <c r="B2540" s="1">
        <v>35</v>
      </c>
      <c r="C2540" s="1">
        <v>-1</v>
      </c>
      <c r="D2540" t="e">
        <f t="shared" si="39"/>
        <v>#VALUE!</v>
      </c>
    </row>
    <row r="2541" spans="1:4" x14ac:dyDescent="0.55000000000000004">
      <c r="A2541" s="1">
        <v>19971219</v>
      </c>
      <c r="B2541" s="1">
        <v>25</v>
      </c>
      <c r="C2541" s="1">
        <v>-1</v>
      </c>
      <c r="D2541" t="e">
        <f t="shared" si="39"/>
        <v>#VALUE!</v>
      </c>
    </row>
    <row r="2542" spans="1:4" x14ac:dyDescent="0.55000000000000004">
      <c r="A2542" s="1">
        <v>19971220</v>
      </c>
      <c r="B2542" s="1">
        <v>20</v>
      </c>
      <c r="C2542" s="1">
        <v>-1</v>
      </c>
      <c r="D2542" t="e">
        <f t="shared" si="39"/>
        <v>#VALUE!</v>
      </c>
    </row>
    <row r="2543" spans="1:4" x14ac:dyDescent="0.55000000000000004">
      <c r="A2543" s="1">
        <v>19971221</v>
      </c>
      <c r="B2543" s="1">
        <v>15</v>
      </c>
      <c r="C2543" s="1">
        <v>-1</v>
      </c>
      <c r="D2543" t="e">
        <f t="shared" si="39"/>
        <v>#VALUE!</v>
      </c>
    </row>
    <row r="2544" spans="1:4" x14ac:dyDescent="0.55000000000000004">
      <c r="A2544" s="1">
        <v>19971222</v>
      </c>
      <c r="B2544" s="1">
        <v>15</v>
      </c>
      <c r="C2544" s="1">
        <v>3</v>
      </c>
      <c r="D2544" t="e">
        <f t="shared" si="39"/>
        <v>#VALUE!</v>
      </c>
    </row>
    <row r="2545" spans="1:4" x14ac:dyDescent="0.55000000000000004">
      <c r="A2545" s="1">
        <v>19971223</v>
      </c>
      <c r="B2545" s="1">
        <v>15</v>
      </c>
      <c r="C2545" s="1">
        <v>-1</v>
      </c>
      <c r="D2545" t="e">
        <f t="shared" si="39"/>
        <v>#VALUE!</v>
      </c>
    </row>
    <row r="2546" spans="1:4" x14ac:dyDescent="0.55000000000000004">
      <c r="A2546" s="1">
        <v>19971224</v>
      </c>
      <c r="B2546" s="1">
        <v>10</v>
      </c>
      <c r="C2546" s="1">
        <v>-1</v>
      </c>
      <c r="D2546" t="e">
        <f t="shared" si="39"/>
        <v>#VALUE!</v>
      </c>
    </row>
    <row r="2547" spans="1:4" x14ac:dyDescent="0.55000000000000004">
      <c r="A2547" s="1">
        <v>19971225</v>
      </c>
      <c r="B2547" s="1">
        <v>10</v>
      </c>
      <c r="C2547" s="1">
        <v>-1</v>
      </c>
      <c r="D2547" t="e">
        <f t="shared" si="39"/>
        <v>#VALUE!</v>
      </c>
    </row>
    <row r="2548" spans="1:4" x14ac:dyDescent="0.55000000000000004">
      <c r="A2548" s="1">
        <v>19971226</v>
      </c>
      <c r="B2548" s="1">
        <v>10</v>
      </c>
      <c r="C2548" s="1">
        <v>-1</v>
      </c>
      <c r="D2548" t="e">
        <f t="shared" si="39"/>
        <v>#VALUE!</v>
      </c>
    </row>
    <row r="2549" spans="1:4" x14ac:dyDescent="0.55000000000000004">
      <c r="A2549" s="1">
        <v>19971227</v>
      </c>
      <c r="B2549" s="1">
        <v>15</v>
      </c>
      <c r="C2549" s="1">
        <v>5</v>
      </c>
      <c r="D2549" t="e">
        <f t="shared" si="39"/>
        <v>#VALUE!</v>
      </c>
    </row>
    <row r="2550" spans="1:4" x14ac:dyDescent="0.55000000000000004">
      <c r="A2550" s="1">
        <v>19971228</v>
      </c>
      <c r="B2550" s="1">
        <v>15</v>
      </c>
      <c r="C2550" s="1">
        <v>2</v>
      </c>
      <c r="D2550" t="e">
        <f t="shared" si="39"/>
        <v>#VALUE!</v>
      </c>
    </row>
    <row r="2551" spans="1:4" x14ac:dyDescent="0.55000000000000004">
      <c r="A2551" s="1">
        <v>19971229</v>
      </c>
      <c r="B2551" s="1">
        <v>20</v>
      </c>
      <c r="C2551" s="1">
        <v>5</v>
      </c>
      <c r="D2551" t="e">
        <f t="shared" si="39"/>
        <v>#VALUE!</v>
      </c>
    </row>
    <row r="2552" spans="1:4" x14ac:dyDescent="0.55000000000000004">
      <c r="A2552" s="1">
        <v>19971230</v>
      </c>
      <c r="B2552" s="1">
        <v>15</v>
      </c>
      <c r="C2552" s="1">
        <v>-1</v>
      </c>
      <c r="D2552" t="e">
        <f t="shared" si="39"/>
        <v>#VALUE!</v>
      </c>
    </row>
    <row r="2553" spans="1:4" x14ac:dyDescent="0.55000000000000004">
      <c r="A2553" s="1">
        <v>19971231</v>
      </c>
      <c r="B2553" s="1">
        <v>15</v>
      </c>
      <c r="C2553" s="1">
        <v>-1</v>
      </c>
      <c r="D2553" t="e">
        <f t="shared" si="39"/>
        <v>#VALUE!</v>
      </c>
    </row>
    <row r="2554" spans="1:4" x14ac:dyDescent="0.55000000000000004">
      <c r="A2554" s="1">
        <v>19980101</v>
      </c>
      <c r="B2554" s="1">
        <v>15</v>
      </c>
      <c r="C2554" s="1">
        <v>-1</v>
      </c>
      <c r="D2554" t="e">
        <f t="shared" si="39"/>
        <v>#VALUE!</v>
      </c>
    </row>
    <row r="2555" spans="1:4" x14ac:dyDescent="0.55000000000000004">
      <c r="A2555" s="1">
        <v>19980102</v>
      </c>
      <c r="B2555" s="1">
        <v>15</v>
      </c>
      <c r="C2555" s="1">
        <v>-1</v>
      </c>
      <c r="D2555" t="e">
        <f t="shared" si="39"/>
        <v>#VALUE!</v>
      </c>
    </row>
    <row r="2556" spans="1:4" x14ac:dyDescent="0.55000000000000004">
      <c r="A2556" s="1">
        <v>19980103</v>
      </c>
      <c r="B2556" s="1">
        <v>15</v>
      </c>
      <c r="C2556" s="1">
        <v>-1</v>
      </c>
      <c r="D2556" t="e">
        <f t="shared" si="39"/>
        <v>#VALUE!</v>
      </c>
    </row>
    <row r="2557" spans="1:4" x14ac:dyDescent="0.55000000000000004">
      <c r="A2557" s="1">
        <v>19980104</v>
      </c>
      <c r="B2557" s="1">
        <v>10</v>
      </c>
      <c r="C2557" s="1">
        <v>0</v>
      </c>
      <c r="D2557" t="e">
        <f t="shared" si="39"/>
        <v>#VALUE!</v>
      </c>
    </row>
    <row r="2558" spans="1:4" x14ac:dyDescent="0.55000000000000004">
      <c r="A2558" s="1">
        <v>19980105</v>
      </c>
      <c r="B2558" s="1">
        <v>15</v>
      </c>
      <c r="C2558" s="1">
        <v>5</v>
      </c>
      <c r="D2558" t="e">
        <f t="shared" si="39"/>
        <v>#VALUE!</v>
      </c>
    </row>
    <row r="2559" spans="1:4" x14ac:dyDescent="0.55000000000000004">
      <c r="A2559" s="1">
        <v>19980106</v>
      </c>
      <c r="B2559" s="1">
        <v>20</v>
      </c>
      <c r="C2559" s="1">
        <v>6</v>
      </c>
      <c r="D2559" t="e">
        <f t="shared" si="39"/>
        <v>#VALUE!</v>
      </c>
    </row>
    <row r="2560" spans="1:4" x14ac:dyDescent="0.55000000000000004">
      <c r="A2560" s="1">
        <v>19980107</v>
      </c>
      <c r="B2560" s="1">
        <v>25</v>
      </c>
      <c r="C2560" s="1">
        <v>5</v>
      </c>
      <c r="D2560" t="e">
        <f t="shared" si="39"/>
        <v>#VALUE!</v>
      </c>
    </row>
    <row r="2561" spans="1:4" x14ac:dyDescent="0.55000000000000004">
      <c r="A2561" s="1">
        <v>19980108</v>
      </c>
      <c r="B2561" s="1">
        <v>20</v>
      </c>
      <c r="C2561" s="1">
        <v>-1</v>
      </c>
      <c r="D2561" t="e">
        <f t="shared" si="39"/>
        <v>#VALUE!</v>
      </c>
    </row>
    <row r="2562" spans="1:4" x14ac:dyDescent="0.55000000000000004">
      <c r="A2562" s="1">
        <v>19980109</v>
      </c>
      <c r="B2562" s="1">
        <v>15</v>
      </c>
      <c r="C2562" s="1">
        <v>-1</v>
      </c>
      <c r="D2562" t="e">
        <f t="shared" ref="D2562:D2625" si="40">A2562:C9708</f>
        <v>#VALUE!</v>
      </c>
    </row>
    <row r="2563" spans="1:4" x14ac:dyDescent="0.55000000000000004">
      <c r="A2563" s="1">
        <v>19980110</v>
      </c>
      <c r="B2563" s="1">
        <v>15</v>
      </c>
      <c r="C2563" s="1">
        <v>-1</v>
      </c>
      <c r="D2563" t="e">
        <f t="shared" si="40"/>
        <v>#VALUE!</v>
      </c>
    </row>
    <row r="2564" spans="1:4" x14ac:dyDescent="0.55000000000000004">
      <c r="A2564" s="1">
        <v>19980111</v>
      </c>
      <c r="B2564" s="1">
        <v>15</v>
      </c>
      <c r="C2564" s="1">
        <v>-1</v>
      </c>
      <c r="D2564" t="e">
        <f t="shared" si="40"/>
        <v>#VALUE!</v>
      </c>
    </row>
    <row r="2565" spans="1:4" x14ac:dyDescent="0.55000000000000004">
      <c r="A2565" s="1">
        <v>19980112</v>
      </c>
      <c r="B2565" s="1">
        <v>10</v>
      </c>
      <c r="C2565" s="1">
        <v>-1</v>
      </c>
      <c r="D2565" t="e">
        <f t="shared" si="40"/>
        <v>#VALUE!</v>
      </c>
    </row>
    <row r="2566" spans="1:4" x14ac:dyDescent="0.55000000000000004">
      <c r="A2566" s="1">
        <v>19980113</v>
      </c>
      <c r="B2566" s="1">
        <v>10</v>
      </c>
      <c r="C2566" s="1">
        <v>-1</v>
      </c>
      <c r="D2566" t="e">
        <f t="shared" si="40"/>
        <v>#VALUE!</v>
      </c>
    </row>
    <row r="2567" spans="1:4" x14ac:dyDescent="0.55000000000000004">
      <c r="A2567" s="1">
        <v>19980114</v>
      </c>
      <c r="B2567" s="1">
        <v>10</v>
      </c>
      <c r="C2567" s="1">
        <v>-1</v>
      </c>
      <c r="D2567" t="e">
        <f t="shared" si="40"/>
        <v>#VALUE!</v>
      </c>
    </row>
    <row r="2568" spans="1:4" x14ac:dyDescent="0.55000000000000004">
      <c r="A2568" s="1">
        <v>19980115</v>
      </c>
      <c r="B2568" s="1">
        <v>10</v>
      </c>
      <c r="C2568" s="1">
        <v>-1</v>
      </c>
      <c r="D2568" t="e">
        <f t="shared" si="40"/>
        <v>#VALUE!</v>
      </c>
    </row>
    <row r="2569" spans="1:4" x14ac:dyDescent="0.55000000000000004">
      <c r="A2569" s="1">
        <v>19980116</v>
      </c>
      <c r="B2569" s="1">
        <v>10</v>
      </c>
      <c r="C2569" s="1">
        <v>-1</v>
      </c>
      <c r="D2569" t="e">
        <f t="shared" si="40"/>
        <v>#VALUE!</v>
      </c>
    </row>
    <row r="2570" spans="1:4" x14ac:dyDescent="0.55000000000000004">
      <c r="A2570" s="1">
        <v>19980117</v>
      </c>
      <c r="B2570" s="1">
        <v>10</v>
      </c>
      <c r="C2570" s="1">
        <v>1</v>
      </c>
      <c r="D2570" t="e">
        <f t="shared" si="40"/>
        <v>#VALUE!</v>
      </c>
    </row>
    <row r="2571" spans="1:4" x14ac:dyDescent="0.55000000000000004">
      <c r="A2571" s="1">
        <v>19980118</v>
      </c>
      <c r="B2571" s="1">
        <v>15</v>
      </c>
      <c r="C2571" s="1">
        <v>5</v>
      </c>
      <c r="D2571" t="e">
        <f t="shared" si="40"/>
        <v>#VALUE!</v>
      </c>
    </row>
    <row r="2572" spans="1:4" x14ac:dyDescent="0.55000000000000004">
      <c r="A2572" s="1">
        <v>19980119</v>
      </c>
      <c r="B2572" s="1">
        <v>15</v>
      </c>
      <c r="C2572" s="1">
        <v>-1</v>
      </c>
      <c r="D2572" t="e">
        <f t="shared" si="40"/>
        <v>#VALUE!</v>
      </c>
    </row>
    <row r="2573" spans="1:4" x14ac:dyDescent="0.55000000000000004">
      <c r="A2573" s="1">
        <v>19980120</v>
      </c>
      <c r="B2573" s="1">
        <v>15</v>
      </c>
      <c r="C2573" s="1">
        <v>2</v>
      </c>
      <c r="D2573" t="e">
        <f t="shared" si="40"/>
        <v>#VALUE!</v>
      </c>
    </row>
    <row r="2574" spans="1:4" x14ac:dyDescent="0.55000000000000004">
      <c r="A2574" s="1">
        <v>19980121</v>
      </c>
      <c r="B2574" s="1">
        <v>20</v>
      </c>
      <c r="C2574" s="1">
        <v>9</v>
      </c>
      <c r="D2574" t="e">
        <f t="shared" si="40"/>
        <v>#VALUE!</v>
      </c>
    </row>
    <row r="2575" spans="1:4" x14ac:dyDescent="0.55000000000000004">
      <c r="A2575" s="1">
        <v>19980122</v>
      </c>
      <c r="B2575" s="1">
        <v>33</v>
      </c>
      <c r="C2575" s="1">
        <v>13</v>
      </c>
      <c r="D2575" t="e">
        <f t="shared" si="40"/>
        <v>#VALUE!</v>
      </c>
    </row>
    <row r="2576" spans="1:4" x14ac:dyDescent="0.55000000000000004">
      <c r="A2576" s="1">
        <v>19980123</v>
      </c>
      <c r="B2576" s="1">
        <v>35</v>
      </c>
      <c r="C2576" s="1">
        <v>3</v>
      </c>
      <c r="D2576" t="e">
        <f t="shared" si="40"/>
        <v>#VALUE!</v>
      </c>
    </row>
    <row r="2577" spans="1:4" x14ac:dyDescent="0.55000000000000004">
      <c r="A2577" s="1">
        <v>19980124</v>
      </c>
      <c r="B2577" s="1">
        <v>30</v>
      </c>
      <c r="C2577" s="1">
        <v>-1</v>
      </c>
      <c r="D2577" t="e">
        <f t="shared" si="40"/>
        <v>#VALUE!</v>
      </c>
    </row>
    <row r="2578" spans="1:4" x14ac:dyDescent="0.55000000000000004">
      <c r="A2578" s="1">
        <v>19980125</v>
      </c>
      <c r="B2578" s="1">
        <v>30</v>
      </c>
      <c r="C2578" s="1">
        <v>-1</v>
      </c>
      <c r="D2578" t="e">
        <f t="shared" si="40"/>
        <v>#VALUE!</v>
      </c>
    </row>
    <row r="2579" spans="1:4" x14ac:dyDescent="0.55000000000000004">
      <c r="A2579" s="1">
        <v>19980126</v>
      </c>
      <c r="B2579" s="1">
        <v>30</v>
      </c>
      <c r="C2579" s="1">
        <v>-1</v>
      </c>
      <c r="D2579" t="e">
        <f t="shared" si="40"/>
        <v>#VALUE!</v>
      </c>
    </row>
    <row r="2580" spans="1:4" x14ac:dyDescent="0.55000000000000004">
      <c r="A2580" s="1">
        <v>19980127</v>
      </c>
      <c r="B2580" s="1">
        <v>30</v>
      </c>
      <c r="C2580" s="1">
        <v>-1</v>
      </c>
      <c r="D2580" t="e">
        <f t="shared" si="40"/>
        <v>#VALUE!</v>
      </c>
    </row>
    <row r="2581" spans="1:4" x14ac:dyDescent="0.55000000000000004">
      <c r="A2581" s="1">
        <v>19980128</v>
      </c>
      <c r="B2581" s="1">
        <v>30</v>
      </c>
      <c r="C2581" s="1">
        <v>-1</v>
      </c>
      <c r="D2581" t="e">
        <f t="shared" si="40"/>
        <v>#VALUE!</v>
      </c>
    </row>
    <row r="2582" spans="1:4" x14ac:dyDescent="0.55000000000000004">
      <c r="A2582" s="1">
        <v>19980129</v>
      </c>
      <c r="B2582" s="1">
        <v>35</v>
      </c>
      <c r="C2582" s="1">
        <v>7</v>
      </c>
      <c r="D2582" t="e">
        <f t="shared" si="40"/>
        <v>#VALUE!</v>
      </c>
    </row>
    <row r="2583" spans="1:4" x14ac:dyDescent="0.55000000000000004">
      <c r="A2583" s="1">
        <v>19980130</v>
      </c>
      <c r="B2583" s="1">
        <v>35</v>
      </c>
      <c r="C2583" s="1">
        <v>2</v>
      </c>
      <c r="D2583" t="e">
        <f t="shared" si="40"/>
        <v>#VALUE!</v>
      </c>
    </row>
    <row r="2584" spans="1:4" x14ac:dyDescent="0.55000000000000004">
      <c r="A2584" s="1">
        <v>19980131</v>
      </c>
      <c r="B2584" s="1">
        <v>30</v>
      </c>
      <c r="C2584" s="1">
        <v>-1</v>
      </c>
      <c r="D2584" t="e">
        <f t="shared" si="40"/>
        <v>#VALUE!</v>
      </c>
    </row>
    <row r="2585" spans="1:4" x14ac:dyDescent="0.55000000000000004">
      <c r="A2585" s="1">
        <v>19980201</v>
      </c>
      <c r="B2585" s="1">
        <v>30</v>
      </c>
      <c r="C2585" s="1">
        <v>-1</v>
      </c>
      <c r="D2585" t="e">
        <f t="shared" si="40"/>
        <v>#VALUE!</v>
      </c>
    </row>
    <row r="2586" spans="1:4" x14ac:dyDescent="0.55000000000000004">
      <c r="A2586" s="1">
        <v>19980202</v>
      </c>
      <c r="B2586" s="1">
        <v>30</v>
      </c>
      <c r="C2586" s="1">
        <v>-1</v>
      </c>
      <c r="D2586" t="e">
        <f t="shared" si="40"/>
        <v>#VALUE!</v>
      </c>
    </row>
    <row r="2587" spans="1:4" x14ac:dyDescent="0.55000000000000004">
      <c r="A2587" s="1">
        <v>19980203</v>
      </c>
      <c r="B2587" s="1">
        <v>30</v>
      </c>
      <c r="C2587" s="1">
        <v>-1</v>
      </c>
      <c r="D2587" t="e">
        <f t="shared" si="40"/>
        <v>#VALUE!</v>
      </c>
    </row>
    <row r="2588" spans="1:4" x14ac:dyDescent="0.55000000000000004">
      <c r="A2588" s="1">
        <v>19980204</v>
      </c>
      <c r="B2588" s="1">
        <v>30</v>
      </c>
      <c r="C2588" s="1">
        <v>-1</v>
      </c>
      <c r="D2588" t="e">
        <f t="shared" si="40"/>
        <v>#VALUE!</v>
      </c>
    </row>
    <row r="2589" spans="1:4" x14ac:dyDescent="0.55000000000000004">
      <c r="A2589" s="1">
        <v>19980205</v>
      </c>
      <c r="B2589" s="1">
        <v>30</v>
      </c>
      <c r="C2589" s="1">
        <v>-1</v>
      </c>
      <c r="D2589" t="e">
        <f t="shared" si="40"/>
        <v>#VALUE!</v>
      </c>
    </row>
    <row r="2590" spans="1:4" x14ac:dyDescent="0.55000000000000004">
      <c r="A2590" s="1">
        <v>19980206</v>
      </c>
      <c r="B2590" s="1">
        <v>25</v>
      </c>
      <c r="C2590" s="1">
        <v>-1</v>
      </c>
      <c r="D2590" t="e">
        <f t="shared" si="40"/>
        <v>#VALUE!</v>
      </c>
    </row>
    <row r="2591" spans="1:4" x14ac:dyDescent="0.55000000000000004">
      <c r="A2591" s="1">
        <v>19980207</v>
      </c>
      <c r="B2591" s="1">
        <v>25</v>
      </c>
      <c r="C2591" s="1">
        <v>-1</v>
      </c>
      <c r="D2591" t="e">
        <f t="shared" si="40"/>
        <v>#VALUE!</v>
      </c>
    </row>
    <row r="2592" spans="1:4" x14ac:dyDescent="0.55000000000000004">
      <c r="A2592" s="1">
        <v>19980208</v>
      </c>
      <c r="B2592" s="1">
        <v>25</v>
      </c>
      <c r="C2592" s="1">
        <v>-1</v>
      </c>
      <c r="D2592" t="e">
        <f t="shared" si="40"/>
        <v>#VALUE!</v>
      </c>
    </row>
    <row r="2593" spans="1:4" x14ac:dyDescent="0.55000000000000004">
      <c r="A2593" s="1">
        <v>19980209</v>
      </c>
      <c r="B2593" s="1">
        <v>25</v>
      </c>
      <c r="C2593" s="1">
        <v>-1</v>
      </c>
      <c r="D2593" t="e">
        <f t="shared" si="40"/>
        <v>#VALUE!</v>
      </c>
    </row>
    <row r="2594" spans="1:4" x14ac:dyDescent="0.55000000000000004">
      <c r="A2594" s="1">
        <v>19980210</v>
      </c>
      <c r="B2594" s="1">
        <v>25</v>
      </c>
      <c r="C2594" s="1">
        <v>-1</v>
      </c>
      <c r="D2594" t="e">
        <f t="shared" si="40"/>
        <v>#VALUE!</v>
      </c>
    </row>
    <row r="2595" spans="1:4" x14ac:dyDescent="0.55000000000000004">
      <c r="A2595" s="1">
        <v>19980211</v>
      </c>
      <c r="B2595" s="1">
        <v>20</v>
      </c>
      <c r="C2595" s="1">
        <v>-1</v>
      </c>
      <c r="D2595" t="e">
        <f t="shared" si="40"/>
        <v>#VALUE!</v>
      </c>
    </row>
    <row r="2596" spans="1:4" x14ac:dyDescent="0.55000000000000004">
      <c r="A2596" s="1">
        <v>19980212</v>
      </c>
      <c r="B2596" s="1">
        <v>20</v>
      </c>
      <c r="C2596" s="1">
        <v>-1</v>
      </c>
      <c r="D2596" t="e">
        <f t="shared" si="40"/>
        <v>#VALUE!</v>
      </c>
    </row>
    <row r="2597" spans="1:4" x14ac:dyDescent="0.55000000000000004">
      <c r="A2597" s="1">
        <v>19980213</v>
      </c>
      <c r="B2597" s="1">
        <v>20</v>
      </c>
      <c r="C2597" s="1">
        <v>-1</v>
      </c>
      <c r="D2597" t="e">
        <f t="shared" si="40"/>
        <v>#VALUE!</v>
      </c>
    </row>
    <row r="2598" spans="1:4" x14ac:dyDescent="0.55000000000000004">
      <c r="A2598" s="1">
        <v>19980214</v>
      </c>
      <c r="B2598" s="1">
        <v>10</v>
      </c>
      <c r="C2598" s="1">
        <v>-1</v>
      </c>
      <c r="D2598" t="e">
        <f t="shared" si="40"/>
        <v>#VALUE!</v>
      </c>
    </row>
    <row r="2599" spans="1:4" x14ac:dyDescent="0.55000000000000004">
      <c r="A2599" s="1">
        <v>19980215</v>
      </c>
      <c r="B2599" s="1">
        <v>10</v>
      </c>
      <c r="C2599" s="1">
        <v>-1</v>
      </c>
      <c r="D2599" t="e">
        <f t="shared" si="40"/>
        <v>#VALUE!</v>
      </c>
    </row>
    <row r="2600" spans="1:4" x14ac:dyDescent="0.55000000000000004">
      <c r="A2600" s="1">
        <v>19980216</v>
      </c>
      <c r="B2600" s="1">
        <v>5</v>
      </c>
      <c r="C2600" s="1">
        <v>-1</v>
      </c>
      <c r="D2600" t="e">
        <f t="shared" si="40"/>
        <v>#VALUE!</v>
      </c>
    </row>
    <row r="2601" spans="1:4" x14ac:dyDescent="0.55000000000000004">
      <c r="A2601" s="1">
        <v>19980217</v>
      </c>
      <c r="B2601" s="1">
        <v>5</v>
      </c>
      <c r="C2601" s="1">
        <v>0</v>
      </c>
      <c r="D2601" t="e">
        <f t="shared" si="40"/>
        <v>#VALUE!</v>
      </c>
    </row>
    <row r="2602" spans="1:4" x14ac:dyDescent="0.55000000000000004">
      <c r="A2602" s="1">
        <v>19980218</v>
      </c>
      <c r="B2602" s="1">
        <v>-1</v>
      </c>
      <c r="C2602" s="1">
        <v>-1</v>
      </c>
      <c r="D2602" t="e">
        <f t="shared" si="40"/>
        <v>#VALUE!</v>
      </c>
    </row>
    <row r="2603" spans="1:4" x14ac:dyDescent="0.55000000000000004">
      <c r="A2603" s="1">
        <v>19980219</v>
      </c>
      <c r="B2603" s="1">
        <v>-1</v>
      </c>
      <c r="C2603" s="1">
        <v>-1</v>
      </c>
      <c r="D2603" t="e">
        <f t="shared" si="40"/>
        <v>#VALUE!</v>
      </c>
    </row>
    <row r="2604" spans="1:4" x14ac:dyDescent="0.55000000000000004">
      <c r="A2604" s="1">
        <v>19980220</v>
      </c>
      <c r="B2604" s="1">
        <v>-1</v>
      </c>
      <c r="C2604" s="1">
        <v>-1</v>
      </c>
      <c r="D2604" t="e">
        <f t="shared" si="40"/>
        <v>#VALUE!</v>
      </c>
    </row>
    <row r="2605" spans="1:4" x14ac:dyDescent="0.55000000000000004">
      <c r="A2605" s="1">
        <v>19980221</v>
      </c>
      <c r="B2605" s="1">
        <v>-1</v>
      </c>
      <c r="C2605" s="1">
        <v>-1</v>
      </c>
      <c r="D2605" t="e">
        <f t="shared" si="40"/>
        <v>#VALUE!</v>
      </c>
    </row>
    <row r="2606" spans="1:4" x14ac:dyDescent="0.55000000000000004">
      <c r="A2606" s="1">
        <v>19980222</v>
      </c>
      <c r="B2606" s="1">
        <v>-1</v>
      </c>
      <c r="C2606" s="1">
        <v>-1</v>
      </c>
      <c r="D2606" t="e">
        <f t="shared" si="40"/>
        <v>#VALUE!</v>
      </c>
    </row>
    <row r="2607" spans="1:4" x14ac:dyDescent="0.55000000000000004">
      <c r="A2607" s="1">
        <v>19980223</v>
      </c>
      <c r="B2607" s="1">
        <v>-1</v>
      </c>
      <c r="C2607" s="1">
        <v>-1</v>
      </c>
      <c r="D2607" t="e">
        <f t="shared" si="40"/>
        <v>#VALUE!</v>
      </c>
    </row>
    <row r="2608" spans="1:4" x14ac:dyDescent="0.55000000000000004">
      <c r="A2608" s="1">
        <v>19980224</v>
      </c>
      <c r="B2608" s="1">
        <v>-1</v>
      </c>
      <c r="C2608" s="1">
        <v>-1</v>
      </c>
      <c r="D2608" t="e">
        <f t="shared" si="40"/>
        <v>#VALUE!</v>
      </c>
    </row>
    <row r="2609" spans="1:4" x14ac:dyDescent="0.55000000000000004">
      <c r="A2609" s="1">
        <v>19980225</v>
      </c>
      <c r="B2609" s="1">
        <v>-1</v>
      </c>
      <c r="C2609" s="1">
        <v>-1</v>
      </c>
      <c r="D2609" t="e">
        <f t="shared" si="40"/>
        <v>#VALUE!</v>
      </c>
    </row>
    <row r="2610" spans="1:4" x14ac:dyDescent="0.55000000000000004">
      <c r="A2610" s="1">
        <v>19980226</v>
      </c>
      <c r="B2610" s="1">
        <v>-1</v>
      </c>
      <c r="C2610" s="1">
        <v>-1</v>
      </c>
      <c r="D2610" t="e">
        <f t="shared" si="40"/>
        <v>#VALUE!</v>
      </c>
    </row>
    <row r="2611" spans="1:4" x14ac:dyDescent="0.55000000000000004">
      <c r="A2611" s="1">
        <v>19980227</v>
      </c>
      <c r="B2611" s="1">
        <v>-1</v>
      </c>
      <c r="C2611" s="1">
        <v>-1</v>
      </c>
      <c r="D2611" t="e">
        <f t="shared" si="40"/>
        <v>#VALUE!</v>
      </c>
    </row>
    <row r="2612" spans="1:4" x14ac:dyDescent="0.55000000000000004">
      <c r="A2612" s="1">
        <v>19980228</v>
      </c>
      <c r="B2612" s="1">
        <v>-1</v>
      </c>
      <c r="C2612" s="1">
        <v>-1</v>
      </c>
      <c r="D2612" t="e">
        <f t="shared" si="40"/>
        <v>#VALUE!</v>
      </c>
    </row>
    <row r="2613" spans="1:4" x14ac:dyDescent="0.55000000000000004">
      <c r="A2613" s="1">
        <v>19980301</v>
      </c>
      <c r="B2613" s="1">
        <v>-1</v>
      </c>
      <c r="C2613" s="1">
        <v>-1</v>
      </c>
      <c r="D2613" t="e">
        <f t="shared" si="40"/>
        <v>#VALUE!</v>
      </c>
    </row>
    <row r="2614" spans="1:4" x14ac:dyDescent="0.55000000000000004">
      <c r="A2614" s="1">
        <v>19980302</v>
      </c>
      <c r="B2614" s="1">
        <v>1</v>
      </c>
      <c r="C2614" s="1">
        <v>1</v>
      </c>
      <c r="D2614" t="e">
        <f t="shared" si="40"/>
        <v>#VALUE!</v>
      </c>
    </row>
    <row r="2615" spans="1:4" x14ac:dyDescent="0.55000000000000004">
      <c r="A2615" s="1">
        <v>19980303</v>
      </c>
      <c r="B2615" s="1">
        <v>-1</v>
      </c>
      <c r="C2615" s="1">
        <v>-1</v>
      </c>
      <c r="D2615" t="e">
        <f t="shared" si="40"/>
        <v>#VALUE!</v>
      </c>
    </row>
    <row r="2616" spans="1:4" x14ac:dyDescent="0.55000000000000004">
      <c r="A2616" s="1">
        <v>19980304</v>
      </c>
      <c r="B2616" s="1">
        <v>-1</v>
      </c>
      <c r="C2616" s="1">
        <v>-1</v>
      </c>
      <c r="D2616" t="e">
        <f t="shared" si="40"/>
        <v>#VALUE!</v>
      </c>
    </row>
    <row r="2617" spans="1:4" x14ac:dyDescent="0.55000000000000004">
      <c r="A2617" s="1">
        <v>19980305</v>
      </c>
      <c r="B2617" s="1">
        <v>-1</v>
      </c>
      <c r="C2617" s="1">
        <v>-1</v>
      </c>
      <c r="D2617" t="e">
        <f t="shared" si="40"/>
        <v>#VALUE!</v>
      </c>
    </row>
    <row r="2618" spans="1:4" x14ac:dyDescent="0.55000000000000004">
      <c r="A2618" s="1">
        <v>19980306</v>
      </c>
      <c r="B2618" s="1">
        <v>12</v>
      </c>
      <c r="C2618" s="1">
        <v>12</v>
      </c>
      <c r="D2618" t="e">
        <f t="shared" si="40"/>
        <v>#VALUE!</v>
      </c>
    </row>
    <row r="2619" spans="1:4" x14ac:dyDescent="0.55000000000000004">
      <c r="A2619" s="1">
        <v>19980307</v>
      </c>
      <c r="B2619" s="1">
        <v>15</v>
      </c>
      <c r="C2619" s="1">
        <v>7</v>
      </c>
      <c r="D2619" t="e">
        <f t="shared" si="40"/>
        <v>#VALUE!</v>
      </c>
    </row>
    <row r="2620" spans="1:4" x14ac:dyDescent="0.55000000000000004">
      <c r="A2620" s="1">
        <v>19980308</v>
      </c>
      <c r="B2620" s="1">
        <v>0</v>
      </c>
      <c r="C2620" s="1">
        <v>-1</v>
      </c>
      <c r="D2620" t="e">
        <f t="shared" si="40"/>
        <v>#VALUE!</v>
      </c>
    </row>
    <row r="2621" spans="1:4" x14ac:dyDescent="0.55000000000000004">
      <c r="A2621" s="1">
        <v>19980309</v>
      </c>
      <c r="B2621" s="1">
        <v>4</v>
      </c>
      <c r="C2621" s="1">
        <v>4</v>
      </c>
      <c r="D2621" t="e">
        <f t="shared" si="40"/>
        <v>#VALUE!</v>
      </c>
    </row>
    <row r="2622" spans="1:4" x14ac:dyDescent="0.55000000000000004">
      <c r="A2622" s="1">
        <v>19980310</v>
      </c>
      <c r="B2622" s="1">
        <v>10</v>
      </c>
      <c r="C2622" s="1">
        <v>7</v>
      </c>
      <c r="D2622" t="e">
        <f t="shared" si="40"/>
        <v>#VALUE!</v>
      </c>
    </row>
    <row r="2623" spans="1:4" x14ac:dyDescent="0.55000000000000004">
      <c r="A2623" s="1">
        <v>19980311</v>
      </c>
      <c r="B2623" s="1">
        <v>15</v>
      </c>
      <c r="C2623" s="1">
        <v>7</v>
      </c>
      <c r="D2623" t="e">
        <f t="shared" si="40"/>
        <v>#VALUE!</v>
      </c>
    </row>
    <row r="2624" spans="1:4" x14ac:dyDescent="0.55000000000000004">
      <c r="A2624" s="1">
        <v>19980312</v>
      </c>
      <c r="B2624" s="1">
        <v>5</v>
      </c>
      <c r="C2624" s="1">
        <v>-1</v>
      </c>
      <c r="D2624" t="e">
        <f t="shared" si="40"/>
        <v>#VALUE!</v>
      </c>
    </row>
    <row r="2625" spans="1:4" x14ac:dyDescent="0.55000000000000004">
      <c r="A2625" s="1">
        <v>19980313</v>
      </c>
      <c r="B2625" s="1">
        <v>5</v>
      </c>
      <c r="C2625" s="1">
        <v>-1</v>
      </c>
      <c r="D2625" t="e">
        <f t="shared" si="40"/>
        <v>#VALUE!</v>
      </c>
    </row>
    <row r="2626" spans="1:4" x14ac:dyDescent="0.55000000000000004">
      <c r="A2626" s="1">
        <v>19980314</v>
      </c>
      <c r="B2626" s="1">
        <v>5</v>
      </c>
      <c r="C2626" s="1">
        <v>-1</v>
      </c>
      <c r="D2626" t="e">
        <f t="shared" ref="D2626:D2689" si="41">A2626:C9772</f>
        <v>#VALUE!</v>
      </c>
    </row>
    <row r="2627" spans="1:4" x14ac:dyDescent="0.55000000000000004">
      <c r="A2627" s="1">
        <v>19980315</v>
      </c>
      <c r="B2627" s="1">
        <v>20</v>
      </c>
      <c r="C2627" s="1">
        <v>15</v>
      </c>
      <c r="D2627" t="e">
        <f t="shared" si="41"/>
        <v>#VALUE!</v>
      </c>
    </row>
    <row r="2628" spans="1:4" x14ac:dyDescent="0.55000000000000004">
      <c r="A2628" s="1">
        <v>19980316</v>
      </c>
      <c r="B2628" s="1">
        <v>45</v>
      </c>
      <c r="C2628" s="1">
        <v>28</v>
      </c>
      <c r="D2628" t="e">
        <f t="shared" si="41"/>
        <v>#VALUE!</v>
      </c>
    </row>
    <row r="2629" spans="1:4" x14ac:dyDescent="0.55000000000000004">
      <c r="A2629" s="1">
        <v>19980317</v>
      </c>
      <c r="B2629" s="1">
        <v>45</v>
      </c>
      <c r="C2629" s="1">
        <v>13</v>
      </c>
      <c r="D2629" t="e">
        <f t="shared" si="41"/>
        <v>#VALUE!</v>
      </c>
    </row>
    <row r="2630" spans="1:4" x14ac:dyDescent="0.55000000000000004">
      <c r="A2630" s="1">
        <v>19980318</v>
      </c>
      <c r="B2630" s="1">
        <v>40</v>
      </c>
      <c r="C2630" s="1">
        <v>7</v>
      </c>
      <c r="D2630" t="e">
        <f t="shared" si="41"/>
        <v>#VALUE!</v>
      </c>
    </row>
    <row r="2631" spans="1:4" x14ac:dyDescent="0.55000000000000004">
      <c r="A2631" s="1">
        <v>19980319</v>
      </c>
      <c r="B2631" s="1">
        <v>30</v>
      </c>
      <c r="C2631" s="1">
        <v>4</v>
      </c>
      <c r="D2631" t="e">
        <f t="shared" si="41"/>
        <v>#VALUE!</v>
      </c>
    </row>
    <row r="2632" spans="1:4" x14ac:dyDescent="0.55000000000000004">
      <c r="A2632" s="1">
        <v>19980320</v>
      </c>
      <c r="B2632" s="1">
        <v>39</v>
      </c>
      <c r="C2632" s="1">
        <v>9</v>
      </c>
      <c r="D2632" t="e">
        <f t="shared" si="41"/>
        <v>#VALUE!</v>
      </c>
    </row>
    <row r="2633" spans="1:4" x14ac:dyDescent="0.55000000000000004">
      <c r="A2633" s="1">
        <v>19980321</v>
      </c>
      <c r="B2633" s="1">
        <v>70</v>
      </c>
      <c r="C2633" s="1">
        <v>31</v>
      </c>
      <c r="D2633" t="e">
        <f t="shared" si="41"/>
        <v>#VALUE!</v>
      </c>
    </row>
    <row r="2634" spans="1:4" x14ac:dyDescent="0.55000000000000004">
      <c r="A2634" s="1">
        <v>19980322</v>
      </c>
      <c r="B2634" s="1">
        <v>80</v>
      </c>
      <c r="C2634" s="1">
        <v>21</v>
      </c>
      <c r="D2634" t="e">
        <f t="shared" si="41"/>
        <v>#VALUE!</v>
      </c>
    </row>
    <row r="2635" spans="1:4" x14ac:dyDescent="0.55000000000000004">
      <c r="A2635" s="1">
        <v>19980323</v>
      </c>
      <c r="B2635" s="1">
        <v>70</v>
      </c>
      <c r="C2635" s="1">
        <v>3</v>
      </c>
      <c r="D2635" t="e">
        <f t="shared" si="41"/>
        <v>#VALUE!</v>
      </c>
    </row>
    <row r="2636" spans="1:4" x14ac:dyDescent="0.55000000000000004">
      <c r="A2636" s="1">
        <v>19980324</v>
      </c>
      <c r="B2636" s="1">
        <v>65</v>
      </c>
      <c r="C2636" s="1">
        <v>-1</v>
      </c>
      <c r="D2636" t="e">
        <f t="shared" si="41"/>
        <v>#VALUE!</v>
      </c>
    </row>
    <row r="2637" spans="1:4" x14ac:dyDescent="0.55000000000000004">
      <c r="A2637" s="1">
        <v>19980325</v>
      </c>
      <c r="B2637" s="1">
        <v>55</v>
      </c>
      <c r="C2637" s="1">
        <v>-1</v>
      </c>
      <c r="D2637" t="e">
        <f t="shared" si="41"/>
        <v>#VALUE!</v>
      </c>
    </row>
    <row r="2638" spans="1:4" x14ac:dyDescent="0.55000000000000004">
      <c r="A2638" s="1">
        <v>19980326</v>
      </c>
      <c r="B2638" s="1">
        <v>50</v>
      </c>
      <c r="C2638" s="1">
        <v>-1</v>
      </c>
      <c r="D2638" t="e">
        <f t="shared" si="41"/>
        <v>#VALUE!</v>
      </c>
    </row>
    <row r="2639" spans="1:4" x14ac:dyDescent="0.55000000000000004">
      <c r="A2639" s="1">
        <v>19980327</v>
      </c>
      <c r="B2639" s="1">
        <v>45</v>
      </c>
      <c r="C2639" s="1">
        <v>-1</v>
      </c>
      <c r="D2639" t="e">
        <f t="shared" si="41"/>
        <v>#VALUE!</v>
      </c>
    </row>
    <row r="2640" spans="1:4" x14ac:dyDescent="0.55000000000000004">
      <c r="A2640" s="1">
        <v>19980328</v>
      </c>
      <c r="B2640" s="1">
        <v>40</v>
      </c>
      <c r="C2640" s="1">
        <v>-1</v>
      </c>
      <c r="D2640" t="e">
        <f t="shared" si="41"/>
        <v>#VALUE!</v>
      </c>
    </row>
    <row r="2641" spans="1:4" x14ac:dyDescent="0.55000000000000004">
      <c r="A2641" s="1">
        <v>19980329</v>
      </c>
      <c r="B2641" s="1">
        <v>30</v>
      </c>
      <c r="C2641" s="1">
        <v>-1</v>
      </c>
      <c r="D2641" t="e">
        <f t="shared" si="41"/>
        <v>#VALUE!</v>
      </c>
    </row>
    <row r="2642" spans="1:4" x14ac:dyDescent="0.55000000000000004">
      <c r="A2642" s="1">
        <v>19980330</v>
      </c>
      <c r="B2642" s="1">
        <v>25</v>
      </c>
      <c r="C2642" s="1">
        <v>-1</v>
      </c>
      <c r="D2642" t="e">
        <f t="shared" si="41"/>
        <v>#VALUE!</v>
      </c>
    </row>
    <row r="2643" spans="1:4" x14ac:dyDescent="0.55000000000000004">
      <c r="A2643" s="1">
        <v>19980331</v>
      </c>
      <c r="B2643" s="1">
        <v>20</v>
      </c>
      <c r="C2643" s="1">
        <v>-1</v>
      </c>
      <c r="D2643" t="e">
        <f t="shared" si="41"/>
        <v>#VALUE!</v>
      </c>
    </row>
    <row r="2644" spans="1:4" x14ac:dyDescent="0.55000000000000004">
      <c r="A2644" s="1">
        <v>19980401</v>
      </c>
      <c r="B2644" s="1">
        <v>15</v>
      </c>
      <c r="C2644" s="1">
        <v>-1</v>
      </c>
      <c r="D2644" t="e">
        <f t="shared" si="41"/>
        <v>#VALUE!</v>
      </c>
    </row>
    <row r="2645" spans="1:4" x14ac:dyDescent="0.55000000000000004">
      <c r="A2645" s="1">
        <v>19980402</v>
      </c>
      <c r="B2645" s="1">
        <v>10</v>
      </c>
      <c r="C2645" s="1">
        <v>-1</v>
      </c>
      <c r="D2645" t="e">
        <f t="shared" si="41"/>
        <v>#VALUE!</v>
      </c>
    </row>
    <row r="2646" spans="1:4" x14ac:dyDescent="0.55000000000000004">
      <c r="A2646" s="1">
        <v>19980403</v>
      </c>
      <c r="B2646" s="1">
        <v>10</v>
      </c>
      <c r="C2646" s="1">
        <v>-1</v>
      </c>
      <c r="D2646" t="e">
        <f t="shared" si="41"/>
        <v>#VALUE!</v>
      </c>
    </row>
    <row r="2647" spans="1:4" x14ac:dyDescent="0.55000000000000004">
      <c r="A2647" s="1">
        <v>19980404</v>
      </c>
      <c r="B2647" s="1">
        <v>-1</v>
      </c>
      <c r="C2647" s="1">
        <v>-1</v>
      </c>
      <c r="D2647" t="e">
        <f t="shared" si="41"/>
        <v>#VALUE!</v>
      </c>
    </row>
    <row r="2648" spans="1:4" x14ac:dyDescent="0.55000000000000004">
      <c r="A2648" s="1">
        <v>19980405</v>
      </c>
      <c r="B2648" s="1">
        <v>-1</v>
      </c>
      <c r="C2648" s="1">
        <v>-1</v>
      </c>
      <c r="D2648" t="e">
        <f t="shared" si="41"/>
        <v>#VALUE!</v>
      </c>
    </row>
    <row r="2649" spans="1:4" x14ac:dyDescent="0.55000000000000004">
      <c r="A2649" s="1">
        <v>19980406</v>
      </c>
      <c r="B2649" s="1">
        <v>-1</v>
      </c>
      <c r="C2649" s="1">
        <v>-1</v>
      </c>
      <c r="D2649" t="e">
        <f t="shared" si="41"/>
        <v>#VALUE!</v>
      </c>
    </row>
    <row r="2650" spans="1:4" x14ac:dyDescent="0.55000000000000004">
      <c r="A2650" s="1">
        <v>19980407</v>
      </c>
      <c r="B2650" s="1">
        <v>-1</v>
      </c>
      <c r="C2650" s="1">
        <v>-1</v>
      </c>
      <c r="D2650" t="e">
        <f t="shared" si="41"/>
        <v>#VALUE!</v>
      </c>
    </row>
    <row r="2651" spans="1:4" x14ac:dyDescent="0.55000000000000004">
      <c r="A2651" s="1">
        <v>19980408</v>
      </c>
      <c r="B2651" s="1">
        <v>6</v>
      </c>
      <c r="C2651" s="1">
        <v>6</v>
      </c>
      <c r="D2651" t="e">
        <f t="shared" si="41"/>
        <v>#VALUE!</v>
      </c>
    </row>
    <row r="2652" spans="1:4" x14ac:dyDescent="0.55000000000000004">
      <c r="A2652" s="1">
        <v>19980409</v>
      </c>
      <c r="B2652" s="1">
        <v>-1</v>
      </c>
      <c r="C2652" s="1">
        <v>-1</v>
      </c>
      <c r="D2652" t="e">
        <f t="shared" si="41"/>
        <v>#VALUE!</v>
      </c>
    </row>
    <row r="2653" spans="1:4" x14ac:dyDescent="0.55000000000000004">
      <c r="A2653" s="1">
        <v>19980410</v>
      </c>
      <c r="B2653" s="1">
        <v>-1</v>
      </c>
      <c r="C2653" s="1">
        <v>-1</v>
      </c>
      <c r="D2653" t="e">
        <f t="shared" si="41"/>
        <v>#VALUE!</v>
      </c>
    </row>
    <row r="2654" spans="1:4" x14ac:dyDescent="0.55000000000000004">
      <c r="A2654" s="1">
        <v>19980411</v>
      </c>
      <c r="B2654" s="1">
        <v>-1</v>
      </c>
      <c r="C2654" s="1">
        <v>-1</v>
      </c>
      <c r="D2654" t="e">
        <f t="shared" si="41"/>
        <v>#VALUE!</v>
      </c>
    </row>
    <row r="2655" spans="1:4" x14ac:dyDescent="0.55000000000000004">
      <c r="A2655" s="1">
        <v>19980412</v>
      </c>
      <c r="B2655" s="1">
        <v>-1</v>
      </c>
      <c r="C2655" s="1">
        <v>-1</v>
      </c>
      <c r="D2655" t="e">
        <f t="shared" si="41"/>
        <v>#VALUE!</v>
      </c>
    </row>
    <row r="2656" spans="1:4" x14ac:dyDescent="0.55000000000000004">
      <c r="A2656" s="1">
        <v>19980413</v>
      </c>
      <c r="B2656" s="1">
        <v>15</v>
      </c>
      <c r="C2656" s="1">
        <v>15</v>
      </c>
      <c r="D2656" t="e">
        <f t="shared" si="41"/>
        <v>#VALUE!</v>
      </c>
    </row>
    <row r="2657" spans="1:4" x14ac:dyDescent="0.55000000000000004">
      <c r="A2657" s="1">
        <v>19980414</v>
      </c>
      <c r="B2657" s="1">
        <v>10</v>
      </c>
      <c r="C2657" s="1">
        <v>10</v>
      </c>
      <c r="D2657" t="e">
        <f t="shared" si="41"/>
        <v>#VALUE!</v>
      </c>
    </row>
    <row r="2658" spans="1:4" x14ac:dyDescent="0.55000000000000004">
      <c r="A2658" s="1">
        <v>19980415</v>
      </c>
      <c r="B2658" s="1">
        <v>5</v>
      </c>
      <c r="C2658" s="1">
        <v>-1</v>
      </c>
      <c r="D2658" t="e">
        <f t="shared" si="41"/>
        <v>#VALUE!</v>
      </c>
    </row>
    <row r="2659" spans="1:4" x14ac:dyDescent="0.55000000000000004">
      <c r="A2659" s="1">
        <v>19980416</v>
      </c>
      <c r="B2659" s="1">
        <v>-1</v>
      </c>
      <c r="C2659" s="1">
        <v>-1</v>
      </c>
      <c r="D2659" t="e">
        <f t="shared" si="41"/>
        <v>#VALUE!</v>
      </c>
    </row>
    <row r="2660" spans="1:4" x14ac:dyDescent="0.55000000000000004">
      <c r="A2660" s="1">
        <v>19980417</v>
      </c>
      <c r="B2660" s="1">
        <v>2</v>
      </c>
      <c r="C2660" s="1">
        <v>2</v>
      </c>
      <c r="D2660" t="e">
        <f t="shared" si="41"/>
        <v>#VALUE!</v>
      </c>
    </row>
    <row r="2661" spans="1:4" x14ac:dyDescent="0.55000000000000004">
      <c r="A2661" s="1">
        <v>19980418</v>
      </c>
      <c r="B2661" s="1">
        <v>-1</v>
      </c>
      <c r="C2661" s="1">
        <v>-1</v>
      </c>
      <c r="D2661" t="e">
        <f t="shared" si="41"/>
        <v>#VALUE!</v>
      </c>
    </row>
    <row r="2662" spans="1:4" x14ac:dyDescent="0.55000000000000004">
      <c r="A2662" s="1">
        <v>19980419</v>
      </c>
      <c r="B2662" s="1">
        <v>-1</v>
      </c>
      <c r="C2662" s="1">
        <v>-1</v>
      </c>
      <c r="D2662" t="e">
        <f t="shared" si="41"/>
        <v>#VALUE!</v>
      </c>
    </row>
    <row r="2663" spans="1:4" x14ac:dyDescent="0.55000000000000004">
      <c r="A2663" s="1">
        <v>19980420</v>
      </c>
      <c r="B2663" s="1">
        <v>-1</v>
      </c>
      <c r="C2663" s="1">
        <v>-1</v>
      </c>
      <c r="D2663" t="e">
        <f t="shared" si="41"/>
        <v>#VALUE!</v>
      </c>
    </row>
    <row r="2664" spans="1:4" x14ac:dyDescent="0.55000000000000004">
      <c r="A2664" s="1">
        <v>19980421</v>
      </c>
      <c r="B2664" s="1">
        <v>-1</v>
      </c>
      <c r="C2664" s="1">
        <v>-1</v>
      </c>
      <c r="D2664" t="e">
        <f t="shared" si="41"/>
        <v>#VALUE!</v>
      </c>
    </row>
    <row r="2665" spans="1:4" x14ac:dyDescent="0.55000000000000004">
      <c r="A2665" s="1">
        <v>19980422</v>
      </c>
      <c r="B2665" s="1">
        <v>-1</v>
      </c>
      <c r="C2665" s="1">
        <v>-1</v>
      </c>
      <c r="D2665" t="e">
        <f t="shared" si="41"/>
        <v>#VALUE!</v>
      </c>
    </row>
    <row r="2666" spans="1:4" x14ac:dyDescent="0.55000000000000004">
      <c r="A2666" s="1">
        <v>19980423</v>
      </c>
      <c r="B2666" s="1">
        <v>-1</v>
      </c>
      <c r="C2666" s="1">
        <v>-1</v>
      </c>
      <c r="D2666" t="e">
        <f t="shared" si="41"/>
        <v>#VALUE!</v>
      </c>
    </row>
    <row r="2667" spans="1:4" x14ac:dyDescent="0.55000000000000004">
      <c r="A2667" s="1">
        <v>19980424</v>
      </c>
      <c r="B2667" s="1">
        <v>-1</v>
      </c>
      <c r="C2667" s="1">
        <v>-1</v>
      </c>
      <c r="D2667" t="e">
        <f t="shared" si="41"/>
        <v>#VALUE!</v>
      </c>
    </row>
    <row r="2668" spans="1:4" x14ac:dyDescent="0.55000000000000004">
      <c r="A2668" s="1">
        <v>19980425</v>
      </c>
      <c r="B2668" s="1">
        <v>-1</v>
      </c>
      <c r="C2668" s="1">
        <v>-1</v>
      </c>
      <c r="D2668" t="e">
        <f t="shared" si="41"/>
        <v>#VALUE!</v>
      </c>
    </row>
    <row r="2669" spans="1:4" x14ac:dyDescent="0.55000000000000004">
      <c r="A2669" s="1">
        <v>19980426</v>
      </c>
      <c r="B2669" s="1">
        <v>-1</v>
      </c>
      <c r="C2669" s="1">
        <v>-1</v>
      </c>
      <c r="D2669" t="e">
        <f t="shared" si="41"/>
        <v>#VALUE!</v>
      </c>
    </row>
    <row r="2670" spans="1:4" x14ac:dyDescent="0.55000000000000004">
      <c r="A2670" s="1">
        <v>19980427</v>
      </c>
      <c r="B2670" s="1">
        <v>-1</v>
      </c>
      <c r="C2670" s="1">
        <v>-1</v>
      </c>
      <c r="D2670" t="e">
        <f t="shared" si="41"/>
        <v>#VALUE!</v>
      </c>
    </row>
    <row r="2671" spans="1:4" x14ac:dyDescent="0.55000000000000004">
      <c r="A2671" s="1">
        <v>19980428</v>
      </c>
      <c r="B2671" s="1">
        <v>-1</v>
      </c>
      <c r="C2671" s="1">
        <v>-1</v>
      </c>
      <c r="D2671" t="e">
        <f t="shared" si="41"/>
        <v>#VALUE!</v>
      </c>
    </row>
    <row r="2672" spans="1:4" x14ac:dyDescent="0.55000000000000004">
      <c r="A2672" s="1">
        <v>19980429</v>
      </c>
      <c r="B2672" s="1">
        <v>-1</v>
      </c>
      <c r="C2672" s="1">
        <v>-1</v>
      </c>
      <c r="D2672" t="e">
        <f t="shared" si="41"/>
        <v>#VALUE!</v>
      </c>
    </row>
    <row r="2673" spans="1:4" x14ac:dyDescent="0.55000000000000004">
      <c r="A2673" s="1">
        <v>19980430</v>
      </c>
      <c r="B2673" s="1">
        <v>-1</v>
      </c>
      <c r="C2673" s="1">
        <v>-1</v>
      </c>
      <c r="D2673" t="e">
        <f t="shared" si="41"/>
        <v>#VALUE!</v>
      </c>
    </row>
    <row r="2674" spans="1:4" x14ac:dyDescent="0.55000000000000004">
      <c r="A2674" s="1">
        <v>19980501</v>
      </c>
      <c r="B2674" s="1">
        <v>-1</v>
      </c>
      <c r="C2674" s="1">
        <v>-1</v>
      </c>
      <c r="D2674" t="e">
        <f t="shared" si="41"/>
        <v>#VALUE!</v>
      </c>
    </row>
    <row r="2675" spans="1:4" x14ac:dyDescent="0.55000000000000004">
      <c r="A2675" s="1">
        <v>19980502</v>
      </c>
      <c r="B2675" s="1">
        <v>-1</v>
      </c>
      <c r="C2675" s="1">
        <v>-1</v>
      </c>
      <c r="D2675" t="e">
        <f t="shared" si="41"/>
        <v>#VALUE!</v>
      </c>
    </row>
    <row r="2676" spans="1:4" x14ac:dyDescent="0.55000000000000004">
      <c r="A2676" s="1">
        <v>19980503</v>
      </c>
      <c r="B2676" s="1">
        <v>-1</v>
      </c>
      <c r="C2676" s="1">
        <v>-1</v>
      </c>
      <c r="D2676" t="e">
        <f t="shared" si="41"/>
        <v>#VALUE!</v>
      </c>
    </row>
    <row r="2677" spans="1:4" x14ac:dyDescent="0.55000000000000004">
      <c r="A2677" s="1">
        <v>19980504</v>
      </c>
      <c r="B2677" s="1">
        <v>-1</v>
      </c>
      <c r="C2677" s="1">
        <v>-1</v>
      </c>
      <c r="D2677" t="e">
        <f t="shared" si="41"/>
        <v>#VALUE!</v>
      </c>
    </row>
    <row r="2678" spans="1:4" x14ac:dyDescent="0.55000000000000004">
      <c r="A2678" s="1">
        <v>19980505</v>
      </c>
      <c r="B2678" s="1">
        <v>-1</v>
      </c>
      <c r="C2678" s="1">
        <v>-1</v>
      </c>
      <c r="D2678" t="e">
        <f t="shared" si="41"/>
        <v>#VALUE!</v>
      </c>
    </row>
    <row r="2679" spans="1:4" x14ac:dyDescent="0.55000000000000004">
      <c r="A2679" s="1">
        <v>19980506</v>
      </c>
      <c r="B2679" s="1">
        <v>-1</v>
      </c>
      <c r="C2679" s="1">
        <v>-1</v>
      </c>
      <c r="D2679" t="e">
        <f t="shared" si="41"/>
        <v>#VALUE!</v>
      </c>
    </row>
    <row r="2680" spans="1:4" x14ac:dyDescent="0.55000000000000004">
      <c r="A2680" s="1">
        <v>19980507</v>
      </c>
      <c r="B2680" s="1">
        <v>-1</v>
      </c>
      <c r="C2680" s="1">
        <v>-1</v>
      </c>
      <c r="D2680" t="e">
        <f t="shared" si="41"/>
        <v>#VALUE!</v>
      </c>
    </row>
    <row r="2681" spans="1:4" x14ac:dyDescent="0.55000000000000004">
      <c r="A2681" s="1">
        <v>19980508</v>
      </c>
      <c r="B2681" s="1">
        <v>-1</v>
      </c>
      <c r="C2681" s="1">
        <v>-1</v>
      </c>
      <c r="D2681" t="e">
        <f t="shared" si="41"/>
        <v>#VALUE!</v>
      </c>
    </row>
    <row r="2682" spans="1:4" x14ac:dyDescent="0.55000000000000004">
      <c r="A2682" s="1">
        <v>19980509</v>
      </c>
      <c r="B2682" s="1">
        <v>-1</v>
      </c>
      <c r="C2682" s="1">
        <v>-1</v>
      </c>
      <c r="D2682" t="e">
        <f t="shared" si="41"/>
        <v>#VALUE!</v>
      </c>
    </row>
    <row r="2683" spans="1:4" x14ac:dyDescent="0.55000000000000004">
      <c r="A2683" s="1">
        <v>19980510</v>
      </c>
      <c r="B2683" s="1">
        <v>-1</v>
      </c>
      <c r="C2683" s="1">
        <v>-1</v>
      </c>
      <c r="D2683" t="e">
        <f t="shared" si="41"/>
        <v>#VALUE!</v>
      </c>
    </row>
    <row r="2684" spans="1:4" x14ac:dyDescent="0.55000000000000004">
      <c r="A2684" s="1">
        <v>19980511</v>
      </c>
      <c r="B2684" s="1">
        <v>-1</v>
      </c>
      <c r="C2684" s="1">
        <v>-1</v>
      </c>
      <c r="D2684" t="e">
        <f t="shared" si="41"/>
        <v>#VALUE!</v>
      </c>
    </row>
    <row r="2685" spans="1:4" x14ac:dyDescent="0.55000000000000004">
      <c r="A2685" s="1">
        <v>19980512</v>
      </c>
      <c r="B2685" s="1">
        <v>-1</v>
      </c>
      <c r="C2685" s="1">
        <v>-1</v>
      </c>
      <c r="D2685" t="e">
        <f t="shared" si="41"/>
        <v>#VALUE!</v>
      </c>
    </row>
    <row r="2686" spans="1:4" x14ac:dyDescent="0.55000000000000004">
      <c r="A2686" s="1">
        <v>19980513</v>
      </c>
      <c r="B2686" s="1">
        <v>-1</v>
      </c>
      <c r="C2686" s="1">
        <v>-1</v>
      </c>
      <c r="D2686" t="e">
        <f t="shared" si="41"/>
        <v>#VALUE!</v>
      </c>
    </row>
    <row r="2687" spans="1:4" x14ac:dyDescent="0.55000000000000004">
      <c r="A2687" s="1">
        <v>19980514</v>
      </c>
      <c r="B2687" s="1">
        <v>-1</v>
      </c>
      <c r="C2687" s="1">
        <v>-1</v>
      </c>
      <c r="D2687" t="e">
        <f t="shared" si="41"/>
        <v>#VALUE!</v>
      </c>
    </row>
    <row r="2688" spans="1:4" x14ac:dyDescent="0.55000000000000004">
      <c r="A2688" s="1">
        <v>19980515</v>
      </c>
      <c r="B2688" s="1">
        <v>-1</v>
      </c>
      <c r="C2688" s="1">
        <v>-1</v>
      </c>
      <c r="D2688" t="e">
        <f t="shared" si="41"/>
        <v>#VALUE!</v>
      </c>
    </row>
    <row r="2689" spans="1:4" x14ac:dyDescent="0.55000000000000004">
      <c r="A2689" s="1">
        <v>19980516</v>
      </c>
      <c r="B2689" s="1">
        <v>-1</v>
      </c>
      <c r="C2689" s="1">
        <v>-1</v>
      </c>
      <c r="D2689" t="e">
        <f t="shared" si="41"/>
        <v>#VALUE!</v>
      </c>
    </row>
    <row r="2690" spans="1:4" x14ac:dyDescent="0.55000000000000004">
      <c r="A2690" s="1">
        <v>19980517</v>
      </c>
      <c r="B2690" s="1">
        <v>-1</v>
      </c>
      <c r="C2690" s="1">
        <v>-1</v>
      </c>
      <c r="D2690" t="e">
        <f t="shared" ref="D2690:D2753" si="42">A2690:C9836</f>
        <v>#VALUE!</v>
      </c>
    </row>
    <row r="2691" spans="1:4" x14ac:dyDescent="0.55000000000000004">
      <c r="A2691" s="1">
        <v>19980518</v>
      </c>
      <c r="B2691" s="1">
        <v>-1</v>
      </c>
      <c r="C2691" s="1">
        <v>-1</v>
      </c>
      <c r="D2691" t="e">
        <f t="shared" si="42"/>
        <v>#VALUE!</v>
      </c>
    </row>
    <row r="2692" spans="1:4" x14ac:dyDescent="0.55000000000000004">
      <c r="A2692" s="1">
        <v>19980519</v>
      </c>
      <c r="B2692" s="1">
        <v>-1</v>
      </c>
      <c r="C2692" s="1">
        <v>-1</v>
      </c>
      <c r="D2692" t="e">
        <f t="shared" si="42"/>
        <v>#VALUE!</v>
      </c>
    </row>
    <row r="2693" spans="1:4" x14ac:dyDescent="0.55000000000000004">
      <c r="A2693" s="1">
        <v>19980520</v>
      </c>
      <c r="B2693" s="1">
        <v>-1</v>
      </c>
      <c r="C2693" s="1">
        <v>-1</v>
      </c>
      <c r="D2693" t="e">
        <f t="shared" si="42"/>
        <v>#VALUE!</v>
      </c>
    </row>
    <row r="2694" spans="1:4" x14ac:dyDescent="0.55000000000000004">
      <c r="A2694" s="1">
        <v>19980521</v>
      </c>
      <c r="B2694" s="1">
        <v>-1</v>
      </c>
      <c r="C2694" s="1">
        <v>-1</v>
      </c>
      <c r="D2694" t="e">
        <f t="shared" si="42"/>
        <v>#VALUE!</v>
      </c>
    </row>
    <row r="2695" spans="1:4" x14ac:dyDescent="0.55000000000000004">
      <c r="A2695" s="1">
        <v>19980522</v>
      </c>
      <c r="B2695" s="1">
        <v>-1</v>
      </c>
      <c r="C2695" s="1">
        <v>-1</v>
      </c>
      <c r="D2695" t="e">
        <f t="shared" si="42"/>
        <v>#VALUE!</v>
      </c>
    </row>
    <row r="2696" spans="1:4" x14ac:dyDescent="0.55000000000000004">
      <c r="A2696" s="1">
        <v>19980523</v>
      </c>
      <c r="B2696" s="1">
        <v>-1</v>
      </c>
      <c r="C2696" s="1">
        <v>-1</v>
      </c>
      <c r="D2696" t="e">
        <f t="shared" si="42"/>
        <v>#VALUE!</v>
      </c>
    </row>
    <row r="2697" spans="1:4" x14ac:dyDescent="0.55000000000000004">
      <c r="A2697" s="1">
        <v>19980524</v>
      </c>
      <c r="B2697" s="1">
        <v>-1</v>
      </c>
      <c r="C2697" s="1">
        <v>-1</v>
      </c>
      <c r="D2697" t="e">
        <f t="shared" si="42"/>
        <v>#VALUE!</v>
      </c>
    </row>
    <row r="2698" spans="1:4" x14ac:dyDescent="0.55000000000000004">
      <c r="A2698" s="1">
        <v>19980525</v>
      </c>
      <c r="B2698" s="1">
        <v>-1</v>
      </c>
      <c r="C2698" s="1">
        <v>-1</v>
      </c>
      <c r="D2698" t="e">
        <f t="shared" si="42"/>
        <v>#VALUE!</v>
      </c>
    </row>
    <row r="2699" spans="1:4" x14ac:dyDescent="0.55000000000000004">
      <c r="A2699" s="1">
        <v>19980526</v>
      </c>
      <c r="B2699" s="1">
        <v>-1</v>
      </c>
      <c r="C2699" s="1">
        <v>-1</v>
      </c>
      <c r="D2699" t="e">
        <f t="shared" si="42"/>
        <v>#VALUE!</v>
      </c>
    </row>
    <row r="2700" spans="1:4" x14ac:dyDescent="0.55000000000000004">
      <c r="A2700" s="1">
        <v>19980527</v>
      </c>
      <c r="B2700" s="1">
        <v>-1</v>
      </c>
      <c r="C2700" s="1">
        <v>-1</v>
      </c>
      <c r="D2700" t="e">
        <f t="shared" si="42"/>
        <v>#VALUE!</v>
      </c>
    </row>
    <row r="2701" spans="1:4" x14ac:dyDescent="0.55000000000000004">
      <c r="A2701" s="1">
        <v>19980528</v>
      </c>
      <c r="B2701" s="1">
        <v>-1</v>
      </c>
      <c r="C2701" s="1">
        <v>-1</v>
      </c>
      <c r="D2701" t="e">
        <f t="shared" si="42"/>
        <v>#VALUE!</v>
      </c>
    </row>
    <row r="2702" spans="1:4" x14ac:dyDescent="0.55000000000000004">
      <c r="A2702" s="1">
        <v>19980529</v>
      </c>
      <c r="B2702" s="1">
        <v>-1</v>
      </c>
      <c r="C2702" s="1">
        <v>-1</v>
      </c>
      <c r="D2702" t="e">
        <f t="shared" si="42"/>
        <v>#VALUE!</v>
      </c>
    </row>
    <row r="2703" spans="1:4" x14ac:dyDescent="0.55000000000000004">
      <c r="A2703" s="1">
        <v>19980530</v>
      </c>
      <c r="B2703" s="1">
        <v>-1</v>
      </c>
      <c r="C2703" s="1">
        <v>-1</v>
      </c>
      <c r="D2703" t="e">
        <f t="shared" si="42"/>
        <v>#VALUE!</v>
      </c>
    </row>
    <row r="2704" spans="1:4" x14ac:dyDescent="0.55000000000000004">
      <c r="A2704" s="1">
        <v>19980531</v>
      </c>
      <c r="B2704" s="1">
        <v>-1</v>
      </c>
      <c r="C2704" s="1">
        <v>-1</v>
      </c>
      <c r="D2704" t="e">
        <f t="shared" si="42"/>
        <v>#VALUE!</v>
      </c>
    </row>
    <row r="2705" spans="1:4" x14ac:dyDescent="0.55000000000000004">
      <c r="A2705" s="1">
        <v>19980601</v>
      </c>
      <c r="B2705" s="1">
        <v>-1</v>
      </c>
      <c r="C2705" s="1">
        <v>-1</v>
      </c>
      <c r="D2705" t="e">
        <f t="shared" si="42"/>
        <v>#VALUE!</v>
      </c>
    </row>
    <row r="2706" spans="1:4" x14ac:dyDescent="0.55000000000000004">
      <c r="A2706" s="1">
        <v>19980602</v>
      </c>
      <c r="B2706" s="1">
        <v>-1</v>
      </c>
      <c r="C2706" s="1">
        <v>-1</v>
      </c>
      <c r="D2706" t="e">
        <f t="shared" si="42"/>
        <v>#VALUE!</v>
      </c>
    </row>
    <row r="2707" spans="1:4" x14ac:dyDescent="0.55000000000000004">
      <c r="A2707" s="1">
        <v>19980603</v>
      </c>
      <c r="B2707" s="1">
        <v>-1</v>
      </c>
      <c r="C2707" s="1">
        <v>-1</v>
      </c>
      <c r="D2707" t="e">
        <f t="shared" si="42"/>
        <v>#VALUE!</v>
      </c>
    </row>
    <row r="2708" spans="1:4" x14ac:dyDescent="0.55000000000000004">
      <c r="A2708" s="1">
        <v>19980604</v>
      </c>
      <c r="B2708" s="1">
        <v>-1</v>
      </c>
      <c r="C2708" s="1">
        <v>-1</v>
      </c>
      <c r="D2708" t="e">
        <f t="shared" si="42"/>
        <v>#VALUE!</v>
      </c>
    </row>
    <row r="2709" spans="1:4" x14ac:dyDescent="0.55000000000000004">
      <c r="A2709" s="1">
        <v>19980605</v>
      </c>
      <c r="B2709" s="1">
        <v>-1</v>
      </c>
      <c r="C2709" s="1">
        <v>-1</v>
      </c>
      <c r="D2709" t="e">
        <f t="shared" si="42"/>
        <v>#VALUE!</v>
      </c>
    </row>
    <row r="2710" spans="1:4" x14ac:dyDescent="0.55000000000000004">
      <c r="A2710" s="1">
        <v>19980606</v>
      </c>
      <c r="B2710" s="1">
        <v>-1</v>
      </c>
      <c r="C2710" s="1">
        <v>-1</v>
      </c>
      <c r="D2710" t="e">
        <f t="shared" si="42"/>
        <v>#VALUE!</v>
      </c>
    </row>
    <row r="2711" spans="1:4" x14ac:dyDescent="0.55000000000000004">
      <c r="A2711" s="1">
        <v>19980607</v>
      </c>
      <c r="B2711" s="1">
        <v>-1</v>
      </c>
      <c r="C2711" s="1">
        <v>-1</v>
      </c>
      <c r="D2711" t="e">
        <f t="shared" si="42"/>
        <v>#VALUE!</v>
      </c>
    </row>
    <row r="2712" spans="1:4" x14ac:dyDescent="0.55000000000000004">
      <c r="A2712" s="1">
        <v>19980608</v>
      </c>
      <c r="B2712" s="1">
        <v>-1</v>
      </c>
      <c r="C2712" s="1">
        <v>-1</v>
      </c>
      <c r="D2712" t="e">
        <f t="shared" si="42"/>
        <v>#VALUE!</v>
      </c>
    </row>
    <row r="2713" spans="1:4" x14ac:dyDescent="0.55000000000000004">
      <c r="A2713" s="1">
        <v>19980609</v>
      </c>
      <c r="B2713" s="1">
        <v>-1</v>
      </c>
      <c r="C2713" s="1">
        <v>-1</v>
      </c>
      <c r="D2713" t="e">
        <f t="shared" si="42"/>
        <v>#VALUE!</v>
      </c>
    </row>
    <row r="2714" spans="1:4" x14ac:dyDescent="0.55000000000000004">
      <c r="A2714" s="1">
        <v>19980610</v>
      </c>
      <c r="B2714" s="1">
        <v>-1</v>
      </c>
      <c r="C2714" s="1">
        <v>-1</v>
      </c>
      <c r="D2714" t="e">
        <f t="shared" si="42"/>
        <v>#VALUE!</v>
      </c>
    </row>
    <row r="2715" spans="1:4" x14ac:dyDescent="0.55000000000000004">
      <c r="A2715" s="1">
        <v>19980611</v>
      </c>
      <c r="B2715" s="1">
        <v>-1</v>
      </c>
      <c r="C2715" s="1">
        <v>-1</v>
      </c>
      <c r="D2715" t="e">
        <f t="shared" si="42"/>
        <v>#VALUE!</v>
      </c>
    </row>
    <row r="2716" spans="1:4" x14ac:dyDescent="0.55000000000000004">
      <c r="A2716" s="1">
        <v>19980612</v>
      </c>
      <c r="B2716" s="1">
        <v>-1</v>
      </c>
      <c r="C2716" s="1">
        <v>-1</v>
      </c>
      <c r="D2716" t="e">
        <f t="shared" si="42"/>
        <v>#VALUE!</v>
      </c>
    </row>
    <row r="2717" spans="1:4" x14ac:dyDescent="0.55000000000000004">
      <c r="A2717" s="1">
        <v>19980613</v>
      </c>
      <c r="B2717" s="1">
        <v>-1</v>
      </c>
      <c r="C2717" s="1">
        <v>-1</v>
      </c>
      <c r="D2717" t="e">
        <f t="shared" si="42"/>
        <v>#VALUE!</v>
      </c>
    </row>
    <row r="2718" spans="1:4" x14ac:dyDescent="0.55000000000000004">
      <c r="A2718" s="1">
        <v>19980614</v>
      </c>
      <c r="B2718" s="1">
        <v>-1</v>
      </c>
      <c r="C2718" s="1">
        <v>-1</v>
      </c>
      <c r="D2718" t="e">
        <f t="shared" si="42"/>
        <v>#VALUE!</v>
      </c>
    </row>
    <row r="2719" spans="1:4" x14ac:dyDescent="0.55000000000000004">
      <c r="A2719" s="1">
        <v>19980615</v>
      </c>
      <c r="B2719" s="1">
        <v>-1</v>
      </c>
      <c r="C2719" s="1">
        <v>-1</v>
      </c>
      <c r="D2719" t="e">
        <f t="shared" si="42"/>
        <v>#VALUE!</v>
      </c>
    </row>
    <row r="2720" spans="1:4" x14ac:dyDescent="0.55000000000000004">
      <c r="A2720" s="1">
        <v>19980616</v>
      </c>
      <c r="B2720" s="1">
        <v>-1</v>
      </c>
      <c r="C2720" s="1">
        <v>-1</v>
      </c>
      <c r="D2720" t="e">
        <f t="shared" si="42"/>
        <v>#VALUE!</v>
      </c>
    </row>
    <row r="2721" spans="1:4" x14ac:dyDescent="0.55000000000000004">
      <c r="A2721" s="1">
        <v>19980617</v>
      </c>
      <c r="B2721" s="1">
        <v>-1</v>
      </c>
      <c r="C2721" s="1">
        <v>-1</v>
      </c>
      <c r="D2721" t="e">
        <f t="shared" si="42"/>
        <v>#VALUE!</v>
      </c>
    </row>
    <row r="2722" spans="1:4" x14ac:dyDescent="0.55000000000000004">
      <c r="A2722" s="1">
        <v>19980618</v>
      </c>
      <c r="B2722" s="1">
        <v>-1</v>
      </c>
      <c r="C2722" s="1">
        <v>-1</v>
      </c>
      <c r="D2722" t="e">
        <f t="shared" si="42"/>
        <v>#VALUE!</v>
      </c>
    </row>
    <row r="2723" spans="1:4" x14ac:dyDescent="0.55000000000000004">
      <c r="A2723" s="1">
        <v>19980619</v>
      </c>
      <c r="B2723" s="1">
        <v>-1</v>
      </c>
      <c r="C2723" s="1">
        <v>-1</v>
      </c>
      <c r="D2723" t="e">
        <f t="shared" si="42"/>
        <v>#VALUE!</v>
      </c>
    </row>
    <row r="2724" spans="1:4" x14ac:dyDescent="0.55000000000000004">
      <c r="A2724" s="1">
        <v>19980620</v>
      </c>
      <c r="B2724" s="1">
        <v>-1</v>
      </c>
      <c r="C2724" s="1">
        <v>-1</v>
      </c>
      <c r="D2724" t="e">
        <f t="shared" si="42"/>
        <v>#VALUE!</v>
      </c>
    </row>
    <row r="2725" spans="1:4" x14ac:dyDescent="0.55000000000000004">
      <c r="A2725" s="1">
        <v>19980621</v>
      </c>
      <c r="B2725" s="1">
        <v>-1</v>
      </c>
      <c r="C2725" s="1">
        <v>-1</v>
      </c>
      <c r="D2725" t="e">
        <f t="shared" si="42"/>
        <v>#VALUE!</v>
      </c>
    </row>
    <row r="2726" spans="1:4" x14ac:dyDescent="0.55000000000000004">
      <c r="A2726" s="1">
        <v>19980622</v>
      </c>
      <c r="B2726" s="1">
        <v>-1</v>
      </c>
      <c r="C2726" s="1">
        <v>-1</v>
      </c>
      <c r="D2726" t="e">
        <f t="shared" si="42"/>
        <v>#VALUE!</v>
      </c>
    </row>
    <row r="2727" spans="1:4" x14ac:dyDescent="0.55000000000000004">
      <c r="A2727" s="1">
        <v>19980623</v>
      </c>
      <c r="B2727" s="1">
        <v>-1</v>
      </c>
      <c r="C2727" s="1">
        <v>-1</v>
      </c>
      <c r="D2727" t="e">
        <f t="shared" si="42"/>
        <v>#VALUE!</v>
      </c>
    </row>
    <row r="2728" spans="1:4" x14ac:dyDescent="0.55000000000000004">
      <c r="A2728" s="1">
        <v>19980624</v>
      </c>
      <c r="B2728" s="1">
        <v>-1</v>
      </c>
      <c r="C2728" s="1">
        <v>-1</v>
      </c>
      <c r="D2728" t="e">
        <f t="shared" si="42"/>
        <v>#VALUE!</v>
      </c>
    </row>
    <row r="2729" spans="1:4" x14ac:dyDescent="0.55000000000000004">
      <c r="A2729" s="1">
        <v>19980625</v>
      </c>
      <c r="B2729" s="1">
        <v>-1</v>
      </c>
      <c r="C2729" s="1">
        <v>-1</v>
      </c>
      <c r="D2729" t="e">
        <f t="shared" si="42"/>
        <v>#VALUE!</v>
      </c>
    </row>
    <row r="2730" spans="1:4" x14ac:dyDescent="0.55000000000000004">
      <c r="A2730" s="1">
        <v>19980626</v>
      </c>
      <c r="B2730" s="1">
        <v>-1</v>
      </c>
      <c r="C2730" s="1">
        <v>-1</v>
      </c>
      <c r="D2730" t="e">
        <f t="shared" si="42"/>
        <v>#VALUE!</v>
      </c>
    </row>
    <row r="2731" spans="1:4" x14ac:dyDescent="0.55000000000000004">
      <c r="A2731" s="1">
        <v>19980627</v>
      </c>
      <c r="B2731" s="1">
        <v>-1</v>
      </c>
      <c r="C2731" s="1">
        <v>-1</v>
      </c>
      <c r="D2731" t="e">
        <f t="shared" si="42"/>
        <v>#VALUE!</v>
      </c>
    </row>
    <row r="2732" spans="1:4" x14ac:dyDescent="0.55000000000000004">
      <c r="A2732" s="1">
        <v>19980628</v>
      </c>
      <c r="B2732" s="1">
        <v>-1</v>
      </c>
      <c r="C2732" s="1">
        <v>-1</v>
      </c>
      <c r="D2732" t="e">
        <f t="shared" si="42"/>
        <v>#VALUE!</v>
      </c>
    </row>
    <row r="2733" spans="1:4" x14ac:dyDescent="0.55000000000000004">
      <c r="A2733" s="1">
        <v>19980629</v>
      </c>
      <c r="B2733" s="1">
        <v>-1</v>
      </c>
      <c r="C2733" s="1">
        <v>-1</v>
      </c>
      <c r="D2733" t="e">
        <f t="shared" si="42"/>
        <v>#VALUE!</v>
      </c>
    </row>
    <row r="2734" spans="1:4" x14ac:dyDescent="0.55000000000000004">
      <c r="A2734" s="1">
        <v>19980630</v>
      </c>
      <c r="B2734" s="1">
        <v>-1</v>
      </c>
      <c r="C2734" s="1">
        <v>-1</v>
      </c>
      <c r="D2734" t="e">
        <f t="shared" si="42"/>
        <v>#VALUE!</v>
      </c>
    </row>
    <row r="2735" spans="1:4" x14ac:dyDescent="0.55000000000000004">
      <c r="A2735" s="1">
        <v>19980701</v>
      </c>
      <c r="B2735" s="1">
        <v>-1</v>
      </c>
      <c r="C2735" s="1">
        <v>-1</v>
      </c>
      <c r="D2735" t="e">
        <f t="shared" si="42"/>
        <v>#VALUE!</v>
      </c>
    </row>
    <row r="2736" spans="1:4" x14ac:dyDescent="0.55000000000000004">
      <c r="A2736" s="1">
        <v>19980702</v>
      </c>
      <c r="B2736" s="1">
        <v>-1</v>
      </c>
      <c r="C2736" s="1">
        <v>-1</v>
      </c>
      <c r="D2736" t="e">
        <f t="shared" si="42"/>
        <v>#VALUE!</v>
      </c>
    </row>
    <row r="2737" spans="1:4" x14ac:dyDescent="0.55000000000000004">
      <c r="A2737" s="1">
        <v>19980703</v>
      </c>
      <c r="B2737" s="1">
        <v>-1</v>
      </c>
      <c r="C2737" s="1">
        <v>-1</v>
      </c>
      <c r="D2737" t="e">
        <f t="shared" si="42"/>
        <v>#VALUE!</v>
      </c>
    </row>
    <row r="2738" spans="1:4" x14ac:dyDescent="0.55000000000000004">
      <c r="A2738" s="1">
        <v>19980704</v>
      </c>
      <c r="B2738" s="1">
        <v>-1</v>
      </c>
      <c r="C2738" s="1">
        <v>-1</v>
      </c>
      <c r="D2738" t="e">
        <f t="shared" si="42"/>
        <v>#VALUE!</v>
      </c>
    </row>
    <row r="2739" spans="1:4" x14ac:dyDescent="0.55000000000000004">
      <c r="A2739" s="1">
        <v>19980705</v>
      </c>
      <c r="B2739" s="1">
        <v>-1</v>
      </c>
      <c r="C2739" s="1">
        <v>-1</v>
      </c>
      <c r="D2739" t="e">
        <f t="shared" si="42"/>
        <v>#VALUE!</v>
      </c>
    </row>
    <row r="2740" spans="1:4" x14ac:dyDescent="0.55000000000000004">
      <c r="A2740" s="1">
        <v>19980706</v>
      </c>
      <c r="B2740" s="1">
        <v>-1</v>
      </c>
      <c r="C2740" s="1">
        <v>-1</v>
      </c>
      <c r="D2740" t="e">
        <f t="shared" si="42"/>
        <v>#VALUE!</v>
      </c>
    </row>
    <row r="2741" spans="1:4" x14ac:dyDescent="0.55000000000000004">
      <c r="A2741" s="1">
        <v>19980707</v>
      </c>
      <c r="B2741" s="1">
        <v>-1</v>
      </c>
      <c r="C2741" s="1">
        <v>-1</v>
      </c>
      <c r="D2741" t="e">
        <f t="shared" si="42"/>
        <v>#VALUE!</v>
      </c>
    </row>
    <row r="2742" spans="1:4" x14ac:dyDescent="0.55000000000000004">
      <c r="A2742" s="1">
        <v>19980708</v>
      </c>
      <c r="B2742" s="1">
        <v>-1</v>
      </c>
      <c r="C2742" s="1">
        <v>-1</v>
      </c>
      <c r="D2742" t="e">
        <f t="shared" si="42"/>
        <v>#VALUE!</v>
      </c>
    </row>
    <row r="2743" spans="1:4" x14ac:dyDescent="0.55000000000000004">
      <c r="A2743" s="1">
        <v>19980709</v>
      </c>
      <c r="B2743" s="1">
        <v>-1</v>
      </c>
      <c r="C2743" s="1">
        <v>-1</v>
      </c>
      <c r="D2743" t="e">
        <f t="shared" si="42"/>
        <v>#VALUE!</v>
      </c>
    </row>
    <row r="2744" spans="1:4" x14ac:dyDescent="0.55000000000000004">
      <c r="A2744" s="1">
        <v>19980710</v>
      </c>
      <c r="B2744" s="1">
        <v>-1</v>
      </c>
      <c r="C2744" s="1">
        <v>-1</v>
      </c>
      <c r="D2744" t="e">
        <f t="shared" si="42"/>
        <v>#VALUE!</v>
      </c>
    </row>
    <row r="2745" spans="1:4" x14ac:dyDescent="0.55000000000000004">
      <c r="A2745" s="1">
        <v>19980711</v>
      </c>
      <c r="B2745" s="1">
        <v>-1</v>
      </c>
      <c r="C2745" s="1">
        <v>-1</v>
      </c>
      <c r="D2745" t="e">
        <f t="shared" si="42"/>
        <v>#VALUE!</v>
      </c>
    </row>
    <row r="2746" spans="1:4" x14ac:dyDescent="0.55000000000000004">
      <c r="A2746" s="1">
        <v>19980712</v>
      </c>
      <c r="B2746" s="1">
        <v>-1</v>
      </c>
      <c r="C2746" s="1">
        <v>-1</v>
      </c>
      <c r="D2746" t="e">
        <f t="shared" si="42"/>
        <v>#VALUE!</v>
      </c>
    </row>
    <row r="2747" spans="1:4" x14ac:dyDescent="0.55000000000000004">
      <c r="A2747" s="1">
        <v>19980713</v>
      </c>
      <c r="B2747" s="1">
        <v>-1</v>
      </c>
      <c r="C2747" s="1">
        <v>-1</v>
      </c>
      <c r="D2747" t="e">
        <f t="shared" si="42"/>
        <v>#VALUE!</v>
      </c>
    </row>
    <row r="2748" spans="1:4" x14ac:dyDescent="0.55000000000000004">
      <c r="A2748" s="1">
        <v>19980714</v>
      </c>
      <c r="B2748" s="1">
        <v>-1</v>
      </c>
      <c r="C2748" s="1">
        <v>-1</v>
      </c>
      <c r="D2748" t="e">
        <f t="shared" si="42"/>
        <v>#VALUE!</v>
      </c>
    </row>
    <row r="2749" spans="1:4" x14ac:dyDescent="0.55000000000000004">
      <c r="A2749" s="1">
        <v>19980715</v>
      </c>
      <c r="B2749" s="1">
        <v>-1</v>
      </c>
      <c r="C2749" s="1">
        <v>-1</v>
      </c>
      <c r="D2749" t="e">
        <f t="shared" si="42"/>
        <v>#VALUE!</v>
      </c>
    </row>
    <row r="2750" spans="1:4" x14ac:dyDescent="0.55000000000000004">
      <c r="A2750" s="1">
        <v>19980716</v>
      </c>
      <c r="B2750" s="1">
        <v>-1</v>
      </c>
      <c r="C2750" s="1">
        <v>-1</v>
      </c>
      <c r="D2750" t="e">
        <f t="shared" si="42"/>
        <v>#VALUE!</v>
      </c>
    </row>
    <row r="2751" spans="1:4" x14ac:dyDescent="0.55000000000000004">
      <c r="A2751" s="1">
        <v>19980717</v>
      </c>
      <c r="B2751" s="1">
        <v>-1</v>
      </c>
      <c r="C2751" s="1">
        <v>-1</v>
      </c>
      <c r="D2751" t="e">
        <f t="shared" si="42"/>
        <v>#VALUE!</v>
      </c>
    </row>
    <row r="2752" spans="1:4" x14ac:dyDescent="0.55000000000000004">
      <c r="A2752" s="1">
        <v>19980718</v>
      </c>
      <c r="B2752" s="1">
        <v>-1</v>
      </c>
      <c r="C2752" s="1">
        <v>-1</v>
      </c>
      <c r="D2752" t="e">
        <f t="shared" si="42"/>
        <v>#VALUE!</v>
      </c>
    </row>
    <row r="2753" spans="1:4" x14ac:dyDescent="0.55000000000000004">
      <c r="A2753" s="1">
        <v>19980719</v>
      </c>
      <c r="B2753" s="1">
        <v>-1</v>
      </c>
      <c r="C2753" s="1">
        <v>-1</v>
      </c>
      <c r="D2753" t="e">
        <f t="shared" si="42"/>
        <v>#VALUE!</v>
      </c>
    </row>
    <row r="2754" spans="1:4" x14ac:dyDescent="0.55000000000000004">
      <c r="A2754" s="1">
        <v>19980720</v>
      </c>
      <c r="B2754" s="1">
        <v>-1</v>
      </c>
      <c r="C2754" s="1">
        <v>-1</v>
      </c>
      <c r="D2754" t="e">
        <f t="shared" ref="D2754:D2817" si="43">A2754:C9900</f>
        <v>#VALUE!</v>
      </c>
    </row>
    <row r="2755" spans="1:4" x14ac:dyDescent="0.55000000000000004">
      <c r="A2755" s="1">
        <v>19980721</v>
      </c>
      <c r="B2755" s="1">
        <v>-1</v>
      </c>
      <c r="C2755" s="1">
        <v>-1</v>
      </c>
      <c r="D2755" t="e">
        <f t="shared" si="43"/>
        <v>#VALUE!</v>
      </c>
    </row>
    <row r="2756" spans="1:4" x14ac:dyDescent="0.55000000000000004">
      <c r="A2756" s="1">
        <v>19980722</v>
      </c>
      <c r="B2756" s="1">
        <v>-1</v>
      </c>
      <c r="C2756" s="1">
        <v>-1</v>
      </c>
      <c r="D2756" t="e">
        <f t="shared" si="43"/>
        <v>#VALUE!</v>
      </c>
    </row>
    <row r="2757" spans="1:4" x14ac:dyDescent="0.55000000000000004">
      <c r="A2757" s="1">
        <v>19980723</v>
      </c>
      <c r="B2757" s="1">
        <v>-1</v>
      </c>
      <c r="C2757" s="1">
        <v>-1</v>
      </c>
      <c r="D2757" t="e">
        <f t="shared" si="43"/>
        <v>#VALUE!</v>
      </c>
    </row>
    <row r="2758" spans="1:4" x14ac:dyDescent="0.55000000000000004">
      <c r="A2758" s="1">
        <v>19980724</v>
      </c>
      <c r="B2758" s="1">
        <v>-1</v>
      </c>
      <c r="C2758" s="1">
        <v>-1</v>
      </c>
      <c r="D2758" t="e">
        <f t="shared" si="43"/>
        <v>#VALUE!</v>
      </c>
    </row>
    <row r="2759" spans="1:4" x14ac:dyDescent="0.55000000000000004">
      <c r="A2759" s="1">
        <v>19980725</v>
      </c>
      <c r="B2759" s="1">
        <v>-1</v>
      </c>
      <c r="C2759" s="1">
        <v>-1</v>
      </c>
      <c r="D2759" t="e">
        <f t="shared" si="43"/>
        <v>#VALUE!</v>
      </c>
    </row>
    <row r="2760" spans="1:4" x14ac:dyDescent="0.55000000000000004">
      <c r="A2760" s="1">
        <v>19980726</v>
      </c>
      <c r="B2760" s="1">
        <v>-1</v>
      </c>
      <c r="C2760" s="1">
        <v>-1</v>
      </c>
      <c r="D2760" t="e">
        <f t="shared" si="43"/>
        <v>#VALUE!</v>
      </c>
    </row>
    <row r="2761" spans="1:4" x14ac:dyDescent="0.55000000000000004">
      <c r="A2761" s="1">
        <v>19980727</v>
      </c>
      <c r="B2761" s="1">
        <v>-1</v>
      </c>
      <c r="C2761" s="1">
        <v>-1</v>
      </c>
      <c r="D2761" t="e">
        <f t="shared" si="43"/>
        <v>#VALUE!</v>
      </c>
    </row>
    <row r="2762" spans="1:4" x14ac:dyDescent="0.55000000000000004">
      <c r="A2762" s="1">
        <v>19980728</v>
      </c>
      <c r="B2762" s="1">
        <v>-1</v>
      </c>
      <c r="C2762" s="1">
        <v>-1</v>
      </c>
      <c r="D2762" t="e">
        <f t="shared" si="43"/>
        <v>#VALUE!</v>
      </c>
    </row>
    <row r="2763" spans="1:4" x14ac:dyDescent="0.55000000000000004">
      <c r="A2763" s="1">
        <v>19980729</v>
      </c>
      <c r="B2763" s="1">
        <v>-1</v>
      </c>
      <c r="C2763" s="1">
        <v>-1</v>
      </c>
      <c r="D2763" t="e">
        <f t="shared" si="43"/>
        <v>#VALUE!</v>
      </c>
    </row>
    <row r="2764" spans="1:4" x14ac:dyDescent="0.55000000000000004">
      <c r="A2764" s="1">
        <v>19980730</v>
      </c>
      <c r="B2764" s="1">
        <v>-1</v>
      </c>
      <c r="C2764" s="1">
        <v>-1</v>
      </c>
      <c r="D2764" t="e">
        <f t="shared" si="43"/>
        <v>#VALUE!</v>
      </c>
    </row>
    <row r="2765" spans="1:4" x14ac:dyDescent="0.55000000000000004">
      <c r="A2765" s="1">
        <v>19980731</v>
      </c>
      <c r="B2765" s="1">
        <v>-1</v>
      </c>
      <c r="C2765" s="1">
        <v>-1</v>
      </c>
      <c r="D2765" t="e">
        <f t="shared" si="43"/>
        <v>#VALUE!</v>
      </c>
    </row>
    <row r="2766" spans="1:4" x14ac:dyDescent="0.55000000000000004">
      <c r="A2766" s="1">
        <v>19980801</v>
      </c>
      <c r="B2766" s="1">
        <v>-1</v>
      </c>
      <c r="C2766" s="1">
        <v>-1</v>
      </c>
      <c r="D2766" t="e">
        <f t="shared" si="43"/>
        <v>#VALUE!</v>
      </c>
    </row>
    <row r="2767" spans="1:4" x14ac:dyDescent="0.55000000000000004">
      <c r="A2767" s="1">
        <v>19980802</v>
      </c>
      <c r="B2767" s="1">
        <v>-1</v>
      </c>
      <c r="C2767" s="1">
        <v>-1</v>
      </c>
      <c r="D2767" t="e">
        <f t="shared" si="43"/>
        <v>#VALUE!</v>
      </c>
    </row>
    <row r="2768" spans="1:4" x14ac:dyDescent="0.55000000000000004">
      <c r="A2768" s="1">
        <v>19980803</v>
      </c>
      <c r="B2768" s="1">
        <v>-1</v>
      </c>
      <c r="C2768" s="1">
        <v>-1</v>
      </c>
      <c r="D2768" t="e">
        <f t="shared" si="43"/>
        <v>#VALUE!</v>
      </c>
    </row>
    <row r="2769" spans="1:4" x14ac:dyDescent="0.55000000000000004">
      <c r="A2769" s="1">
        <v>19980804</v>
      </c>
      <c r="B2769" s="1">
        <v>-1</v>
      </c>
      <c r="C2769" s="1">
        <v>-1</v>
      </c>
      <c r="D2769" t="e">
        <f t="shared" si="43"/>
        <v>#VALUE!</v>
      </c>
    </row>
    <row r="2770" spans="1:4" x14ac:dyDescent="0.55000000000000004">
      <c r="A2770" s="1">
        <v>19980805</v>
      </c>
      <c r="B2770" s="1">
        <v>-1</v>
      </c>
      <c r="C2770" s="1">
        <v>-1</v>
      </c>
      <c r="D2770" t="e">
        <f t="shared" si="43"/>
        <v>#VALUE!</v>
      </c>
    </row>
    <row r="2771" spans="1:4" x14ac:dyDescent="0.55000000000000004">
      <c r="A2771" s="1">
        <v>19980806</v>
      </c>
      <c r="B2771" s="1">
        <v>-1</v>
      </c>
      <c r="C2771" s="1">
        <v>-1</v>
      </c>
      <c r="D2771" t="e">
        <f t="shared" si="43"/>
        <v>#VALUE!</v>
      </c>
    </row>
    <row r="2772" spans="1:4" x14ac:dyDescent="0.55000000000000004">
      <c r="A2772" s="1">
        <v>19980807</v>
      </c>
      <c r="B2772" s="1">
        <v>-1</v>
      </c>
      <c r="C2772" s="1">
        <v>-1</v>
      </c>
      <c r="D2772" t="e">
        <f t="shared" si="43"/>
        <v>#VALUE!</v>
      </c>
    </row>
    <row r="2773" spans="1:4" x14ac:dyDescent="0.55000000000000004">
      <c r="A2773" s="1">
        <v>19980808</v>
      </c>
      <c r="B2773" s="1">
        <v>-1</v>
      </c>
      <c r="C2773" s="1">
        <v>-1</v>
      </c>
      <c r="D2773" t="e">
        <f t="shared" si="43"/>
        <v>#VALUE!</v>
      </c>
    </row>
    <row r="2774" spans="1:4" x14ac:dyDescent="0.55000000000000004">
      <c r="A2774" s="1">
        <v>19980809</v>
      </c>
      <c r="B2774" s="1">
        <v>-1</v>
      </c>
      <c r="C2774" s="1">
        <v>-1</v>
      </c>
      <c r="D2774" t="e">
        <f t="shared" si="43"/>
        <v>#VALUE!</v>
      </c>
    </row>
    <row r="2775" spans="1:4" x14ac:dyDescent="0.55000000000000004">
      <c r="A2775" s="1">
        <v>19980810</v>
      </c>
      <c r="B2775" s="1">
        <v>-1</v>
      </c>
      <c r="C2775" s="1">
        <v>-1</v>
      </c>
      <c r="D2775" t="e">
        <f t="shared" si="43"/>
        <v>#VALUE!</v>
      </c>
    </row>
    <row r="2776" spans="1:4" x14ac:dyDescent="0.55000000000000004">
      <c r="A2776" s="1">
        <v>19980811</v>
      </c>
      <c r="B2776" s="1">
        <v>-1</v>
      </c>
      <c r="C2776" s="1">
        <v>-1</v>
      </c>
      <c r="D2776" t="e">
        <f t="shared" si="43"/>
        <v>#VALUE!</v>
      </c>
    </row>
    <row r="2777" spans="1:4" x14ac:dyDescent="0.55000000000000004">
      <c r="A2777" s="1">
        <v>19980812</v>
      </c>
      <c r="B2777" s="1">
        <v>-1</v>
      </c>
      <c r="C2777" s="1">
        <v>-1</v>
      </c>
      <c r="D2777" t="e">
        <f t="shared" si="43"/>
        <v>#VALUE!</v>
      </c>
    </row>
    <row r="2778" spans="1:4" x14ac:dyDescent="0.55000000000000004">
      <c r="A2778" s="1">
        <v>19980813</v>
      </c>
      <c r="B2778" s="1">
        <v>-1</v>
      </c>
      <c r="C2778" s="1">
        <v>-1</v>
      </c>
      <c r="D2778" t="e">
        <f t="shared" si="43"/>
        <v>#VALUE!</v>
      </c>
    </row>
    <row r="2779" spans="1:4" x14ac:dyDescent="0.55000000000000004">
      <c r="A2779" s="1">
        <v>19980814</v>
      </c>
      <c r="B2779" s="1">
        <v>-1</v>
      </c>
      <c r="C2779" s="1">
        <v>-1</v>
      </c>
      <c r="D2779" t="e">
        <f t="shared" si="43"/>
        <v>#VALUE!</v>
      </c>
    </row>
    <row r="2780" spans="1:4" x14ac:dyDescent="0.55000000000000004">
      <c r="A2780" s="1">
        <v>19980815</v>
      </c>
      <c r="B2780" s="1">
        <v>-1</v>
      </c>
      <c r="C2780" s="1">
        <v>-1</v>
      </c>
      <c r="D2780" t="e">
        <f t="shared" si="43"/>
        <v>#VALUE!</v>
      </c>
    </row>
    <row r="2781" spans="1:4" x14ac:dyDescent="0.55000000000000004">
      <c r="A2781" s="1">
        <v>19980816</v>
      </c>
      <c r="B2781" s="1">
        <v>-1</v>
      </c>
      <c r="C2781" s="1">
        <v>-1</v>
      </c>
      <c r="D2781" t="e">
        <f t="shared" si="43"/>
        <v>#VALUE!</v>
      </c>
    </row>
    <row r="2782" spans="1:4" x14ac:dyDescent="0.55000000000000004">
      <c r="A2782" s="1">
        <v>19980817</v>
      </c>
      <c r="B2782" s="1">
        <v>-1</v>
      </c>
      <c r="C2782" s="1">
        <v>-1</v>
      </c>
      <c r="D2782" t="e">
        <f t="shared" si="43"/>
        <v>#VALUE!</v>
      </c>
    </row>
    <row r="2783" spans="1:4" x14ac:dyDescent="0.55000000000000004">
      <c r="A2783" s="1">
        <v>19980818</v>
      </c>
      <c r="B2783" s="1">
        <v>-1</v>
      </c>
      <c r="C2783" s="1">
        <v>-1</v>
      </c>
      <c r="D2783" t="e">
        <f t="shared" si="43"/>
        <v>#VALUE!</v>
      </c>
    </row>
    <row r="2784" spans="1:4" x14ac:dyDescent="0.55000000000000004">
      <c r="A2784" s="1">
        <v>19980819</v>
      </c>
      <c r="B2784" s="1">
        <v>-1</v>
      </c>
      <c r="C2784" s="1">
        <v>-1</v>
      </c>
      <c r="D2784" t="e">
        <f t="shared" si="43"/>
        <v>#VALUE!</v>
      </c>
    </row>
    <row r="2785" spans="1:4" x14ac:dyDescent="0.55000000000000004">
      <c r="A2785" s="1">
        <v>19980820</v>
      </c>
      <c r="B2785" s="1">
        <v>-1</v>
      </c>
      <c r="C2785" s="1">
        <v>-1</v>
      </c>
      <c r="D2785" t="e">
        <f t="shared" si="43"/>
        <v>#VALUE!</v>
      </c>
    </row>
    <row r="2786" spans="1:4" x14ac:dyDescent="0.55000000000000004">
      <c r="A2786" s="1">
        <v>19980821</v>
      </c>
      <c r="B2786" s="1">
        <v>-1</v>
      </c>
      <c r="C2786" s="1">
        <v>-1</v>
      </c>
      <c r="D2786" t="e">
        <f t="shared" si="43"/>
        <v>#VALUE!</v>
      </c>
    </row>
    <row r="2787" spans="1:4" x14ac:dyDescent="0.55000000000000004">
      <c r="A2787" s="1">
        <v>19980822</v>
      </c>
      <c r="B2787" s="1">
        <v>-1</v>
      </c>
      <c r="C2787" s="1">
        <v>-1</v>
      </c>
      <c r="D2787" t="e">
        <f t="shared" si="43"/>
        <v>#VALUE!</v>
      </c>
    </row>
    <row r="2788" spans="1:4" x14ac:dyDescent="0.55000000000000004">
      <c r="A2788" s="1">
        <v>19980823</v>
      </c>
      <c r="B2788" s="1">
        <v>-1</v>
      </c>
      <c r="C2788" s="1">
        <v>-1</v>
      </c>
      <c r="D2788" t="e">
        <f t="shared" si="43"/>
        <v>#VALUE!</v>
      </c>
    </row>
    <row r="2789" spans="1:4" x14ac:dyDescent="0.55000000000000004">
      <c r="A2789" s="1">
        <v>19980824</v>
      </c>
      <c r="B2789" s="1">
        <v>-1</v>
      </c>
      <c r="C2789" s="1">
        <v>-1</v>
      </c>
      <c r="D2789" t="e">
        <f t="shared" si="43"/>
        <v>#VALUE!</v>
      </c>
    </row>
    <row r="2790" spans="1:4" x14ac:dyDescent="0.55000000000000004">
      <c r="A2790" s="1">
        <v>19980825</v>
      </c>
      <c r="B2790" s="1">
        <v>-1</v>
      </c>
      <c r="C2790" s="1">
        <v>-1</v>
      </c>
      <c r="D2790" t="e">
        <f t="shared" si="43"/>
        <v>#VALUE!</v>
      </c>
    </row>
    <row r="2791" spans="1:4" x14ac:dyDescent="0.55000000000000004">
      <c r="A2791" s="1">
        <v>19980826</v>
      </c>
      <c r="B2791" s="1">
        <v>-1</v>
      </c>
      <c r="C2791" s="1">
        <v>-1</v>
      </c>
      <c r="D2791" t="e">
        <f t="shared" si="43"/>
        <v>#VALUE!</v>
      </c>
    </row>
    <row r="2792" spans="1:4" x14ac:dyDescent="0.55000000000000004">
      <c r="A2792" s="1">
        <v>19980827</v>
      </c>
      <c r="B2792" s="1">
        <v>-1</v>
      </c>
      <c r="C2792" s="1">
        <v>-1</v>
      </c>
      <c r="D2792" t="e">
        <f t="shared" si="43"/>
        <v>#VALUE!</v>
      </c>
    </row>
    <row r="2793" spans="1:4" x14ac:dyDescent="0.55000000000000004">
      <c r="A2793" s="1">
        <v>19980828</v>
      </c>
      <c r="B2793" s="1">
        <v>-1</v>
      </c>
      <c r="C2793" s="1">
        <v>-1</v>
      </c>
      <c r="D2793" t="e">
        <f t="shared" si="43"/>
        <v>#VALUE!</v>
      </c>
    </row>
    <row r="2794" spans="1:4" x14ac:dyDescent="0.55000000000000004">
      <c r="A2794" s="1">
        <v>19980829</v>
      </c>
      <c r="B2794" s="1">
        <v>-1</v>
      </c>
      <c r="C2794" s="1">
        <v>-1</v>
      </c>
      <c r="D2794" t="e">
        <f t="shared" si="43"/>
        <v>#VALUE!</v>
      </c>
    </row>
    <row r="2795" spans="1:4" x14ac:dyDescent="0.55000000000000004">
      <c r="A2795" s="1">
        <v>19980830</v>
      </c>
      <c r="B2795" s="1">
        <v>-1</v>
      </c>
      <c r="C2795" s="1">
        <v>-1</v>
      </c>
      <c r="D2795" t="e">
        <f t="shared" si="43"/>
        <v>#VALUE!</v>
      </c>
    </row>
    <row r="2796" spans="1:4" x14ac:dyDescent="0.55000000000000004">
      <c r="A2796" s="1">
        <v>19980831</v>
      </c>
      <c r="B2796" s="1">
        <v>-1</v>
      </c>
      <c r="C2796" s="1">
        <v>-1</v>
      </c>
      <c r="D2796" t="e">
        <f t="shared" si="43"/>
        <v>#VALUE!</v>
      </c>
    </row>
    <row r="2797" spans="1:4" x14ac:dyDescent="0.55000000000000004">
      <c r="A2797" s="1">
        <v>19980901</v>
      </c>
      <c r="B2797" s="1">
        <v>-1</v>
      </c>
      <c r="C2797" s="1">
        <v>-1</v>
      </c>
      <c r="D2797" t="e">
        <f t="shared" si="43"/>
        <v>#VALUE!</v>
      </c>
    </row>
    <row r="2798" spans="1:4" x14ac:dyDescent="0.55000000000000004">
      <c r="A2798" s="1">
        <v>19980902</v>
      </c>
      <c r="B2798" s="1">
        <v>-1</v>
      </c>
      <c r="C2798" s="1">
        <v>-1</v>
      </c>
      <c r="D2798" t="e">
        <f t="shared" si="43"/>
        <v>#VALUE!</v>
      </c>
    </row>
    <row r="2799" spans="1:4" x14ac:dyDescent="0.55000000000000004">
      <c r="A2799" s="1">
        <v>19980903</v>
      </c>
      <c r="B2799" s="1">
        <v>-1</v>
      </c>
      <c r="C2799" s="1">
        <v>-1</v>
      </c>
      <c r="D2799" t="e">
        <f t="shared" si="43"/>
        <v>#VALUE!</v>
      </c>
    </row>
    <row r="2800" spans="1:4" x14ac:dyDescent="0.55000000000000004">
      <c r="A2800" s="1">
        <v>19980904</v>
      </c>
      <c r="B2800" s="1">
        <v>-1</v>
      </c>
      <c r="C2800" s="1">
        <v>-1</v>
      </c>
      <c r="D2800" t="e">
        <f t="shared" si="43"/>
        <v>#VALUE!</v>
      </c>
    </row>
    <row r="2801" spans="1:4" x14ac:dyDescent="0.55000000000000004">
      <c r="A2801" s="1">
        <v>19980905</v>
      </c>
      <c r="B2801" s="1">
        <v>-1</v>
      </c>
      <c r="C2801" s="1">
        <v>-1</v>
      </c>
      <c r="D2801" t="e">
        <f t="shared" si="43"/>
        <v>#VALUE!</v>
      </c>
    </row>
    <row r="2802" spans="1:4" x14ac:dyDescent="0.55000000000000004">
      <c r="A2802" s="1">
        <v>19980906</v>
      </c>
      <c r="B2802" s="1">
        <v>-1</v>
      </c>
      <c r="C2802" s="1">
        <v>-1</v>
      </c>
      <c r="D2802" t="e">
        <f t="shared" si="43"/>
        <v>#VALUE!</v>
      </c>
    </row>
    <row r="2803" spans="1:4" x14ac:dyDescent="0.55000000000000004">
      <c r="A2803" s="1">
        <v>19980907</v>
      </c>
      <c r="B2803" s="1">
        <v>-1</v>
      </c>
      <c r="C2803" s="1">
        <v>-1</v>
      </c>
      <c r="D2803" t="e">
        <f t="shared" si="43"/>
        <v>#VALUE!</v>
      </c>
    </row>
    <row r="2804" spans="1:4" x14ac:dyDescent="0.55000000000000004">
      <c r="A2804" s="1">
        <v>19980908</v>
      </c>
      <c r="B2804" s="1">
        <v>-1</v>
      </c>
      <c r="C2804" s="1">
        <v>-1</v>
      </c>
      <c r="D2804" t="e">
        <f t="shared" si="43"/>
        <v>#VALUE!</v>
      </c>
    </row>
    <row r="2805" spans="1:4" x14ac:dyDescent="0.55000000000000004">
      <c r="A2805" s="1">
        <v>19980909</v>
      </c>
      <c r="B2805" s="1">
        <v>-1</v>
      </c>
      <c r="C2805" s="1">
        <v>-1</v>
      </c>
      <c r="D2805" t="e">
        <f t="shared" si="43"/>
        <v>#VALUE!</v>
      </c>
    </row>
    <row r="2806" spans="1:4" x14ac:dyDescent="0.55000000000000004">
      <c r="A2806" s="1">
        <v>19980910</v>
      </c>
      <c r="B2806" s="1">
        <v>-1</v>
      </c>
      <c r="C2806" s="1">
        <v>-1</v>
      </c>
      <c r="D2806" t="e">
        <f t="shared" si="43"/>
        <v>#VALUE!</v>
      </c>
    </row>
    <row r="2807" spans="1:4" x14ac:dyDescent="0.55000000000000004">
      <c r="A2807" s="1">
        <v>19980911</v>
      </c>
      <c r="B2807" s="1">
        <v>-1</v>
      </c>
      <c r="C2807" s="1">
        <v>-1</v>
      </c>
      <c r="D2807" t="e">
        <f t="shared" si="43"/>
        <v>#VALUE!</v>
      </c>
    </row>
    <row r="2808" spans="1:4" x14ac:dyDescent="0.55000000000000004">
      <c r="A2808" s="1">
        <v>19980912</v>
      </c>
      <c r="B2808" s="1">
        <v>-1</v>
      </c>
      <c r="C2808" s="1">
        <v>-1</v>
      </c>
      <c r="D2808" t="e">
        <f t="shared" si="43"/>
        <v>#VALUE!</v>
      </c>
    </row>
    <row r="2809" spans="1:4" x14ac:dyDescent="0.55000000000000004">
      <c r="A2809" s="1">
        <v>19980913</v>
      </c>
      <c r="B2809" s="1">
        <v>-1</v>
      </c>
      <c r="C2809" s="1">
        <v>-1</v>
      </c>
      <c r="D2809" t="e">
        <f t="shared" si="43"/>
        <v>#VALUE!</v>
      </c>
    </row>
    <row r="2810" spans="1:4" x14ac:dyDescent="0.55000000000000004">
      <c r="A2810" s="1">
        <v>19980914</v>
      </c>
      <c r="B2810" s="1">
        <v>2</v>
      </c>
      <c r="C2810" s="1">
        <v>2</v>
      </c>
      <c r="D2810" t="e">
        <f t="shared" si="43"/>
        <v>#VALUE!</v>
      </c>
    </row>
    <row r="2811" spans="1:4" x14ac:dyDescent="0.55000000000000004">
      <c r="A2811" s="1">
        <v>19980915</v>
      </c>
      <c r="B2811" s="1">
        <v>-1</v>
      </c>
      <c r="C2811" s="1">
        <v>-1</v>
      </c>
      <c r="D2811" t="e">
        <f t="shared" si="43"/>
        <v>#VALUE!</v>
      </c>
    </row>
    <row r="2812" spans="1:4" x14ac:dyDescent="0.55000000000000004">
      <c r="A2812" s="1">
        <v>19980916</v>
      </c>
      <c r="B2812" s="1">
        <v>-1</v>
      </c>
      <c r="C2812" s="1">
        <v>-1</v>
      </c>
      <c r="D2812" t="e">
        <f t="shared" si="43"/>
        <v>#VALUE!</v>
      </c>
    </row>
    <row r="2813" spans="1:4" x14ac:dyDescent="0.55000000000000004">
      <c r="A2813" s="1">
        <v>19980917</v>
      </c>
      <c r="B2813" s="1">
        <v>-1</v>
      </c>
      <c r="C2813" s="1">
        <v>-1</v>
      </c>
      <c r="D2813" t="e">
        <f t="shared" si="43"/>
        <v>#VALUE!</v>
      </c>
    </row>
    <row r="2814" spans="1:4" x14ac:dyDescent="0.55000000000000004">
      <c r="A2814" s="1">
        <v>19980918</v>
      </c>
      <c r="B2814" s="1">
        <v>-1</v>
      </c>
      <c r="C2814" s="1">
        <v>-1</v>
      </c>
      <c r="D2814" t="e">
        <f t="shared" si="43"/>
        <v>#VALUE!</v>
      </c>
    </row>
    <row r="2815" spans="1:4" x14ac:dyDescent="0.55000000000000004">
      <c r="A2815" s="1">
        <v>19980919</v>
      </c>
      <c r="B2815" s="1">
        <v>-1</v>
      </c>
      <c r="C2815" s="1">
        <v>-1</v>
      </c>
      <c r="D2815" t="e">
        <f t="shared" si="43"/>
        <v>#VALUE!</v>
      </c>
    </row>
    <row r="2816" spans="1:4" x14ac:dyDescent="0.55000000000000004">
      <c r="A2816" s="1">
        <v>19980920</v>
      </c>
      <c r="B2816" s="1">
        <v>-1</v>
      </c>
      <c r="C2816" s="1">
        <v>-1</v>
      </c>
      <c r="D2816" t="e">
        <f t="shared" si="43"/>
        <v>#VALUE!</v>
      </c>
    </row>
    <row r="2817" spans="1:4" x14ac:dyDescent="0.55000000000000004">
      <c r="A2817" s="1">
        <v>19980921</v>
      </c>
      <c r="B2817" s="1">
        <v>-1</v>
      </c>
      <c r="C2817" s="1">
        <v>-1</v>
      </c>
      <c r="D2817" t="e">
        <f t="shared" si="43"/>
        <v>#VALUE!</v>
      </c>
    </row>
    <row r="2818" spans="1:4" x14ac:dyDescent="0.55000000000000004">
      <c r="A2818" s="1">
        <v>19980922</v>
      </c>
      <c r="B2818" s="1">
        <v>-1</v>
      </c>
      <c r="C2818" s="1">
        <v>-1</v>
      </c>
      <c r="D2818" t="e">
        <f t="shared" ref="D2818:D2881" si="44">A2818:C9964</f>
        <v>#VALUE!</v>
      </c>
    </row>
    <row r="2819" spans="1:4" x14ac:dyDescent="0.55000000000000004">
      <c r="A2819" s="1">
        <v>19980923</v>
      </c>
      <c r="B2819" s="1">
        <v>-1</v>
      </c>
      <c r="C2819" s="1">
        <v>-1</v>
      </c>
      <c r="D2819" t="e">
        <f t="shared" si="44"/>
        <v>#VALUE!</v>
      </c>
    </row>
    <row r="2820" spans="1:4" x14ac:dyDescent="0.55000000000000004">
      <c r="A2820" s="1">
        <v>19980924</v>
      </c>
      <c r="B2820" s="1">
        <v>-1</v>
      </c>
      <c r="C2820" s="1">
        <v>-1</v>
      </c>
      <c r="D2820" t="e">
        <f t="shared" si="44"/>
        <v>#VALUE!</v>
      </c>
    </row>
    <row r="2821" spans="1:4" x14ac:dyDescent="0.55000000000000004">
      <c r="A2821" s="1">
        <v>19980925</v>
      </c>
      <c r="B2821" s="1">
        <v>-1</v>
      </c>
      <c r="C2821" s="1">
        <v>-1</v>
      </c>
      <c r="D2821" t="e">
        <f t="shared" si="44"/>
        <v>#VALUE!</v>
      </c>
    </row>
    <row r="2822" spans="1:4" x14ac:dyDescent="0.55000000000000004">
      <c r="A2822" s="1">
        <v>19980926</v>
      </c>
      <c r="B2822" s="1">
        <v>-1</v>
      </c>
      <c r="C2822" s="1">
        <v>-1</v>
      </c>
      <c r="D2822" t="e">
        <f t="shared" si="44"/>
        <v>#VALUE!</v>
      </c>
    </row>
    <row r="2823" spans="1:4" x14ac:dyDescent="0.55000000000000004">
      <c r="A2823" s="1">
        <v>19980927</v>
      </c>
      <c r="B2823" s="1">
        <v>-1</v>
      </c>
      <c r="C2823" s="1">
        <v>-1</v>
      </c>
      <c r="D2823" t="e">
        <f t="shared" si="44"/>
        <v>#VALUE!</v>
      </c>
    </row>
    <row r="2824" spans="1:4" x14ac:dyDescent="0.55000000000000004">
      <c r="A2824" s="1">
        <v>19980928</v>
      </c>
      <c r="B2824" s="1">
        <v>-1</v>
      </c>
      <c r="C2824" s="1">
        <v>-1</v>
      </c>
      <c r="D2824" t="e">
        <f t="shared" si="44"/>
        <v>#VALUE!</v>
      </c>
    </row>
    <row r="2825" spans="1:4" x14ac:dyDescent="0.55000000000000004">
      <c r="A2825" s="1">
        <v>19980929</v>
      </c>
      <c r="B2825" s="1">
        <v>-1</v>
      </c>
      <c r="C2825" s="1">
        <v>-1</v>
      </c>
      <c r="D2825" t="e">
        <f t="shared" si="44"/>
        <v>#VALUE!</v>
      </c>
    </row>
    <row r="2826" spans="1:4" x14ac:dyDescent="0.55000000000000004">
      <c r="A2826" s="1">
        <v>19980930</v>
      </c>
      <c r="B2826" s="1">
        <v>-1</v>
      </c>
      <c r="C2826" s="1">
        <v>-1</v>
      </c>
      <c r="D2826" t="e">
        <f t="shared" si="44"/>
        <v>#VALUE!</v>
      </c>
    </row>
    <row r="2827" spans="1:4" x14ac:dyDescent="0.55000000000000004">
      <c r="A2827" s="1">
        <v>19981001</v>
      </c>
      <c r="B2827" s="1">
        <v>-1</v>
      </c>
      <c r="C2827" s="1">
        <v>-1</v>
      </c>
      <c r="D2827" t="e">
        <f t="shared" si="44"/>
        <v>#VALUE!</v>
      </c>
    </row>
    <row r="2828" spans="1:4" x14ac:dyDescent="0.55000000000000004">
      <c r="A2828" s="1">
        <v>19981002</v>
      </c>
      <c r="B2828" s="1">
        <v>-1</v>
      </c>
      <c r="C2828" s="1">
        <v>-1</v>
      </c>
      <c r="D2828" t="e">
        <f t="shared" si="44"/>
        <v>#VALUE!</v>
      </c>
    </row>
    <row r="2829" spans="1:4" x14ac:dyDescent="0.55000000000000004">
      <c r="A2829" s="1">
        <v>19981003</v>
      </c>
      <c r="B2829" s="1">
        <v>-1</v>
      </c>
      <c r="C2829" s="1">
        <v>-1</v>
      </c>
      <c r="D2829" t="e">
        <f t="shared" si="44"/>
        <v>#VALUE!</v>
      </c>
    </row>
    <row r="2830" spans="1:4" x14ac:dyDescent="0.55000000000000004">
      <c r="A2830" s="1">
        <v>19981004</v>
      </c>
      <c r="B2830" s="1">
        <v>-1</v>
      </c>
      <c r="C2830" s="1">
        <v>-1</v>
      </c>
      <c r="D2830" t="e">
        <f t="shared" si="44"/>
        <v>#VALUE!</v>
      </c>
    </row>
    <row r="2831" spans="1:4" x14ac:dyDescent="0.55000000000000004">
      <c r="A2831" s="1">
        <v>19981005</v>
      </c>
      <c r="B2831" s="1">
        <v>-1</v>
      </c>
      <c r="C2831" s="1">
        <v>-1</v>
      </c>
      <c r="D2831" t="e">
        <f t="shared" si="44"/>
        <v>#VALUE!</v>
      </c>
    </row>
    <row r="2832" spans="1:4" x14ac:dyDescent="0.55000000000000004">
      <c r="A2832" s="1">
        <v>19981006</v>
      </c>
      <c r="B2832" s="1">
        <v>-1</v>
      </c>
      <c r="C2832" s="1">
        <v>-1</v>
      </c>
      <c r="D2832" t="e">
        <f t="shared" si="44"/>
        <v>#VALUE!</v>
      </c>
    </row>
    <row r="2833" spans="1:4" x14ac:dyDescent="0.55000000000000004">
      <c r="A2833" s="1">
        <v>19981007</v>
      </c>
      <c r="B2833" s="1">
        <v>-1</v>
      </c>
      <c r="C2833" s="1">
        <v>-1</v>
      </c>
      <c r="D2833" t="e">
        <f t="shared" si="44"/>
        <v>#VALUE!</v>
      </c>
    </row>
    <row r="2834" spans="1:4" x14ac:dyDescent="0.55000000000000004">
      <c r="A2834" s="1">
        <v>19981008</v>
      </c>
      <c r="B2834" s="1">
        <v>-1</v>
      </c>
      <c r="C2834" s="1">
        <v>-1</v>
      </c>
      <c r="D2834" t="e">
        <f t="shared" si="44"/>
        <v>#VALUE!</v>
      </c>
    </row>
    <row r="2835" spans="1:4" x14ac:dyDescent="0.55000000000000004">
      <c r="A2835" s="1">
        <v>19981009</v>
      </c>
      <c r="B2835" s="1">
        <v>-1</v>
      </c>
      <c r="C2835" s="1">
        <v>-1</v>
      </c>
      <c r="D2835" t="e">
        <f t="shared" si="44"/>
        <v>#VALUE!</v>
      </c>
    </row>
    <row r="2836" spans="1:4" x14ac:dyDescent="0.55000000000000004">
      <c r="A2836" s="1">
        <v>19981010</v>
      </c>
      <c r="B2836" s="1">
        <v>-1</v>
      </c>
      <c r="C2836" s="1">
        <v>-1</v>
      </c>
      <c r="D2836" t="e">
        <f t="shared" si="44"/>
        <v>#VALUE!</v>
      </c>
    </row>
    <row r="2837" spans="1:4" x14ac:dyDescent="0.55000000000000004">
      <c r="A2837" s="1">
        <v>19981011</v>
      </c>
      <c r="B2837" s="1">
        <v>-1</v>
      </c>
      <c r="C2837" s="1">
        <v>-1</v>
      </c>
      <c r="D2837" t="e">
        <f t="shared" si="44"/>
        <v>#VALUE!</v>
      </c>
    </row>
    <row r="2838" spans="1:4" x14ac:dyDescent="0.55000000000000004">
      <c r="A2838" s="1">
        <v>19981012</v>
      </c>
      <c r="B2838" s="1">
        <v>-1</v>
      </c>
      <c r="C2838" s="1">
        <v>-1</v>
      </c>
      <c r="D2838" t="e">
        <f t="shared" si="44"/>
        <v>#VALUE!</v>
      </c>
    </row>
    <row r="2839" spans="1:4" x14ac:dyDescent="0.55000000000000004">
      <c r="A2839" s="1">
        <v>19981013</v>
      </c>
      <c r="B2839" s="1">
        <v>1</v>
      </c>
      <c r="C2839" s="1">
        <v>1</v>
      </c>
      <c r="D2839" t="e">
        <f t="shared" si="44"/>
        <v>#VALUE!</v>
      </c>
    </row>
    <row r="2840" spans="1:4" x14ac:dyDescent="0.55000000000000004">
      <c r="A2840" s="1">
        <v>19981014</v>
      </c>
      <c r="B2840" s="1">
        <v>-1</v>
      </c>
      <c r="C2840" s="1">
        <v>-1</v>
      </c>
      <c r="D2840" t="e">
        <f t="shared" si="44"/>
        <v>#VALUE!</v>
      </c>
    </row>
    <row r="2841" spans="1:4" x14ac:dyDescent="0.55000000000000004">
      <c r="A2841" s="1">
        <v>19981015</v>
      </c>
      <c r="B2841" s="1">
        <v>-1</v>
      </c>
      <c r="C2841" s="1">
        <v>-1</v>
      </c>
      <c r="D2841" t="e">
        <f t="shared" si="44"/>
        <v>#VALUE!</v>
      </c>
    </row>
    <row r="2842" spans="1:4" x14ac:dyDescent="0.55000000000000004">
      <c r="A2842" s="1">
        <v>19981016</v>
      </c>
      <c r="B2842" s="1">
        <v>-1</v>
      </c>
      <c r="C2842" s="1">
        <v>-1</v>
      </c>
      <c r="D2842" t="e">
        <f t="shared" si="44"/>
        <v>#VALUE!</v>
      </c>
    </row>
    <row r="2843" spans="1:4" x14ac:dyDescent="0.55000000000000004">
      <c r="A2843" s="1">
        <v>19981017</v>
      </c>
      <c r="B2843" s="1">
        <v>-1</v>
      </c>
      <c r="C2843" s="1">
        <v>-1</v>
      </c>
      <c r="D2843" t="e">
        <f t="shared" si="44"/>
        <v>#VALUE!</v>
      </c>
    </row>
    <row r="2844" spans="1:4" x14ac:dyDescent="0.55000000000000004">
      <c r="A2844" s="1">
        <v>19981018</v>
      </c>
      <c r="B2844" s="1">
        <v>-1</v>
      </c>
      <c r="C2844" s="1">
        <v>-1</v>
      </c>
      <c r="D2844" t="e">
        <f t="shared" si="44"/>
        <v>#VALUE!</v>
      </c>
    </row>
    <row r="2845" spans="1:4" x14ac:dyDescent="0.55000000000000004">
      <c r="A2845" s="1">
        <v>19981019</v>
      </c>
      <c r="B2845" s="1">
        <v>-1</v>
      </c>
      <c r="C2845" s="1">
        <v>-1</v>
      </c>
      <c r="D2845" t="e">
        <f t="shared" si="44"/>
        <v>#VALUE!</v>
      </c>
    </row>
    <row r="2846" spans="1:4" x14ac:dyDescent="0.55000000000000004">
      <c r="A2846" s="1">
        <v>19981020</v>
      </c>
      <c r="B2846" s="1">
        <v>-1</v>
      </c>
      <c r="C2846" s="1">
        <v>-1</v>
      </c>
      <c r="D2846" t="e">
        <f t="shared" si="44"/>
        <v>#VALUE!</v>
      </c>
    </row>
    <row r="2847" spans="1:4" x14ac:dyDescent="0.55000000000000004">
      <c r="A2847" s="1">
        <v>19981021</v>
      </c>
      <c r="B2847" s="1">
        <v>-1</v>
      </c>
      <c r="C2847" s="1">
        <v>-1</v>
      </c>
      <c r="D2847" t="e">
        <f t="shared" si="44"/>
        <v>#VALUE!</v>
      </c>
    </row>
    <row r="2848" spans="1:4" x14ac:dyDescent="0.55000000000000004">
      <c r="A2848" s="1">
        <v>19981022</v>
      </c>
      <c r="B2848" s="1">
        <v>-1</v>
      </c>
      <c r="C2848" s="1">
        <v>-1</v>
      </c>
      <c r="D2848" t="e">
        <f t="shared" si="44"/>
        <v>#VALUE!</v>
      </c>
    </row>
    <row r="2849" spans="1:4" x14ac:dyDescent="0.55000000000000004">
      <c r="A2849" s="1">
        <v>19981023</v>
      </c>
      <c r="B2849" s="1">
        <v>-1</v>
      </c>
      <c r="C2849" s="1">
        <v>-1</v>
      </c>
      <c r="D2849" t="e">
        <f t="shared" si="44"/>
        <v>#VALUE!</v>
      </c>
    </row>
    <row r="2850" spans="1:4" x14ac:dyDescent="0.55000000000000004">
      <c r="A2850" s="1">
        <v>19981024</v>
      </c>
      <c r="B2850" s="1">
        <v>-1</v>
      </c>
      <c r="C2850" s="1">
        <v>-1</v>
      </c>
      <c r="D2850" t="e">
        <f t="shared" si="44"/>
        <v>#VALUE!</v>
      </c>
    </row>
    <row r="2851" spans="1:4" x14ac:dyDescent="0.55000000000000004">
      <c r="A2851" s="1">
        <v>19981025</v>
      </c>
      <c r="B2851" s="1">
        <v>-1</v>
      </c>
      <c r="C2851" s="1">
        <v>-1</v>
      </c>
      <c r="D2851" t="e">
        <f t="shared" si="44"/>
        <v>#VALUE!</v>
      </c>
    </row>
    <row r="2852" spans="1:4" x14ac:dyDescent="0.55000000000000004">
      <c r="A2852" s="1">
        <v>19981026</v>
      </c>
      <c r="B2852" s="1">
        <v>-1</v>
      </c>
      <c r="C2852" s="1">
        <v>-1</v>
      </c>
      <c r="D2852" t="e">
        <f t="shared" si="44"/>
        <v>#VALUE!</v>
      </c>
    </row>
    <row r="2853" spans="1:4" x14ac:dyDescent="0.55000000000000004">
      <c r="A2853" s="1">
        <v>19981027</v>
      </c>
      <c r="B2853" s="1">
        <v>4</v>
      </c>
      <c r="C2853" s="1">
        <v>4</v>
      </c>
      <c r="D2853" t="e">
        <f t="shared" si="44"/>
        <v>#VALUE!</v>
      </c>
    </row>
    <row r="2854" spans="1:4" x14ac:dyDescent="0.55000000000000004">
      <c r="A2854" s="1">
        <v>19981028</v>
      </c>
      <c r="B2854" s="1">
        <v>-1</v>
      </c>
      <c r="C2854" s="1">
        <v>-1</v>
      </c>
      <c r="D2854" t="e">
        <f t="shared" si="44"/>
        <v>#VALUE!</v>
      </c>
    </row>
    <row r="2855" spans="1:4" x14ac:dyDescent="0.55000000000000004">
      <c r="A2855" s="1">
        <v>19981029</v>
      </c>
      <c r="B2855" s="1">
        <v>2</v>
      </c>
      <c r="C2855" s="1">
        <v>2</v>
      </c>
      <c r="D2855" t="e">
        <f t="shared" si="44"/>
        <v>#VALUE!</v>
      </c>
    </row>
    <row r="2856" spans="1:4" x14ac:dyDescent="0.55000000000000004">
      <c r="A2856" s="1">
        <v>19981030</v>
      </c>
      <c r="B2856" s="1">
        <v>-1</v>
      </c>
      <c r="C2856" s="1">
        <v>-1</v>
      </c>
      <c r="D2856" t="e">
        <f t="shared" si="44"/>
        <v>#VALUE!</v>
      </c>
    </row>
    <row r="2857" spans="1:4" x14ac:dyDescent="0.55000000000000004">
      <c r="A2857" s="1">
        <v>19981031</v>
      </c>
      <c r="B2857" s="1">
        <v>10</v>
      </c>
      <c r="C2857" s="1">
        <v>10</v>
      </c>
      <c r="D2857" t="e">
        <f t="shared" si="44"/>
        <v>#VALUE!</v>
      </c>
    </row>
    <row r="2858" spans="1:4" x14ac:dyDescent="0.55000000000000004">
      <c r="A2858" s="1">
        <v>19981101</v>
      </c>
      <c r="B2858" s="1">
        <v>5</v>
      </c>
      <c r="C2858" s="1">
        <v>-1</v>
      </c>
      <c r="D2858" t="e">
        <f t="shared" si="44"/>
        <v>#VALUE!</v>
      </c>
    </row>
    <row r="2859" spans="1:4" x14ac:dyDescent="0.55000000000000004">
      <c r="A2859" s="1">
        <v>19981102</v>
      </c>
      <c r="B2859" s="1">
        <v>1</v>
      </c>
      <c r="C2859" s="1">
        <v>1</v>
      </c>
      <c r="D2859" t="e">
        <f t="shared" si="44"/>
        <v>#VALUE!</v>
      </c>
    </row>
    <row r="2860" spans="1:4" x14ac:dyDescent="0.55000000000000004">
      <c r="A2860" s="1">
        <v>19981103</v>
      </c>
      <c r="B2860" s="1">
        <v>-1</v>
      </c>
      <c r="C2860" s="1">
        <v>-1</v>
      </c>
      <c r="D2860" t="e">
        <f t="shared" si="44"/>
        <v>#VALUE!</v>
      </c>
    </row>
    <row r="2861" spans="1:4" x14ac:dyDescent="0.55000000000000004">
      <c r="A2861" s="1">
        <v>19981104</v>
      </c>
      <c r="B2861" s="1">
        <v>-1</v>
      </c>
      <c r="C2861" s="1">
        <v>-1</v>
      </c>
      <c r="D2861" t="e">
        <f t="shared" si="44"/>
        <v>#VALUE!</v>
      </c>
    </row>
    <row r="2862" spans="1:4" x14ac:dyDescent="0.55000000000000004">
      <c r="A2862" s="1">
        <v>19981105</v>
      </c>
      <c r="B2862" s="1">
        <v>11</v>
      </c>
      <c r="C2862" s="1">
        <v>11</v>
      </c>
      <c r="D2862" t="e">
        <f t="shared" si="44"/>
        <v>#VALUE!</v>
      </c>
    </row>
    <row r="2863" spans="1:4" x14ac:dyDescent="0.55000000000000004">
      <c r="A2863" s="1">
        <v>19981106</v>
      </c>
      <c r="B2863" s="1">
        <v>5</v>
      </c>
      <c r="C2863" s="1">
        <v>-1</v>
      </c>
      <c r="D2863" t="e">
        <f t="shared" si="44"/>
        <v>#VALUE!</v>
      </c>
    </row>
    <row r="2864" spans="1:4" x14ac:dyDescent="0.55000000000000004">
      <c r="A2864" s="1">
        <v>19981107</v>
      </c>
      <c r="B2864" s="1">
        <v>0</v>
      </c>
      <c r="C2864" s="1">
        <v>-1</v>
      </c>
      <c r="D2864" t="e">
        <f t="shared" si="44"/>
        <v>#VALUE!</v>
      </c>
    </row>
    <row r="2865" spans="1:4" x14ac:dyDescent="0.55000000000000004">
      <c r="A2865" s="1">
        <v>19981108</v>
      </c>
      <c r="B2865" s="1">
        <v>-1</v>
      </c>
      <c r="C2865" s="1">
        <v>-1</v>
      </c>
      <c r="D2865" t="e">
        <f t="shared" si="44"/>
        <v>#VALUE!</v>
      </c>
    </row>
    <row r="2866" spans="1:4" x14ac:dyDescent="0.55000000000000004">
      <c r="A2866" s="1">
        <v>19981109</v>
      </c>
      <c r="B2866" s="1">
        <v>-1</v>
      </c>
      <c r="C2866" s="1">
        <v>-1</v>
      </c>
      <c r="D2866" t="e">
        <f t="shared" si="44"/>
        <v>#VALUE!</v>
      </c>
    </row>
    <row r="2867" spans="1:4" x14ac:dyDescent="0.55000000000000004">
      <c r="A2867" s="1">
        <v>19981110</v>
      </c>
      <c r="B2867" s="1">
        <v>-1</v>
      </c>
      <c r="C2867" s="1">
        <v>-1</v>
      </c>
      <c r="D2867" t="e">
        <f t="shared" si="44"/>
        <v>#VALUE!</v>
      </c>
    </row>
    <row r="2868" spans="1:4" x14ac:dyDescent="0.55000000000000004">
      <c r="A2868" s="1">
        <v>19981111</v>
      </c>
      <c r="B2868" s="1">
        <v>-1</v>
      </c>
      <c r="C2868" s="1">
        <v>-1</v>
      </c>
      <c r="D2868" t="e">
        <f t="shared" si="44"/>
        <v>#VALUE!</v>
      </c>
    </row>
    <row r="2869" spans="1:4" x14ac:dyDescent="0.55000000000000004">
      <c r="A2869" s="1">
        <v>19981112</v>
      </c>
      <c r="B2869" s="1">
        <v>2</v>
      </c>
      <c r="C2869" s="1">
        <v>2</v>
      </c>
      <c r="D2869" t="e">
        <f t="shared" si="44"/>
        <v>#VALUE!</v>
      </c>
    </row>
    <row r="2870" spans="1:4" x14ac:dyDescent="0.55000000000000004">
      <c r="A2870" s="1">
        <v>19981113</v>
      </c>
      <c r="B2870" s="1">
        <v>-1</v>
      </c>
      <c r="C2870" s="1">
        <v>-1</v>
      </c>
      <c r="D2870" t="e">
        <f t="shared" si="44"/>
        <v>#VALUE!</v>
      </c>
    </row>
    <row r="2871" spans="1:4" x14ac:dyDescent="0.55000000000000004">
      <c r="A2871" s="1">
        <v>19981114</v>
      </c>
      <c r="B2871" s="1">
        <v>-1</v>
      </c>
      <c r="C2871" s="1">
        <v>-1</v>
      </c>
      <c r="D2871" t="e">
        <f t="shared" si="44"/>
        <v>#VALUE!</v>
      </c>
    </row>
    <row r="2872" spans="1:4" x14ac:dyDescent="0.55000000000000004">
      <c r="A2872" s="1">
        <v>19981115</v>
      </c>
      <c r="B2872" s="1">
        <v>1</v>
      </c>
      <c r="C2872" s="1">
        <v>1</v>
      </c>
      <c r="D2872" t="e">
        <f t="shared" si="44"/>
        <v>#VALUE!</v>
      </c>
    </row>
    <row r="2873" spans="1:4" x14ac:dyDescent="0.55000000000000004">
      <c r="A2873" s="1">
        <v>19981116</v>
      </c>
      <c r="B2873" s="1">
        <v>17</v>
      </c>
      <c r="C2873" s="1">
        <v>16</v>
      </c>
      <c r="D2873" t="e">
        <f t="shared" si="44"/>
        <v>#VALUE!</v>
      </c>
    </row>
    <row r="2874" spans="1:4" x14ac:dyDescent="0.55000000000000004">
      <c r="A2874" s="1">
        <v>19981117</v>
      </c>
      <c r="B2874" s="1">
        <v>25</v>
      </c>
      <c r="C2874" s="1">
        <v>10</v>
      </c>
      <c r="D2874" t="e">
        <f t="shared" si="44"/>
        <v>#VALUE!</v>
      </c>
    </row>
    <row r="2875" spans="1:4" x14ac:dyDescent="0.55000000000000004">
      <c r="A2875" s="1">
        <v>19981118</v>
      </c>
      <c r="B2875" s="1">
        <v>20</v>
      </c>
      <c r="C2875" s="1">
        <v>2</v>
      </c>
      <c r="D2875" t="e">
        <f t="shared" si="44"/>
        <v>#VALUE!</v>
      </c>
    </row>
    <row r="2876" spans="1:4" x14ac:dyDescent="0.55000000000000004">
      <c r="A2876" s="1">
        <v>19981119</v>
      </c>
      <c r="B2876" s="1">
        <v>15</v>
      </c>
      <c r="C2876" s="1">
        <v>-1</v>
      </c>
      <c r="D2876" t="e">
        <f t="shared" si="44"/>
        <v>#VALUE!</v>
      </c>
    </row>
    <row r="2877" spans="1:4" x14ac:dyDescent="0.55000000000000004">
      <c r="A2877" s="1">
        <v>19981120</v>
      </c>
      <c r="B2877" s="1">
        <v>17</v>
      </c>
      <c r="C2877" s="1">
        <v>4</v>
      </c>
      <c r="D2877" t="e">
        <f t="shared" si="44"/>
        <v>#VALUE!</v>
      </c>
    </row>
    <row r="2878" spans="1:4" x14ac:dyDescent="0.55000000000000004">
      <c r="A2878" s="1">
        <v>19981121</v>
      </c>
      <c r="B2878" s="1">
        <v>25</v>
      </c>
      <c r="C2878" s="1">
        <v>10</v>
      </c>
      <c r="D2878" t="e">
        <f t="shared" si="44"/>
        <v>#VALUE!</v>
      </c>
    </row>
    <row r="2879" spans="1:4" x14ac:dyDescent="0.55000000000000004">
      <c r="A2879" s="1">
        <v>19981122</v>
      </c>
      <c r="B2879" s="1">
        <v>25</v>
      </c>
      <c r="C2879" s="1">
        <v>8</v>
      </c>
      <c r="D2879" t="e">
        <f t="shared" si="44"/>
        <v>#VALUE!</v>
      </c>
    </row>
    <row r="2880" spans="1:4" x14ac:dyDescent="0.55000000000000004">
      <c r="A2880" s="1">
        <v>19981123</v>
      </c>
      <c r="B2880" s="1">
        <v>20</v>
      </c>
      <c r="C2880" s="1">
        <v>-1</v>
      </c>
      <c r="D2880" t="e">
        <f t="shared" si="44"/>
        <v>#VALUE!</v>
      </c>
    </row>
    <row r="2881" spans="1:4" x14ac:dyDescent="0.55000000000000004">
      <c r="A2881" s="1">
        <v>19981124</v>
      </c>
      <c r="B2881" s="1">
        <v>15</v>
      </c>
      <c r="C2881" s="1">
        <v>1</v>
      </c>
      <c r="D2881" t="e">
        <f t="shared" si="44"/>
        <v>#VALUE!</v>
      </c>
    </row>
    <row r="2882" spans="1:4" x14ac:dyDescent="0.55000000000000004">
      <c r="A2882" s="1">
        <v>19981125</v>
      </c>
      <c r="B2882" s="1">
        <v>12</v>
      </c>
      <c r="C2882" s="1">
        <v>-1</v>
      </c>
      <c r="D2882" t="e">
        <f t="shared" ref="D2882:D2945" si="45">A2882:C10028</f>
        <v>#VALUE!</v>
      </c>
    </row>
    <row r="2883" spans="1:4" x14ac:dyDescent="0.55000000000000004">
      <c r="A2883" s="1">
        <v>19981126</v>
      </c>
      <c r="B2883" s="1">
        <v>12</v>
      </c>
      <c r="C2883" s="1">
        <v>1</v>
      </c>
      <c r="D2883" t="e">
        <f t="shared" si="45"/>
        <v>#VALUE!</v>
      </c>
    </row>
    <row r="2884" spans="1:4" x14ac:dyDescent="0.55000000000000004">
      <c r="A2884" s="1">
        <v>19981127</v>
      </c>
      <c r="B2884" s="1">
        <v>11</v>
      </c>
      <c r="C2884" s="1">
        <v>-1</v>
      </c>
      <c r="D2884" t="e">
        <f t="shared" si="45"/>
        <v>#VALUE!</v>
      </c>
    </row>
    <row r="2885" spans="1:4" x14ac:dyDescent="0.55000000000000004">
      <c r="A2885" s="1">
        <v>19981128</v>
      </c>
      <c r="B2885" s="1">
        <v>15</v>
      </c>
      <c r="C2885" s="1">
        <v>4</v>
      </c>
      <c r="D2885" t="e">
        <f t="shared" si="45"/>
        <v>#VALUE!</v>
      </c>
    </row>
    <row r="2886" spans="1:4" x14ac:dyDescent="0.55000000000000004">
      <c r="A2886" s="1">
        <v>19981129</v>
      </c>
      <c r="B2886" s="1">
        <v>12</v>
      </c>
      <c r="C2886" s="1">
        <v>-1</v>
      </c>
      <c r="D2886" t="e">
        <f t="shared" si="45"/>
        <v>#VALUE!</v>
      </c>
    </row>
    <row r="2887" spans="1:4" x14ac:dyDescent="0.55000000000000004">
      <c r="A2887" s="1">
        <v>19981130</v>
      </c>
      <c r="B2887" s="1">
        <v>10</v>
      </c>
      <c r="C2887" s="1">
        <v>-1</v>
      </c>
      <c r="D2887" t="e">
        <f t="shared" si="45"/>
        <v>#VALUE!</v>
      </c>
    </row>
    <row r="2888" spans="1:4" x14ac:dyDescent="0.55000000000000004">
      <c r="A2888" s="1">
        <v>19981201</v>
      </c>
      <c r="B2888" s="1">
        <v>10</v>
      </c>
      <c r="C2888" s="1">
        <v>-1</v>
      </c>
      <c r="D2888" t="e">
        <f t="shared" si="45"/>
        <v>#VALUE!</v>
      </c>
    </row>
    <row r="2889" spans="1:4" x14ac:dyDescent="0.55000000000000004">
      <c r="A2889" s="1">
        <v>19981202</v>
      </c>
      <c r="B2889" s="1">
        <v>10</v>
      </c>
      <c r="C2889" s="1">
        <v>-1</v>
      </c>
      <c r="D2889" t="e">
        <f t="shared" si="45"/>
        <v>#VALUE!</v>
      </c>
    </row>
    <row r="2890" spans="1:4" x14ac:dyDescent="0.55000000000000004">
      <c r="A2890" s="1">
        <v>19981203</v>
      </c>
      <c r="B2890" s="1">
        <v>10</v>
      </c>
      <c r="C2890" s="1">
        <v>-1</v>
      </c>
      <c r="D2890" t="e">
        <f t="shared" si="45"/>
        <v>#VALUE!</v>
      </c>
    </row>
    <row r="2891" spans="1:4" x14ac:dyDescent="0.55000000000000004">
      <c r="A2891" s="1">
        <v>19981204</v>
      </c>
      <c r="B2891" s="1">
        <v>10</v>
      </c>
      <c r="C2891" s="1">
        <v>-1</v>
      </c>
      <c r="D2891" t="e">
        <f t="shared" si="45"/>
        <v>#VALUE!</v>
      </c>
    </row>
    <row r="2892" spans="1:4" x14ac:dyDescent="0.55000000000000004">
      <c r="A2892" s="1">
        <v>19981205</v>
      </c>
      <c r="B2892" s="1">
        <v>10</v>
      </c>
      <c r="C2892" s="1">
        <v>-1</v>
      </c>
      <c r="D2892" t="e">
        <f t="shared" si="45"/>
        <v>#VALUE!</v>
      </c>
    </row>
    <row r="2893" spans="1:4" x14ac:dyDescent="0.55000000000000004">
      <c r="A2893" s="1">
        <v>19981206</v>
      </c>
      <c r="B2893" s="1">
        <v>27</v>
      </c>
      <c r="C2893" s="1">
        <v>18</v>
      </c>
      <c r="D2893" t="e">
        <f t="shared" si="45"/>
        <v>#VALUE!</v>
      </c>
    </row>
    <row r="2894" spans="1:4" x14ac:dyDescent="0.55000000000000004">
      <c r="A2894" s="1">
        <v>19981207</v>
      </c>
      <c r="B2894" s="1">
        <v>40</v>
      </c>
      <c r="C2894" s="1">
        <v>17</v>
      </c>
      <c r="D2894" t="e">
        <f t="shared" si="45"/>
        <v>#VALUE!</v>
      </c>
    </row>
    <row r="2895" spans="1:4" x14ac:dyDescent="0.55000000000000004">
      <c r="A2895" s="1">
        <v>19981208</v>
      </c>
      <c r="B2895" s="1">
        <v>35</v>
      </c>
      <c r="C2895" s="1">
        <v>3</v>
      </c>
      <c r="D2895" t="e">
        <f t="shared" si="45"/>
        <v>#VALUE!</v>
      </c>
    </row>
    <row r="2896" spans="1:4" x14ac:dyDescent="0.55000000000000004">
      <c r="A2896" s="1">
        <v>19981209</v>
      </c>
      <c r="B2896" s="1">
        <v>30</v>
      </c>
      <c r="C2896" s="1">
        <v>-1</v>
      </c>
      <c r="D2896" t="e">
        <f t="shared" si="45"/>
        <v>#VALUE!</v>
      </c>
    </row>
    <row r="2897" spans="1:4" x14ac:dyDescent="0.55000000000000004">
      <c r="A2897" s="1">
        <v>19981210</v>
      </c>
      <c r="B2897" s="1">
        <v>25</v>
      </c>
      <c r="C2897" s="1">
        <v>-1</v>
      </c>
      <c r="D2897" t="e">
        <f t="shared" si="45"/>
        <v>#VALUE!</v>
      </c>
    </row>
    <row r="2898" spans="1:4" x14ac:dyDescent="0.55000000000000004">
      <c r="A2898" s="1">
        <v>19981211</v>
      </c>
      <c r="B2898" s="1">
        <v>30</v>
      </c>
      <c r="C2898" s="1">
        <v>5</v>
      </c>
      <c r="D2898" t="e">
        <f t="shared" si="45"/>
        <v>#VALUE!</v>
      </c>
    </row>
    <row r="2899" spans="1:4" x14ac:dyDescent="0.55000000000000004">
      <c r="A2899" s="1">
        <v>19981212</v>
      </c>
      <c r="B2899" s="1">
        <v>30</v>
      </c>
      <c r="C2899" s="1">
        <v>2</v>
      </c>
      <c r="D2899" t="e">
        <f t="shared" si="45"/>
        <v>#VALUE!</v>
      </c>
    </row>
    <row r="2900" spans="1:4" x14ac:dyDescent="0.55000000000000004">
      <c r="A2900" s="1">
        <v>19981213</v>
      </c>
      <c r="B2900" s="1">
        <v>25</v>
      </c>
      <c r="C2900" s="1">
        <v>-1</v>
      </c>
      <c r="D2900" t="e">
        <f t="shared" si="45"/>
        <v>#VALUE!</v>
      </c>
    </row>
    <row r="2901" spans="1:4" x14ac:dyDescent="0.55000000000000004">
      <c r="A2901" s="1">
        <v>19981214</v>
      </c>
      <c r="B2901" s="1">
        <v>25</v>
      </c>
      <c r="C2901" s="1">
        <v>0</v>
      </c>
      <c r="D2901" t="e">
        <f t="shared" si="45"/>
        <v>#VALUE!</v>
      </c>
    </row>
    <row r="2902" spans="1:4" x14ac:dyDescent="0.55000000000000004">
      <c r="A2902" s="1">
        <v>19981215</v>
      </c>
      <c r="B2902" s="1">
        <v>30</v>
      </c>
      <c r="C2902" s="1">
        <v>6</v>
      </c>
      <c r="D2902" t="e">
        <f t="shared" si="45"/>
        <v>#VALUE!</v>
      </c>
    </row>
    <row r="2903" spans="1:4" x14ac:dyDescent="0.55000000000000004">
      <c r="A2903" s="1">
        <v>19981216</v>
      </c>
      <c r="B2903" s="1">
        <v>25</v>
      </c>
      <c r="C2903" s="1">
        <v>-1</v>
      </c>
      <c r="D2903" t="e">
        <f t="shared" si="45"/>
        <v>#VALUE!</v>
      </c>
    </row>
    <row r="2904" spans="1:4" x14ac:dyDescent="0.55000000000000004">
      <c r="A2904" s="1">
        <v>19981217</v>
      </c>
      <c r="B2904" s="1">
        <v>20</v>
      </c>
      <c r="C2904" s="1">
        <v>-1</v>
      </c>
      <c r="D2904" t="e">
        <f t="shared" si="45"/>
        <v>#VALUE!</v>
      </c>
    </row>
    <row r="2905" spans="1:4" x14ac:dyDescent="0.55000000000000004">
      <c r="A2905" s="1">
        <v>19981218</v>
      </c>
      <c r="B2905" s="1">
        <v>20</v>
      </c>
      <c r="C2905" s="1">
        <v>-1</v>
      </c>
      <c r="D2905" t="e">
        <f t="shared" si="45"/>
        <v>#VALUE!</v>
      </c>
    </row>
    <row r="2906" spans="1:4" x14ac:dyDescent="0.55000000000000004">
      <c r="A2906" s="1">
        <v>19981219</v>
      </c>
      <c r="B2906" s="1">
        <v>20</v>
      </c>
      <c r="C2906" s="1">
        <v>-1</v>
      </c>
      <c r="D2906" t="e">
        <f t="shared" si="45"/>
        <v>#VALUE!</v>
      </c>
    </row>
    <row r="2907" spans="1:4" x14ac:dyDescent="0.55000000000000004">
      <c r="A2907" s="1">
        <v>19981220</v>
      </c>
      <c r="B2907" s="1">
        <v>20</v>
      </c>
      <c r="C2907" s="1">
        <v>-1</v>
      </c>
      <c r="D2907" t="e">
        <f t="shared" si="45"/>
        <v>#VALUE!</v>
      </c>
    </row>
    <row r="2908" spans="1:4" x14ac:dyDescent="0.55000000000000004">
      <c r="A2908" s="1">
        <v>19981221</v>
      </c>
      <c r="B2908" s="1">
        <v>20</v>
      </c>
      <c r="C2908" s="1">
        <v>4</v>
      </c>
      <c r="D2908" t="e">
        <f t="shared" si="45"/>
        <v>#VALUE!</v>
      </c>
    </row>
    <row r="2909" spans="1:4" x14ac:dyDescent="0.55000000000000004">
      <c r="A2909" s="1">
        <v>19981222</v>
      </c>
      <c r="B2909" s="1">
        <v>25</v>
      </c>
      <c r="C2909" s="1">
        <v>6</v>
      </c>
      <c r="D2909" t="e">
        <f t="shared" si="45"/>
        <v>#VALUE!</v>
      </c>
    </row>
    <row r="2910" spans="1:4" x14ac:dyDescent="0.55000000000000004">
      <c r="A2910" s="1">
        <v>19981223</v>
      </c>
      <c r="B2910" s="1">
        <v>30</v>
      </c>
      <c r="C2910" s="1">
        <v>7</v>
      </c>
      <c r="D2910" t="e">
        <f t="shared" si="45"/>
        <v>#VALUE!</v>
      </c>
    </row>
    <row r="2911" spans="1:4" x14ac:dyDescent="0.55000000000000004">
      <c r="A2911" s="1">
        <v>19981224</v>
      </c>
      <c r="B2911" s="1">
        <v>25</v>
      </c>
      <c r="C2911" s="1">
        <v>-1</v>
      </c>
      <c r="D2911" t="e">
        <f t="shared" si="45"/>
        <v>#VALUE!</v>
      </c>
    </row>
    <row r="2912" spans="1:4" x14ac:dyDescent="0.55000000000000004">
      <c r="A2912" s="1">
        <v>19981225</v>
      </c>
      <c r="B2912" s="1">
        <v>25</v>
      </c>
      <c r="C2912" s="1">
        <v>-1</v>
      </c>
      <c r="D2912" t="e">
        <f t="shared" si="45"/>
        <v>#VALUE!</v>
      </c>
    </row>
    <row r="2913" spans="1:4" x14ac:dyDescent="0.55000000000000004">
      <c r="A2913" s="1">
        <v>19981226</v>
      </c>
      <c r="B2913" s="1">
        <v>23</v>
      </c>
      <c r="C2913" s="1">
        <v>-1</v>
      </c>
      <c r="D2913" t="e">
        <f t="shared" si="45"/>
        <v>#VALUE!</v>
      </c>
    </row>
    <row r="2914" spans="1:4" x14ac:dyDescent="0.55000000000000004">
      <c r="A2914" s="1">
        <v>19981227</v>
      </c>
      <c r="B2914" s="1">
        <v>20</v>
      </c>
      <c r="C2914" s="1">
        <v>-1</v>
      </c>
      <c r="D2914" t="e">
        <f t="shared" si="45"/>
        <v>#VALUE!</v>
      </c>
    </row>
    <row r="2915" spans="1:4" x14ac:dyDescent="0.55000000000000004">
      <c r="A2915" s="1">
        <v>19981228</v>
      </c>
      <c r="B2915" s="1">
        <v>20</v>
      </c>
      <c r="C2915" s="1">
        <v>-1</v>
      </c>
      <c r="D2915" t="e">
        <f t="shared" si="45"/>
        <v>#VALUE!</v>
      </c>
    </row>
    <row r="2916" spans="1:4" x14ac:dyDescent="0.55000000000000004">
      <c r="A2916" s="1">
        <v>19981229</v>
      </c>
      <c r="B2916" s="1">
        <v>20</v>
      </c>
      <c r="C2916" s="1">
        <v>-1</v>
      </c>
      <c r="D2916" t="e">
        <f t="shared" si="45"/>
        <v>#VALUE!</v>
      </c>
    </row>
    <row r="2917" spans="1:4" x14ac:dyDescent="0.55000000000000004">
      <c r="A2917" s="1">
        <v>19981230</v>
      </c>
      <c r="B2917" s="1">
        <v>20</v>
      </c>
      <c r="C2917" s="1">
        <v>-1</v>
      </c>
      <c r="D2917" t="e">
        <f t="shared" si="45"/>
        <v>#VALUE!</v>
      </c>
    </row>
    <row r="2918" spans="1:4" x14ac:dyDescent="0.55000000000000004">
      <c r="A2918" s="1">
        <v>19981231</v>
      </c>
      <c r="B2918" s="1">
        <v>20</v>
      </c>
      <c r="C2918" s="1">
        <v>-1</v>
      </c>
      <c r="D2918" t="e">
        <f t="shared" si="45"/>
        <v>#VALUE!</v>
      </c>
    </row>
    <row r="2919" spans="1:4" x14ac:dyDescent="0.55000000000000004">
      <c r="A2919" s="1">
        <v>19990101</v>
      </c>
      <c r="B2919" s="1">
        <v>20</v>
      </c>
      <c r="C2919" s="1">
        <v>-1</v>
      </c>
      <c r="D2919" t="e">
        <f t="shared" si="45"/>
        <v>#VALUE!</v>
      </c>
    </row>
    <row r="2920" spans="1:4" x14ac:dyDescent="0.55000000000000004">
      <c r="A2920" s="1">
        <v>19990102</v>
      </c>
      <c r="B2920" s="1">
        <v>20</v>
      </c>
      <c r="C2920" s="1">
        <v>-1</v>
      </c>
      <c r="D2920" t="e">
        <f t="shared" si="45"/>
        <v>#VALUE!</v>
      </c>
    </row>
    <row r="2921" spans="1:4" x14ac:dyDescent="0.55000000000000004">
      <c r="A2921" s="1">
        <v>19990103</v>
      </c>
      <c r="B2921" s="1">
        <v>20</v>
      </c>
      <c r="C2921" s="1">
        <v>-1</v>
      </c>
      <c r="D2921" t="e">
        <f t="shared" si="45"/>
        <v>#VALUE!</v>
      </c>
    </row>
    <row r="2922" spans="1:4" x14ac:dyDescent="0.55000000000000004">
      <c r="A2922" s="1">
        <v>19990104</v>
      </c>
      <c r="B2922" s="1">
        <v>25</v>
      </c>
      <c r="C2922" s="1">
        <v>5</v>
      </c>
      <c r="D2922" t="e">
        <f t="shared" si="45"/>
        <v>#VALUE!</v>
      </c>
    </row>
    <row r="2923" spans="1:4" x14ac:dyDescent="0.55000000000000004">
      <c r="A2923" s="1">
        <v>19990105</v>
      </c>
      <c r="B2923" s="1">
        <v>20</v>
      </c>
      <c r="C2923" s="1">
        <v>-1</v>
      </c>
      <c r="D2923" t="e">
        <f t="shared" si="45"/>
        <v>#VALUE!</v>
      </c>
    </row>
    <row r="2924" spans="1:4" x14ac:dyDescent="0.55000000000000004">
      <c r="A2924" s="1">
        <v>19990106</v>
      </c>
      <c r="B2924" s="1">
        <v>20</v>
      </c>
      <c r="C2924" s="1">
        <v>-1</v>
      </c>
      <c r="D2924" t="e">
        <f t="shared" si="45"/>
        <v>#VALUE!</v>
      </c>
    </row>
    <row r="2925" spans="1:4" x14ac:dyDescent="0.55000000000000004">
      <c r="A2925" s="1">
        <v>19990107</v>
      </c>
      <c r="B2925" s="1">
        <v>20</v>
      </c>
      <c r="C2925" s="1">
        <v>-1</v>
      </c>
      <c r="D2925" t="e">
        <f t="shared" si="45"/>
        <v>#VALUE!</v>
      </c>
    </row>
    <row r="2926" spans="1:4" x14ac:dyDescent="0.55000000000000004">
      <c r="A2926" s="1">
        <v>19990108</v>
      </c>
      <c r="B2926" s="1">
        <v>20</v>
      </c>
      <c r="C2926" s="1">
        <v>-1</v>
      </c>
      <c r="D2926" t="e">
        <f t="shared" si="45"/>
        <v>#VALUE!</v>
      </c>
    </row>
    <row r="2927" spans="1:4" x14ac:dyDescent="0.55000000000000004">
      <c r="A2927" s="1">
        <v>19990109</v>
      </c>
      <c r="B2927" s="1">
        <v>20</v>
      </c>
      <c r="C2927" s="1">
        <v>3</v>
      </c>
      <c r="D2927" t="e">
        <f t="shared" si="45"/>
        <v>#VALUE!</v>
      </c>
    </row>
    <row r="2928" spans="1:4" x14ac:dyDescent="0.55000000000000004">
      <c r="A2928" s="1">
        <v>19990110</v>
      </c>
      <c r="B2928" s="1">
        <v>20</v>
      </c>
      <c r="C2928" s="1">
        <v>1</v>
      </c>
      <c r="D2928" t="e">
        <f t="shared" si="45"/>
        <v>#VALUE!</v>
      </c>
    </row>
    <row r="2929" spans="1:4" x14ac:dyDescent="0.55000000000000004">
      <c r="A2929" s="1">
        <v>19990111</v>
      </c>
      <c r="B2929" s="1">
        <v>20</v>
      </c>
      <c r="C2929" s="1">
        <v>-1</v>
      </c>
      <c r="D2929" t="e">
        <f t="shared" si="45"/>
        <v>#VALUE!</v>
      </c>
    </row>
    <row r="2930" spans="1:4" x14ac:dyDescent="0.55000000000000004">
      <c r="A2930" s="1">
        <v>19990112</v>
      </c>
      <c r="B2930" s="1">
        <v>20</v>
      </c>
      <c r="C2930" s="1">
        <v>-1</v>
      </c>
      <c r="D2930" t="e">
        <f t="shared" si="45"/>
        <v>#VALUE!</v>
      </c>
    </row>
    <row r="2931" spans="1:4" x14ac:dyDescent="0.55000000000000004">
      <c r="A2931" s="1">
        <v>19990113</v>
      </c>
      <c r="B2931" s="1">
        <v>25</v>
      </c>
      <c r="C2931" s="1">
        <v>6</v>
      </c>
      <c r="D2931" t="e">
        <f t="shared" si="45"/>
        <v>#VALUE!</v>
      </c>
    </row>
    <row r="2932" spans="1:4" x14ac:dyDescent="0.55000000000000004">
      <c r="A2932" s="1">
        <v>19990114</v>
      </c>
      <c r="B2932" s="1">
        <v>25</v>
      </c>
      <c r="C2932" s="1">
        <v>1</v>
      </c>
      <c r="D2932" t="e">
        <f t="shared" si="45"/>
        <v>#VALUE!</v>
      </c>
    </row>
    <row r="2933" spans="1:4" x14ac:dyDescent="0.55000000000000004">
      <c r="A2933" s="1">
        <v>19990115</v>
      </c>
      <c r="B2933" s="1">
        <v>25</v>
      </c>
      <c r="C2933" s="1">
        <v>2</v>
      </c>
      <c r="D2933" t="e">
        <f t="shared" si="45"/>
        <v>#VALUE!</v>
      </c>
    </row>
    <row r="2934" spans="1:4" x14ac:dyDescent="0.55000000000000004">
      <c r="A2934" s="1">
        <v>19990116</v>
      </c>
      <c r="B2934" s="1">
        <v>20</v>
      </c>
      <c r="C2934" s="1">
        <v>-1</v>
      </c>
      <c r="D2934" t="e">
        <f t="shared" si="45"/>
        <v>#VALUE!</v>
      </c>
    </row>
    <row r="2935" spans="1:4" x14ac:dyDescent="0.55000000000000004">
      <c r="A2935" s="1">
        <v>19990117</v>
      </c>
      <c r="B2935" s="1">
        <v>20</v>
      </c>
      <c r="C2935" s="1">
        <v>-1</v>
      </c>
      <c r="D2935" t="e">
        <f t="shared" si="45"/>
        <v>#VALUE!</v>
      </c>
    </row>
    <row r="2936" spans="1:4" x14ac:dyDescent="0.55000000000000004">
      <c r="A2936" s="1">
        <v>19990118</v>
      </c>
      <c r="B2936" s="1">
        <v>20</v>
      </c>
      <c r="C2936" s="1">
        <v>-1</v>
      </c>
      <c r="D2936" t="e">
        <f t="shared" si="45"/>
        <v>#VALUE!</v>
      </c>
    </row>
    <row r="2937" spans="1:4" x14ac:dyDescent="0.55000000000000004">
      <c r="A2937" s="1">
        <v>19990119</v>
      </c>
      <c r="B2937" s="1">
        <v>20</v>
      </c>
      <c r="C2937" s="1">
        <v>-1</v>
      </c>
      <c r="D2937" t="e">
        <f t="shared" si="45"/>
        <v>#VALUE!</v>
      </c>
    </row>
    <row r="2938" spans="1:4" x14ac:dyDescent="0.55000000000000004">
      <c r="A2938" s="1">
        <v>19990120</v>
      </c>
      <c r="B2938" s="1">
        <v>20</v>
      </c>
      <c r="C2938" s="1">
        <v>-1</v>
      </c>
      <c r="D2938" t="e">
        <f t="shared" si="45"/>
        <v>#VALUE!</v>
      </c>
    </row>
    <row r="2939" spans="1:4" x14ac:dyDescent="0.55000000000000004">
      <c r="A2939" s="1">
        <v>19990121</v>
      </c>
      <c r="B2939" s="1">
        <v>20</v>
      </c>
      <c r="C2939" s="1">
        <v>-1</v>
      </c>
      <c r="D2939" t="e">
        <f t="shared" si="45"/>
        <v>#VALUE!</v>
      </c>
    </row>
    <row r="2940" spans="1:4" x14ac:dyDescent="0.55000000000000004">
      <c r="A2940" s="1">
        <v>19990122</v>
      </c>
      <c r="B2940" s="1">
        <v>20</v>
      </c>
      <c r="C2940" s="1">
        <v>-1</v>
      </c>
      <c r="D2940" t="e">
        <f t="shared" si="45"/>
        <v>#VALUE!</v>
      </c>
    </row>
    <row r="2941" spans="1:4" x14ac:dyDescent="0.55000000000000004">
      <c r="A2941" s="1">
        <v>19990123</v>
      </c>
      <c r="B2941" s="1">
        <v>20</v>
      </c>
      <c r="C2941" s="1">
        <v>-1</v>
      </c>
      <c r="D2941" t="e">
        <f t="shared" si="45"/>
        <v>#VALUE!</v>
      </c>
    </row>
    <row r="2942" spans="1:4" x14ac:dyDescent="0.55000000000000004">
      <c r="A2942" s="1">
        <v>19990124</v>
      </c>
      <c r="B2942" s="1">
        <v>20</v>
      </c>
      <c r="C2942" s="1">
        <v>-1</v>
      </c>
      <c r="D2942" t="e">
        <f t="shared" si="45"/>
        <v>#VALUE!</v>
      </c>
    </row>
    <row r="2943" spans="1:4" x14ac:dyDescent="0.55000000000000004">
      <c r="A2943" s="1">
        <v>19990125</v>
      </c>
      <c r="B2943" s="1">
        <v>20</v>
      </c>
      <c r="C2943" s="1">
        <v>-1</v>
      </c>
      <c r="D2943" t="e">
        <f t="shared" si="45"/>
        <v>#VALUE!</v>
      </c>
    </row>
    <row r="2944" spans="1:4" x14ac:dyDescent="0.55000000000000004">
      <c r="A2944" s="1">
        <v>19990126</v>
      </c>
      <c r="B2944" s="1">
        <v>20</v>
      </c>
      <c r="C2944" s="1">
        <v>-1</v>
      </c>
      <c r="D2944" t="e">
        <f t="shared" si="45"/>
        <v>#VALUE!</v>
      </c>
    </row>
    <row r="2945" spans="1:4" x14ac:dyDescent="0.55000000000000004">
      <c r="A2945" s="1">
        <v>19990127</v>
      </c>
      <c r="B2945" s="1">
        <v>20</v>
      </c>
      <c r="C2945" s="1">
        <v>1</v>
      </c>
      <c r="D2945" t="e">
        <f t="shared" si="45"/>
        <v>#VALUE!</v>
      </c>
    </row>
    <row r="2946" spans="1:4" x14ac:dyDescent="0.55000000000000004">
      <c r="A2946" s="1">
        <v>19990128</v>
      </c>
      <c r="B2946" s="1">
        <v>35</v>
      </c>
      <c r="C2946" s="1">
        <v>17</v>
      </c>
      <c r="D2946" t="e">
        <f t="shared" ref="D2946:D3009" si="46">A2946:C10092</f>
        <v>#VALUE!</v>
      </c>
    </row>
    <row r="2947" spans="1:4" x14ac:dyDescent="0.55000000000000004">
      <c r="A2947" s="1">
        <v>19990129</v>
      </c>
      <c r="B2947" s="1">
        <v>70</v>
      </c>
      <c r="C2947" s="1">
        <v>37</v>
      </c>
      <c r="D2947" t="e">
        <f t="shared" si="46"/>
        <v>#VALUE!</v>
      </c>
    </row>
    <row r="2948" spans="1:4" x14ac:dyDescent="0.55000000000000004">
      <c r="A2948" s="1">
        <v>19990130</v>
      </c>
      <c r="B2948" s="1">
        <v>70</v>
      </c>
      <c r="C2948" s="1">
        <v>15</v>
      </c>
      <c r="D2948" t="e">
        <f t="shared" si="46"/>
        <v>#VALUE!</v>
      </c>
    </row>
    <row r="2949" spans="1:4" x14ac:dyDescent="0.55000000000000004">
      <c r="A2949" s="1">
        <v>19990131</v>
      </c>
      <c r="B2949" s="1">
        <v>70</v>
      </c>
      <c r="C2949" s="1">
        <v>2</v>
      </c>
      <c r="D2949" t="e">
        <f t="shared" si="46"/>
        <v>#VALUE!</v>
      </c>
    </row>
    <row r="2950" spans="1:4" x14ac:dyDescent="0.55000000000000004">
      <c r="A2950" s="1">
        <v>19990201</v>
      </c>
      <c r="B2950" s="1">
        <v>60</v>
      </c>
      <c r="C2950" s="1">
        <v>-1</v>
      </c>
      <c r="D2950" t="e">
        <f t="shared" si="46"/>
        <v>#VALUE!</v>
      </c>
    </row>
    <row r="2951" spans="1:4" x14ac:dyDescent="0.55000000000000004">
      <c r="A2951" s="1">
        <v>19990202</v>
      </c>
      <c r="B2951" s="1">
        <v>55</v>
      </c>
      <c r="C2951" s="1">
        <v>1</v>
      </c>
      <c r="D2951" t="e">
        <f t="shared" si="46"/>
        <v>#VALUE!</v>
      </c>
    </row>
    <row r="2952" spans="1:4" x14ac:dyDescent="0.55000000000000004">
      <c r="A2952" s="1">
        <v>19990203</v>
      </c>
      <c r="B2952" s="1">
        <v>55</v>
      </c>
      <c r="C2952" s="1">
        <v>1</v>
      </c>
      <c r="D2952" t="e">
        <f t="shared" si="46"/>
        <v>#VALUE!</v>
      </c>
    </row>
    <row r="2953" spans="1:4" x14ac:dyDescent="0.55000000000000004">
      <c r="A2953" s="1">
        <v>19990204</v>
      </c>
      <c r="B2953" s="1">
        <v>65</v>
      </c>
      <c r="C2953" s="1">
        <v>11</v>
      </c>
      <c r="D2953" t="e">
        <f t="shared" si="46"/>
        <v>#VALUE!</v>
      </c>
    </row>
    <row r="2954" spans="1:4" x14ac:dyDescent="0.55000000000000004">
      <c r="A2954" s="1">
        <v>19990205</v>
      </c>
      <c r="B2954" s="1">
        <v>60</v>
      </c>
      <c r="C2954" s="1">
        <v>-1</v>
      </c>
      <c r="D2954" t="e">
        <f t="shared" si="46"/>
        <v>#VALUE!</v>
      </c>
    </row>
    <row r="2955" spans="1:4" x14ac:dyDescent="0.55000000000000004">
      <c r="A2955" s="1">
        <v>19990206</v>
      </c>
      <c r="B2955" s="1">
        <v>75</v>
      </c>
      <c r="C2955" s="1">
        <v>22</v>
      </c>
      <c r="D2955" t="e">
        <f t="shared" si="46"/>
        <v>#VALUE!</v>
      </c>
    </row>
    <row r="2956" spans="1:4" x14ac:dyDescent="0.55000000000000004">
      <c r="A2956" s="1">
        <v>19990207</v>
      </c>
      <c r="B2956" s="1">
        <v>85</v>
      </c>
      <c r="C2956" s="1">
        <v>15</v>
      </c>
      <c r="D2956" t="e">
        <f t="shared" si="46"/>
        <v>#VALUE!</v>
      </c>
    </row>
    <row r="2957" spans="1:4" x14ac:dyDescent="0.55000000000000004">
      <c r="A2957" s="1">
        <v>19990208</v>
      </c>
      <c r="B2957" s="1">
        <v>85</v>
      </c>
      <c r="C2957" s="1">
        <v>8</v>
      </c>
      <c r="D2957" t="e">
        <f t="shared" si="46"/>
        <v>#VALUE!</v>
      </c>
    </row>
    <row r="2958" spans="1:4" x14ac:dyDescent="0.55000000000000004">
      <c r="A2958" s="1">
        <v>19990209</v>
      </c>
      <c r="B2958" s="1">
        <v>80</v>
      </c>
      <c r="C2958" s="1">
        <v>5</v>
      </c>
      <c r="D2958" t="e">
        <f t="shared" si="46"/>
        <v>#VALUE!</v>
      </c>
    </row>
    <row r="2959" spans="1:4" x14ac:dyDescent="0.55000000000000004">
      <c r="A2959" s="1">
        <v>19990210</v>
      </c>
      <c r="B2959" s="1">
        <v>85</v>
      </c>
      <c r="C2959" s="1">
        <v>7</v>
      </c>
      <c r="D2959" t="e">
        <f t="shared" si="46"/>
        <v>#VALUE!</v>
      </c>
    </row>
    <row r="2960" spans="1:4" x14ac:dyDescent="0.55000000000000004">
      <c r="A2960" s="1">
        <v>19990211</v>
      </c>
      <c r="B2960" s="1">
        <v>95</v>
      </c>
      <c r="C2960" s="1">
        <v>18</v>
      </c>
      <c r="D2960" t="e">
        <f t="shared" si="46"/>
        <v>#VALUE!</v>
      </c>
    </row>
    <row r="2961" spans="1:4" x14ac:dyDescent="0.55000000000000004">
      <c r="A2961" s="1">
        <v>19990212</v>
      </c>
      <c r="B2961" s="1">
        <v>95</v>
      </c>
      <c r="C2961" s="1">
        <v>5</v>
      </c>
      <c r="D2961" t="e">
        <f t="shared" si="46"/>
        <v>#VALUE!</v>
      </c>
    </row>
    <row r="2962" spans="1:4" x14ac:dyDescent="0.55000000000000004">
      <c r="A2962" s="1">
        <v>19990213</v>
      </c>
      <c r="B2962" s="1">
        <v>90</v>
      </c>
      <c r="C2962" s="1">
        <v>2</v>
      </c>
      <c r="D2962" t="e">
        <f t="shared" si="46"/>
        <v>#VALUE!</v>
      </c>
    </row>
    <row r="2963" spans="1:4" x14ac:dyDescent="0.55000000000000004">
      <c r="A2963" s="1">
        <v>19990214</v>
      </c>
      <c r="B2963" s="1">
        <v>95</v>
      </c>
      <c r="C2963" s="1">
        <v>10</v>
      </c>
      <c r="D2963" t="e">
        <f t="shared" si="46"/>
        <v>#VALUE!</v>
      </c>
    </row>
    <row r="2964" spans="1:4" x14ac:dyDescent="0.55000000000000004">
      <c r="A2964" s="1">
        <v>19990215</v>
      </c>
      <c r="B2964" s="1">
        <v>95</v>
      </c>
      <c r="C2964" s="1">
        <v>5</v>
      </c>
      <c r="D2964" t="e">
        <f t="shared" si="46"/>
        <v>#VALUE!</v>
      </c>
    </row>
    <row r="2965" spans="1:4" x14ac:dyDescent="0.55000000000000004">
      <c r="A2965" s="1">
        <v>19990216</v>
      </c>
      <c r="B2965" s="1">
        <v>85</v>
      </c>
      <c r="C2965" s="1">
        <v>-1</v>
      </c>
      <c r="D2965" t="e">
        <f t="shared" si="46"/>
        <v>#VALUE!</v>
      </c>
    </row>
    <row r="2966" spans="1:4" x14ac:dyDescent="0.55000000000000004">
      <c r="A2966" s="1">
        <v>19990217</v>
      </c>
      <c r="B2966" s="1">
        <v>85</v>
      </c>
      <c r="C2966" s="1">
        <v>8</v>
      </c>
      <c r="D2966" t="e">
        <f t="shared" si="46"/>
        <v>#VALUE!</v>
      </c>
    </row>
    <row r="2967" spans="1:4" x14ac:dyDescent="0.55000000000000004">
      <c r="A2967" s="1">
        <v>19990218</v>
      </c>
      <c r="B2967" s="1">
        <v>100</v>
      </c>
      <c r="C2967" s="1">
        <v>23</v>
      </c>
      <c r="D2967" t="e">
        <f t="shared" si="46"/>
        <v>#VALUE!</v>
      </c>
    </row>
    <row r="2968" spans="1:4" x14ac:dyDescent="0.55000000000000004">
      <c r="A2968" s="1">
        <v>19990219</v>
      </c>
      <c r="B2968" s="1">
        <v>95</v>
      </c>
      <c r="C2968" s="1">
        <v>5</v>
      </c>
      <c r="D2968" t="e">
        <f t="shared" si="46"/>
        <v>#VALUE!</v>
      </c>
    </row>
    <row r="2969" spans="1:4" x14ac:dyDescent="0.55000000000000004">
      <c r="A2969" s="1">
        <v>19990220</v>
      </c>
      <c r="B2969" s="1">
        <v>95</v>
      </c>
      <c r="C2969" s="1">
        <v>12</v>
      </c>
      <c r="D2969" t="e">
        <f t="shared" si="46"/>
        <v>#VALUE!</v>
      </c>
    </row>
    <row r="2970" spans="1:4" x14ac:dyDescent="0.55000000000000004">
      <c r="A2970" s="1">
        <v>19990221</v>
      </c>
      <c r="B2970" s="1">
        <v>80</v>
      </c>
      <c r="C2970" s="1">
        <v>-1</v>
      </c>
      <c r="D2970" t="e">
        <f t="shared" si="46"/>
        <v>#VALUE!</v>
      </c>
    </row>
    <row r="2971" spans="1:4" x14ac:dyDescent="0.55000000000000004">
      <c r="A2971" s="1">
        <v>19990222</v>
      </c>
      <c r="B2971" s="1">
        <v>95</v>
      </c>
      <c r="C2971" s="1">
        <v>18</v>
      </c>
      <c r="D2971" t="e">
        <f t="shared" si="46"/>
        <v>#VALUE!</v>
      </c>
    </row>
    <row r="2972" spans="1:4" x14ac:dyDescent="0.55000000000000004">
      <c r="A2972" s="1">
        <v>19990223</v>
      </c>
      <c r="B2972" s="1">
        <v>100</v>
      </c>
      <c r="C2972" s="1">
        <v>17</v>
      </c>
      <c r="D2972" t="e">
        <f t="shared" si="46"/>
        <v>#VALUE!</v>
      </c>
    </row>
    <row r="2973" spans="1:4" x14ac:dyDescent="0.55000000000000004">
      <c r="A2973" s="1">
        <v>19990224</v>
      </c>
      <c r="B2973" s="1">
        <v>130</v>
      </c>
      <c r="C2973" s="1">
        <v>43</v>
      </c>
      <c r="D2973" t="e">
        <f t="shared" si="46"/>
        <v>#VALUE!</v>
      </c>
    </row>
    <row r="2974" spans="1:4" x14ac:dyDescent="0.55000000000000004">
      <c r="A2974" s="1">
        <v>19990225</v>
      </c>
      <c r="B2974" s="1">
        <v>125</v>
      </c>
      <c r="C2974" s="1">
        <v>7</v>
      </c>
      <c r="D2974" t="e">
        <f t="shared" si="46"/>
        <v>#VALUE!</v>
      </c>
    </row>
    <row r="2975" spans="1:4" x14ac:dyDescent="0.55000000000000004">
      <c r="A2975" s="1">
        <v>19990226</v>
      </c>
      <c r="B2975" s="1">
        <v>115</v>
      </c>
      <c r="C2975" s="1">
        <v>-1</v>
      </c>
      <c r="D2975" t="e">
        <f t="shared" si="46"/>
        <v>#VALUE!</v>
      </c>
    </row>
    <row r="2976" spans="1:4" x14ac:dyDescent="0.55000000000000004">
      <c r="A2976" s="1">
        <v>19990227</v>
      </c>
      <c r="B2976" s="1">
        <v>110</v>
      </c>
      <c r="C2976" s="1">
        <v>-1</v>
      </c>
      <c r="D2976" t="e">
        <f t="shared" si="46"/>
        <v>#VALUE!</v>
      </c>
    </row>
    <row r="2977" spans="1:4" x14ac:dyDescent="0.55000000000000004">
      <c r="A2977" s="1">
        <v>19990228</v>
      </c>
      <c r="B2977" s="1">
        <v>100</v>
      </c>
      <c r="C2977" s="1">
        <v>-1</v>
      </c>
      <c r="D2977" t="e">
        <f t="shared" si="46"/>
        <v>#VALUE!</v>
      </c>
    </row>
    <row r="2978" spans="1:4" x14ac:dyDescent="0.55000000000000004">
      <c r="A2978" s="1">
        <v>19990301</v>
      </c>
      <c r="B2978" s="1">
        <v>90</v>
      </c>
      <c r="C2978" s="1">
        <v>-1</v>
      </c>
      <c r="D2978" t="e">
        <f t="shared" si="46"/>
        <v>#VALUE!</v>
      </c>
    </row>
    <row r="2979" spans="1:4" x14ac:dyDescent="0.55000000000000004">
      <c r="A2979" s="1">
        <v>19990302</v>
      </c>
      <c r="B2979" s="1">
        <v>80</v>
      </c>
      <c r="C2979" s="1">
        <v>-1</v>
      </c>
      <c r="D2979" t="e">
        <f t="shared" si="46"/>
        <v>#VALUE!</v>
      </c>
    </row>
    <row r="2980" spans="1:4" x14ac:dyDescent="0.55000000000000004">
      <c r="A2980" s="1">
        <v>19990303</v>
      </c>
      <c r="B2980" s="1">
        <v>75</v>
      </c>
      <c r="C2980" s="1">
        <v>-1</v>
      </c>
      <c r="D2980" t="e">
        <f t="shared" si="46"/>
        <v>#VALUE!</v>
      </c>
    </row>
    <row r="2981" spans="1:4" x14ac:dyDescent="0.55000000000000004">
      <c r="A2981" s="1">
        <v>19990304</v>
      </c>
      <c r="B2981" s="1">
        <v>70</v>
      </c>
      <c r="C2981" s="1">
        <v>-1</v>
      </c>
      <c r="D2981" t="e">
        <f t="shared" si="46"/>
        <v>#VALUE!</v>
      </c>
    </row>
    <row r="2982" spans="1:4" x14ac:dyDescent="0.55000000000000004">
      <c r="A2982" s="1">
        <v>19990305</v>
      </c>
      <c r="B2982" s="1">
        <v>70</v>
      </c>
      <c r="C2982" s="1">
        <v>-1</v>
      </c>
      <c r="D2982" t="e">
        <f t="shared" si="46"/>
        <v>#VALUE!</v>
      </c>
    </row>
    <row r="2983" spans="1:4" x14ac:dyDescent="0.55000000000000004">
      <c r="A2983" s="1">
        <v>19990306</v>
      </c>
      <c r="B2983" s="1">
        <v>70</v>
      </c>
      <c r="C2983" s="1">
        <v>2</v>
      </c>
      <c r="D2983" t="e">
        <f t="shared" si="46"/>
        <v>#VALUE!</v>
      </c>
    </row>
    <row r="2984" spans="1:4" x14ac:dyDescent="0.55000000000000004">
      <c r="A2984" s="1">
        <v>19990307</v>
      </c>
      <c r="B2984" s="1">
        <v>70</v>
      </c>
      <c r="C2984" s="1">
        <v>1</v>
      </c>
      <c r="D2984" t="e">
        <f t="shared" si="46"/>
        <v>#VALUE!</v>
      </c>
    </row>
    <row r="2985" spans="1:4" x14ac:dyDescent="0.55000000000000004">
      <c r="A2985" s="1">
        <v>19990308</v>
      </c>
      <c r="B2985" s="1">
        <v>75</v>
      </c>
      <c r="C2985" s="1">
        <v>5</v>
      </c>
      <c r="D2985" t="e">
        <f t="shared" si="46"/>
        <v>#VALUE!</v>
      </c>
    </row>
    <row r="2986" spans="1:4" x14ac:dyDescent="0.55000000000000004">
      <c r="A2986" s="1">
        <v>19990309</v>
      </c>
      <c r="B2986" s="1">
        <v>75</v>
      </c>
      <c r="C2986" s="1">
        <v>7</v>
      </c>
      <c r="D2986" t="e">
        <f t="shared" si="46"/>
        <v>#VALUE!</v>
      </c>
    </row>
    <row r="2987" spans="1:4" x14ac:dyDescent="0.55000000000000004">
      <c r="A2987" s="1">
        <v>19990310</v>
      </c>
      <c r="B2987" s="1">
        <v>70</v>
      </c>
      <c r="C2987" s="1">
        <v>-1</v>
      </c>
      <c r="D2987" t="e">
        <f t="shared" si="46"/>
        <v>#VALUE!</v>
      </c>
    </row>
    <row r="2988" spans="1:4" x14ac:dyDescent="0.55000000000000004">
      <c r="A2988" s="1">
        <v>19990311</v>
      </c>
      <c r="B2988" s="1">
        <v>70</v>
      </c>
      <c r="C2988" s="1">
        <v>-1</v>
      </c>
      <c r="D2988" t="e">
        <f t="shared" si="46"/>
        <v>#VALUE!</v>
      </c>
    </row>
    <row r="2989" spans="1:4" x14ac:dyDescent="0.55000000000000004">
      <c r="A2989" s="1">
        <v>19990312</v>
      </c>
      <c r="B2989" s="1">
        <v>70</v>
      </c>
      <c r="C2989" s="1">
        <v>-1</v>
      </c>
      <c r="D2989" t="e">
        <f t="shared" si="46"/>
        <v>#VALUE!</v>
      </c>
    </row>
    <row r="2990" spans="1:4" x14ac:dyDescent="0.55000000000000004">
      <c r="A2990" s="1">
        <v>19990313</v>
      </c>
      <c r="B2990" s="1">
        <v>65</v>
      </c>
      <c r="C2990" s="1">
        <v>-1</v>
      </c>
      <c r="D2990" t="e">
        <f t="shared" si="46"/>
        <v>#VALUE!</v>
      </c>
    </row>
    <row r="2991" spans="1:4" x14ac:dyDescent="0.55000000000000004">
      <c r="A2991" s="1">
        <v>19990314</v>
      </c>
      <c r="B2991" s="1">
        <v>60</v>
      </c>
      <c r="C2991" s="1">
        <v>-1</v>
      </c>
      <c r="D2991" t="e">
        <f t="shared" si="46"/>
        <v>#VALUE!</v>
      </c>
    </row>
    <row r="2992" spans="1:4" x14ac:dyDescent="0.55000000000000004">
      <c r="A2992" s="1">
        <v>19990315</v>
      </c>
      <c r="B2992" s="1">
        <v>55</v>
      </c>
      <c r="C2992" s="1">
        <v>-1</v>
      </c>
      <c r="D2992" t="e">
        <f t="shared" si="46"/>
        <v>#VALUE!</v>
      </c>
    </row>
    <row r="2993" spans="1:4" x14ac:dyDescent="0.55000000000000004">
      <c r="A2993" s="1">
        <v>19990316</v>
      </c>
      <c r="B2993" s="1">
        <v>50</v>
      </c>
      <c r="C2993" s="1">
        <v>-1</v>
      </c>
      <c r="D2993" t="e">
        <f t="shared" si="46"/>
        <v>#VALUE!</v>
      </c>
    </row>
    <row r="2994" spans="1:4" x14ac:dyDescent="0.55000000000000004">
      <c r="A2994" s="1">
        <v>19990317</v>
      </c>
      <c r="B2994" s="1">
        <v>50</v>
      </c>
      <c r="C2994" s="1">
        <v>-1</v>
      </c>
      <c r="D2994" t="e">
        <f t="shared" si="46"/>
        <v>#VALUE!</v>
      </c>
    </row>
    <row r="2995" spans="1:4" x14ac:dyDescent="0.55000000000000004">
      <c r="A2995" s="1">
        <v>19990318</v>
      </c>
      <c r="B2995" s="1">
        <v>50</v>
      </c>
      <c r="C2995" s="1">
        <v>-1</v>
      </c>
      <c r="D2995" t="e">
        <f t="shared" si="46"/>
        <v>#VALUE!</v>
      </c>
    </row>
    <row r="2996" spans="1:4" x14ac:dyDescent="0.55000000000000004">
      <c r="A2996" s="1">
        <v>19990319</v>
      </c>
      <c r="B2996" s="1">
        <v>50</v>
      </c>
      <c r="C2996" s="1">
        <v>-1</v>
      </c>
      <c r="D2996" t="e">
        <f t="shared" si="46"/>
        <v>#VALUE!</v>
      </c>
    </row>
    <row r="2997" spans="1:4" x14ac:dyDescent="0.55000000000000004">
      <c r="A2997" s="1">
        <v>19990320</v>
      </c>
      <c r="B2997" s="1">
        <v>50</v>
      </c>
      <c r="C2997" s="1">
        <v>8</v>
      </c>
      <c r="D2997" t="e">
        <f t="shared" si="46"/>
        <v>#VALUE!</v>
      </c>
    </row>
    <row r="2998" spans="1:4" x14ac:dyDescent="0.55000000000000004">
      <c r="A2998" s="1">
        <v>19990321</v>
      </c>
      <c r="B2998" s="1">
        <v>50</v>
      </c>
      <c r="C2998" s="1">
        <v>2</v>
      </c>
      <c r="D2998" t="e">
        <f t="shared" si="46"/>
        <v>#VALUE!</v>
      </c>
    </row>
    <row r="2999" spans="1:4" x14ac:dyDescent="0.55000000000000004">
      <c r="A2999" s="1">
        <v>19990322</v>
      </c>
      <c r="B2999" s="1">
        <v>45</v>
      </c>
      <c r="C2999" s="1">
        <v>-1</v>
      </c>
      <c r="D2999" t="e">
        <f t="shared" si="46"/>
        <v>#VALUE!</v>
      </c>
    </row>
    <row r="3000" spans="1:4" x14ac:dyDescent="0.55000000000000004">
      <c r="A3000" s="1">
        <v>19990323</v>
      </c>
      <c r="B3000" s="1">
        <v>50</v>
      </c>
      <c r="C3000" s="1">
        <v>5</v>
      </c>
      <c r="D3000" t="e">
        <f t="shared" si="46"/>
        <v>#VALUE!</v>
      </c>
    </row>
    <row r="3001" spans="1:4" x14ac:dyDescent="0.55000000000000004">
      <c r="A3001" s="1">
        <v>19990324</v>
      </c>
      <c r="B3001" s="1">
        <v>55</v>
      </c>
      <c r="C3001" s="1">
        <v>9</v>
      </c>
      <c r="D3001" t="e">
        <f t="shared" si="46"/>
        <v>#VALUE!</v>
      </c>
    </row>
    <row r="3002" spans="1:4" x14ac:dyDescent="0.55000000000000004">
      <c r="A3002" s="1">
        <v>19990325</v>
      </c>
      <c r="B3002" s="1">
        <v>50</v>
      </c>
      <c r="C3002" s="1">
        <v>-1</v>
      </c>
      <c r="D3002" t="e">
        <f t="shared" si="46"/>
        <v>#VALUE!</v>
      </c>
    </row>
    <row r="3003" spans="1:4" x14ac:dyDescent="0.55000000000000004">
      <c r="A3003" s="1">
        <v>19990326</v>
      </c>
      <c r="B3003" s="1">
        <v>45</v>
      </c>
      <c r="C3003" s="1">
        <v>-1</v>
      </c>
      <c r="D3003" t="e">
        <f t="shared" si="46"/>
        <v>#VALUE!</v>
      </c>
    </row>
    <row r="3004" spans="1:4" x14ac:dyDescent="0.55000000000000004">
      <c r="A3004" s="1">
        <v>19990327</v>
      </c>
      <c r="B3004" s="1">
        <v>40</v>
      </c>
      <c r="C3004" s="1">
        <v>-1</v>
      </c>
      <c r="D3004" t="e">
        <f t="shared" si="46"/>
        <v>#VALUE!</v>
      </c>
    </row>
    <row r="3005" spans="1:4" x14ac:dyDescent="0.55000000000000004">
      <c r="A3005" s="1">
        <v>19990328</v>
      </c>
      <c r="B3005" s="1">
        <v>35</v>
      </c>
      <c r="C3005" s="1">
        <v>-1</v>
      </c>
      <c r="D3005" t="e">
        <f t="shared" si="46"/>
        <v>#VALUE!</v>
      </c>
    </row>
    <row r="3006" spans="1:4" x14ac:dyDescent="0.55000000000000004">
      <c r="A3006" s="1">
        <v>19990329</v>
      </c>
      <c r="B3006" s="1">
        <v>35</v>
      </c>
      <c r="C3006" s="1">
        <v>-1</v>
      </c>
      <c r="D3006" t="e">
        <f t="shared" si="46"/>
        <v>#VALUE!</v>
      </c>
    </row>
    <row r="3007" spans="1:4" x14ac:dyDescent="0.55000000000000004">
      <c r="A3007" s="1">
        <v>19990330</v>
      </c>
      <c r="B3007" s="1">
        <v>30</v>
      </c>
      <c r="C3007" s="1">
        <v>1</v>
      </c>
      <c r="D3007" t="e">
        <f t="shared" si="46"/>
        <v>#VALUE!</v>
      </c>
    </row>
    <row r="3008" spans="1:4" x14ac:dyDescent="0.55000000000000004">
      <c r="A3008" s="1">
        <v>19990331</v>
      </c>
      <c r="B3008" s="1">
        <v>30</v>
      </c>
      <c r="C3008" s="1">
        <v>-1</v>
      </c>
      <c r="D3008" t="e">
        <f t="shared" si="46"/>
        <v>#VALUE!</v>
      </c>
    </row>
    <row r="3009" spans="1:4" x14ac:dyDescent="0.55000000000000004">
      <c r="A3009" s="1">
        <v>19990401</v>
      </c>
      <c r="B3009" s="1">
        <v>25</v>
      </c>
      <c r="C3009" s="1">
        <v>-1</v>
      </c>
      <c r="D3009" t="e">
        <f t="shared" si="46"/>
        <v>#VALUE!</v>
      </c>
    </row>
    <row r="3010" spans="1:4" x14ac:dyDescent="0.55000000000000004">
      <c r="A3010" s="1">
        <v>19990402</v>
      </c>
      <c r="B3010" s="1">
        <v>25</v>
      </c>
      <c r="C3010" s="1">
        <v>-1</v>
      </c>
      <c r="D3010" t="e">
        <f t="shared" ref="D3010:D3073" si="47">A3010:C10156</f>
        <v>#VALUE!</v>
      </c>
    </row>
    <row r="3011" spans="1:4" x14ac:dyDescent="0.55000000000000004">
      <c r="A3011" s="1">
        <v>19990403</v>
      </c>
      <c r="B3011" s="1">
        <v>20</v>
      </c>
      <c r="C3011" s="1">
        <v>-1</v>
      </c>
      <c r="D3011" t="e">
        <f t="shared" si="47"/>
        <v>#VALUE!</v>
      </c>
    </row>
    <row r="3012" spans="1:4" x14ac:dyDescent="0.55000000000000004">
      <c r="A3012" s="1">
        <v>19990404</v>
      </c>
      <c r="B3012" s="1">
        <v>15</v>
      </c>
      <c r="C3012" s="1">
        <v>-1</v>
      </c>
      <c r="D3012" t="e">
        <f t="shared" si="47"/>
        <v>#VALUE!</v>
      </c>
    </row>
    <row r="3013" spans="1:4" x14ac:dyDescent="0.55000000000000004">
      <c r="A3013" s="1">
        <v>19990405</v>
      </c>
      <c r="B3013" s="1">
        <v>10</v>
      </c>
      <c r="C3013" s="1">
        <v>-1</v>
      </c>
      <c r="D3013" t="e">
        <f t="shared" si="47"/>
        <v>#VALUE!</v>
      </c>
    </row>
    <row r="3014" spans="1:4" x14ac:dyDescent="0.55000000000000004">
      <c r="A3014" s="1">
        <v>19990406</v>
      </c>
      <c r="B3014" s="1">
        <v>5</v>
      </c>
      <c r="C3014" s="1">
        <v>-1</v>
      </c>
      <c r="D3014" t="e">
        <f t="shared" si="47"/>
        <v>#VALUE!</v>
      </c>
    </row>
    <row r="3015" spans="1:4" x14ac:dyDescent="0.55000000000000004">
      <c r="A3015" s="1">
        <v>19990407</v>
      </c>
      <c r="B3015" s="1">
        <v>-1</v>
      </c>
      <c r="C3015" s="1">
        <v>-1</v>
      </c>
      <c r="D3015" t="e">
        <f t="shared" si="47"/>
        <v>#VALUE!</v>
      </c>
    </row>
    <row r="3016" spans="1:4" x14ac:dyDescent="0.55000000000000004">
      <c r="A3016" s="1">
        <v>19990408</v>
      </c>
      <c r="B3016" s="1">
        <v>3</v>
      </c>
      <c r="C3016" s="1">
        <v>3</v>
      </c>
      <c r="D3016" t="e">
        <f t="shared" si="47"/>
        <v>#VALUE!</v>
      </c>
    </row>
    <row r="3017" spans="1:4" x14ac:dyDescent="0.55000000000000004">
      <c r="A3017" s="1">
        <v>19990409</v>
      </c>
      <c r="B3017" s="1">
        <v>-1</v>
      </c>
      <c r="C3017" s="1">
        <v>-1</v>
      </c>
      <c r="D3017" t="e">
        <f t="shared" si="47"/>
        <v>#VALUE!</v>
      </c>
    </row>
    <row r="3018" spans="1:4" x14ac:dyDescent="0.55000000000000004">
      <c r="A3018" s="1">
        <v>19990410</v>
      </c>
      <c r="B3018" s="1">
        <v>-1</v>
      </c>
      <c r="C3018" s="1">
        <v>-1</v>
      </c>
      <c r="D3018" t="e">
        <f t="shared" si="47"/>
        <v>#VALUE!</v>
      </c>
    </row>
    <row r="3019" spans="1:4" x14ac:dyDescent="0.55000000000000004">
      <c r="A3019" s="1">
        <v>19990411</v>
      </c>
      <c r="B3019" s="1">
        <v>-1</v>
      </c>
      <c r="C3019" s="1">
        <v>-1</v>
      </c>
      <c r="D3019" t="e">
        <f t="shared" si="47"/>
        <v>#VALUE!</v>
      </c>
    </row>
    <row r="3020" spans="1:4" x14ac:dyDescent="0.55000000000000004">
      <c r="A3020" s="1">
        <v>19990412</v>
      </c>
      <c r="B3020" s="1">
        <v>-1</v>
      </c>
      <c r="C3020" s="1">
        <v>-1</v>
      </c>
      <c r="D3020" t="e">
        <f t="shared" si="47"/>
        <v>#VALUE!</v>
      </c>
    </row>
    <row r="3021" spans="1:4" x14ac:dyDescent="0.55000000000000004">
      <c r="A3021" s="1">
        <v>19990413</v>
      </c>
      <c r="B3021" s="1">
        <v>-1</v>
      </c>
      <c r="C3021" s="1">
        <v>-1</v>
      </c>
      <c r="D3021" t="e">
        <f t="shared" si="47"/>
        <v>#VALUE!</v>
      </c>
    </row>
    <row r="3022" spans="1:4" x14ac:dyDescent="0.55000000000000004">
      <c r="A3022" s="1">
        <v>19990414</v>
      </c>
      <c r="B3022" s="1">
        <v>-1</v>
      </c>
      <c r="C3022" s="1">
        <v>-1</v>
      </c>
      <c r="D3022" t="e">
        <f t="shared" si="47"/>
        <v>#VALUE!</v>
      </c>
    </row>
    <row r="3023" spans="1:4" x14ac:dyDescent="0.55000000000000004">
      <c r="A3023" s="1">
        <v>19990415</v>
      </c>
      <c r="B3023" s="1">
        <v>-1</v>
      </c>
      <c r="C3023" s="1">
        <v>-1</v>
      </c>
      <c r="D3023" t="e">
        <f t="shared" si="47"/>
        <v>#VALUE!</v>
      </c>
    </row>
    <row r="3024" spans="1:4" x14ac:dyDescent="0.55000000000000004">
      <c r="A3024" s="1">
        <v>19990416</v>
      </c>
      <c r="B3024" s="1">
        <v>-1</v>
      </c>
      <c r="C3024" s="1">
        <v>-1</v>
      </c>
      <c r="D3024" t="e">
        <f t="shared" si="47"/>
        <v>#VALUE!</v>
      </c>
    </row>
    <row r="3025" spans="1:4" x14ac:dyDescent="0.55000000000000004">
      <c r="A3025" s="1">
        <v>19990417</v>
      </c>
      <c r="B3025" s="1">
        <v>2</v>
      </c>
      <c r="C3025" s="1">
        <v>2</v>
      </c>
      <c r="D3025" t="e">
        <f t="shared" si="47"/>
        <v>#VALUE!</v>
      </c>
    </row>
    <row r="3026" spans="1:4" x14ac:dyDescent="0.55000000000000004">
      <c r="A3026" s="1">
        <v>19990418</v>
      </c>
      <c r="B3026" s="1">
        <v>3</v>
      </c>
      <c r="C3026" s="1">
        <v>3</v>
      </c>
      <c r="D3026" t="e">
        <f t="shared" si="47"/>
        <v>#VALUE!</v>
      </c>
    </row>
    <row r="3027" spans="1:4" x14ac:dyDescent="0.55000000000000004">
      <c r="A3027" s="1">
        <v>19990419</v>
      </c>
      <c r="B3027" s="1">
        <v>1</v>
      </c>
      <c r="C3027" s="1">
        <v>1</v>
      </c>
      <c r="D3027" t="e">
        <f t="shared" si="47"/>
        <v>#VALUE!</v>
      </c>
    </row>
    <row r="3028" spans="1:4" x14ac:dyDescent="0.55000000000000004">
      <c r="A3028" s="1">
        <v>19990420</v>
      </c>
      <c r="B3028" s="1">
        <v>1</v>
      </c>
      <c r="C3028" s="1">
        <v>1</v>
      </c>
      <c r="D3028" t="e">
        <f t="shared" si="47"/>
        <v>#VALUE!</v>
      </c>
    </row>
    <row r="3029" spans="1:4" x14ac:dyDescent="0.55000000000000004">
      <c r="A3029" s="1">
        <v>19990421</v>
      </c>
      <c r="B3029" s="1">
        <v>-1</v>
      </c>
      <c r="C3029" s="1">
        <v>-1</v>
      </c>
      <c r="D3029" t="e">
        <f t="shared" si="47"/>
        <v>#VALUE!</v>
      </c>
    </row>
    <row r="3030" spans="1:4" x14ac:dyDescent="0.55000000000000004">
      <c r="A3030" s="1">
        <v>19990422</v>
      </c>
      <c r="B3030" s="1">
        <v>-1</v>
      </c>
      <c r="C3030" s="1">
        <v>-1</v>
      </c>
      <c r="D3030" t="e">
        <f t="shared" si="47"/>
        <v>#VALUE!</v>
      </c>
    </row>
    <row r="3031" spans="1:4" x14ac:dyDescent="0.55000000000000004">
      <c r="A3031" s="1">
        <v>19990423</v>
      </c>
      <c r="B3031" s="1">
        <v>-1</v>
      </c>
      <c r="C3031" s="1">
        <v>-1</v>
      </c>
      <c r="D3031" t="e">
        <f t="shared" si="47"/>
        <v>#VALUE!</v>
      </c>
    </row>
    <row r="3032" spans="1:4" x14ac:dyDescent="0.55000000000000004">
      <c r="A3032" s="1">
        <v>19990424</v>
      </c>
      <c r="B3032" s="1">
        <v>-1</v>
      </c>
      <c r="C3032" s="1">
        <v>-1</v>
      </c>
      <c r="D3032" t="e">
        <f t="shared" si="47"/>
        <v>#VALUE!</v>
      </c>
    </row>
    <row r="3033" spans="1:4" x14ac:dyDescent="0.55000000000000004">
      <c r="A3033" s="1">
        <v>19990425</v>
      </c>
      <c r="B3033" s="1">
        <v>-1</v>
      </c>
      <c r="C3033" s="1">
        <v>-1</v>
      </c>
      <c r="D3033" t="e">
        <f t="shared" si="47"/>
        <v>#VALUE!</v>
      </c>
    </row>
    <row r="3034" spans="1:4" x14ac:dyDescent="0.55000000000000004">
      <c r="A3034" s="1">
        <v>19990426</v>
      </c>
      <c r="B3034" s="1">
        <v>-1</v>
      </c>
      <c r="C3034" s="1">
        <v>-1</v>
      </c>
      <c r="D3034" t="e">
        <f t="shared" si="47"/>
        <v>#VALUE!</v>
      </c>
    </row>
    <row r="3035" spans="1:4" x14ac:dyDescent="0.55000000000000004">
      <c r="A3035" s="1">
        <v>19990427</v>
      </c>
      <c r="B3035" s="1">
        <v>-1</v>
      </c>
      <c r="C3035" s="1">
        <v>-1</v>
      </c>
      <c r="D3035" t="e">
        <f t="shared" si="47"/>
        <v>#VALUE!</v>
      </c>
    </row>
    <row r="3036" spans="1:4" x14ac:dyDescent="0.55000000000000004">
      <c r="A3036" s="1">
        <v>19990428</v>
      </c>
      <c r="B3036" s="1">
        <v>-1</v>
      </c>
      <c r="C3036" s="1">
        <v>-1</v>
      </c>
      <c r="D3036" t="e">
        <f t="shared" si="47"/>
        <v>#VALUE!</v>
      </c>
    </row>
    <row r="3037" spans="1:4" x14ac:dyDescent="0.55000000000000004">
      <c r="A3037" s="1">
        <v>19990429</v>
      </c>
      <c r="B3037" s="1">
        <v>-1</v>
      </c>
      <c r="C3037" s="1">
        <v>-1</v>
      </c>
      <c r="D3037" t="e">
        <f t="shared" si="47"/>
        <v>#VALUE!</v>
      </c>
    </row>
    <row r="3038" spans="1:4" x14ac:dyDescent="0.55000000000000004">
      <c r="A3038" s="1">
        <v>19990430</v>
      </c>
      <c r="B3038" s="1">
        <v>-1</v>
      </c>
      <c r="C3038" s="1">
        <v>-1</v>
      </c>
      <c r="D3038" t="e">
        <f t="shared" si="47"/>
        <v>#VALUE!</v>
      </c>
    </row>
    <row r="3039" spans="1:4" x14ac:dyDescent="0.55000000000000004">
      <c r="A3039" s="1">
        <v>19990501</v>
      </c>
      <c r="B3039" s="1">
        <v>-1</v>
      </c>
      <c r="C3039" s="1">
        <v>-1</v>
      </c>
      <c r="D3039" t="e">
        <f t="shared" si="47"/>
        <v>#VALUE!</v>
      </c>
    </row>
    <row r="3040" spans="1:4" x14ac:dyDescent="0.55000000000000004">
      <c r="A3040" s="1">
        <v>19990502</v>
      </c>
      <c r="B3040" s="1">
        <v>-1</v>
      </c>
      <c r="C3040" s="1">
        <v>-1</v>
      </c>
      <c r="D3040" t="e">
        <f t="shared" si="47"/>
        <v>#VALUE!</v>
      </c>
    </row>
    <row r="3041" spans="1:4" x14ac:dyDescent="0.55000000000000004">
      <c r="A3041" s="1">
        <v>19990503</v>
      </c>
      <c r="B3041" s="1">
        <v>-1</v>
      </c>
      <c r="C3041" s="1">
        <v>-1</v>
      </c>
      <c r="D3041" t="e">
        <f t="shared" si="47"/>
        <v>#VALUE!</v>
      </c>
    </row>
    <row r="3042" spans="1:4" x14ac:dyDescent="0.55000000000000004">
      <c r="A3042" s="1">
        <v>19990504</v>
      </c>
      <c r="B3042" s="1">
        <v>-1</v>
      </c>
      <c r="C3042" s="1">
        <v>-1</v>
      </c>
      <c r="D3042" t="e">
        <f t="shared" si="47"/>
        <v>#VALUE!</v>
      </c>
    </row>
    <row r="3043" spans="1:4" x14ac:dyDescent="0.55000000000000004">
      <c r="A3043" s="1">
        <v>19990505</v>
      </c>
      <c r="B3043" s="1">
        <v>-1</v>
      </c>
      <c r="C3043" s="1">
        <v>-1</v>
      </c>
      <c r="D3043" t="e">
        <f t="shared" si="47"/>
        <v>#VALUE!</v>
      </c>
    </row>
    <row r="3044" spans="1:4" x14ac:dyDescent="0.55000000000000004">
      <c r="A3044" s="1">
        <v>19990506</v>
      </c>
      <c r="B3044" s="1">
        <v>-1</v>
      </c>
      <c r="C3044" s="1">
        <v>-1</v>
      </c>
      <c r="D3044" t="e">
        <f t="shared" si="47"/>
        <v>#VALUE!</v>
      </c>
    </row>
    <row r="3045" spans="1:4" x14ac:dyDescent="0.55000000000000004">
      <c r="A3045" s="1">
        <v>19990507</v>
      </c>
      <c r="B3045" s="1">
        <v>-1</v>
      </c>
      <c r="C3045" s="1">
        <v>-1</v>
      </c>
      <c r="D3045" t="e">
        <f t="shared" si="47"/>
        <v>#VALUE!</v>
      </c>
    </row>
    <row r="3046" spans="1:4" x14ac:dyDescent="0.55000000000000004">
      <c r="A3046" s="1">
        <v>19990508</v>
      </c>
      <c r="B3046" s="1">
        <v>-1</v>
      </c>
      <c r="C3046" s="1">
        <v>-1</v>
      </c>
      <c r="D3046" t="e">
        <f t="shared" si="47"/>
        <v>#VALUE!</v>
      </c>
    </row>
    <row r="3047" spans="1:4" x14ac:dyDescent="0.55000000000000004">
      <c r="A3047" s="1">
        <v>19990509</v>
      </c>
      <c r="B3047" s="1">
        <v>-1</v>
      </c>
      <c r="C3047" s="1">
        <v>-1</v>
      </c>
      <c r="D3047" t="e">
        <f t="shared" si="47"/>
        <v>#VALUE!</v>
      </c>
    </row>
    <row r="3048" spans="1:4" x14ac:dyDescent="0.55000000000000004">
      <c r="A3048" s="1">
        <v>19990510</v>
      </c>
      <c r="B3048" s="1">
        <v>-1</v>
      </c>
      <c r="C3048" s="1">
        <v>-1</v>
      </c>
      <c r="D3048" t="e">
        <f t="shared" si="47"/>
        <v>#VALUE!</v>
      </c>
    </row>
    <row r="3049" spans="1:4" x14ac:dyDescent="0.55000000000000004">
      <c r="A3049" s="1">
        <v>19990511</v>
      </c>
      <c r="B3049" s="1">
        <v>-1</v>
      </c>
      <c r="C3049" s="1">
        <v>-1</v>
      </c>
      <c r="D3049" t="e">
        <f t="shared" si="47"/>
        <v>#VALUE!</v>
      </c>
    </row>
    <row r="3050" spans="1:4" x14ac:dyDescent="0.55000000000000004">
      <c r="A3050" s="1">
        <v>19990512</v>
      </c>
      <c r="B3050" s="1">
        <v>-1</v>
      </c>
      <c r="C3050" s="1">
        <v>-1</v>
      </c>
      <c r="D3050" t="e">
        <f t="shared" si="47"/>
        <v>#VALUE!</v>
      </c>
    </row>
    <row r="3051" spans="1:4" x14ac:dyDescent="0.55000000000000004">
      <c r="A3051" s="1">
        <v>19990513</v>
      </c>
      <c r="B3051" s="1">
        <v>-1</v>
      </c>
      <c r="C3051" s="1">
        <v>-1</v>
      </c>
      <c r="D3051" t="e">
        <f t="shared" si="47"/>
        <v>#VALUE!</v>
      </c>
    </row>
    <row r="3052" spans="1:4" x14ac:dyDescent="0.55000000000000004">
      <c r="A3052" s="1">
        <v>19990514</v>
      </c>
      <c r="B3052" s="1">
        <v>-1</v>
      </c>
      <c r="C3052" s="1">
        <v>-1</v>
      </c>
      <c r="D3052" t="e">
        <f t="shared" si="47"/>
        <v>#VALUE!</v>
      </c>
    </row>
    <row r="3053" spans="1:4" x14ac:dyDescent="0.55000000000000004">
      <c r="A3053" s="1">
        <v>19990515</v>
      </c>
      <c r="B3053" s="1">
        <v>-1</v>
      </c>
      <c r="C3053" s="1">
        <v>-1</v>
      </c>
      <c r="D3053" t="e">
        <f t="shared" si="47"/>
        <v>#VALUE!</v>
      </c>
    </row>
    <row r="3054" spans="1:4" x14ac:dyDescent="0.55000000000000004">
      <c r="A3054" s="1">
        <v>19990516</v>
      </c>
      <c r="B3054" s="1">
        <v>-1</v>
      </c>
      <c r="C3054" s="1">
        <v>-1</v>
      </c>
      <c r="D3054" t="e">
        <f t="shared" si="47"/>
        <v>#VALUE!</v>
      </c>
    </row>
    <row r="3055" spans="1:4" x14ac:dyDescent="0.55000000000000004">
      <c r="A3055" s="1">
        <v>19990517</v>
      </c>
      <c r="B3055" s="1">
        <v>-1</v>
      </c>
      <c r="C3055" s="1">
        <v>-1</v>
      </c>
      <c r="D3055" t="e">
        <f t="shared" si="47"/>
        <v>#VALUE!</v>
      </c>
    </row>
    <row r="3056" spans="1:4" x14ac:dyDescent="0.55000000000000004">
      <c r="A3056" s="1">
        <v>19990518</v>
      </c>
      <c r="B3056" s="1">
        <v>-1</v>
      </c>
      <c r="C3056" s="1">
        <v>-1</v>
      </c>
      <c r="D3056" t="e">
        <f t="shared" si="47"/>
        <v>#VALUE!</v>
      </c>
    </row>
    <row r="3057" spans="1:4" x14ac:dyDescent="0.55000000000000004">
      <c r="A3057" s="1">
        <v>19990519</v>
      </c>
      <c r="B3057" s="1">
        <v>-1</v>
      </c>
      <c r="C3057" s="1">
        <v>-1</v>
      </c>
      <c r="D3057" t="e">
        <f t="shared" si="47"/>
        <v>#VALUE!</v>
      </c>
    </row>
    <row r="3058" spans="1:4" x14ac:dyDescent="0.55000000000000004">
      <c r="A3058" s="1">
        <v>19990520</v>
      </c>
      <c r="B3058" s="1">
        <v>-1</v>
      </c>
      <c r="C3058" s="1">
        <v>-1</v>
      </c>
      <c r="D3058" t="e">
        <f t="shared" si="47"/>
        <v>#VALUE!</v>
      </c>
    </row>
    <row r="3059" spans="1:4" x14ac:dyDescent="0.55000000000000004">
      <c r="A3059" s="1">
        <v>19990521</v>
      </c>
      <c r="B3059" s="1">
        <v>-1</v>
      </c>
      <c r="C3059" s="1">
        <v>-1</v>
      </c>
      <c r="D3059" t="e">
        <f t="shared" si="47"/>
        <v>#VALUE!</v>
      </c>
    </row>
    <row r="3060" spans="1:4" x14ac:dyDescent="0.55000000000000004">
      <c r="A3060" s="1">
        <v>19990522</v>
      </c>
      <c r="B3060" s="1">
        <v>-1</v>
      </c>
      <c r="C3060" s="1">
        <v>-1</v>
      </c>
      <c r="D3060" t="e">
        <f t="shared" si="47"/>
        <v>#VALUE!</v>
      </c>
    </row>
    <row r="3061" spans="1:4" x14ac:dyDescent="0.55000000000000004">
      <c r="A3061" s="1">
        <v>19990523</v>
      </c>
      <c r="B3061" s="1">
        <v>-1</v>
      </c>
      <c r="C3061" s="1">
        <v>-1</v>
      </c>
      <c r="D3061" t="e">
        <f t="shared" si="47"/>
        <v>#VALUE!</v>
      </c>
    </row>
    <row r="3062" spans="1:4" x14ac:dyDescent="0.55000000000000004">
      <c r="A3062" s="1">
        <v>19990524</v>
      </c>
      <c r="B3062" s="1">
        <v>-1</v>
      </c>
      <c r="C3062" s="1">
        <v>-1</v>
      </c>
      <c r="D3062" t="e">
        <f t="shared" si="47"/>
        <v>#VALUE!</v>
      </c>
    </row>
    <row r="3063" spans="1:4" x14ac:dyDescent="0.55000000000000004">
      <c r="A3063" s="1">
        <v>19990525</v>
      </c>
      <c r="B3063" s="1">
        <v>-1</v>
      </c>
      <c r="C3063" s="1">
        <v>-1</v>
      </c>
      <c r="D3063" t="e">
        <f t="shared" si="47"/>
        <v>#VALUE!</v>
      </c>
    </row>
    <row r="3064" spans="1:4" x14ac:dyDescent="0.55000000000000004">
      <c r="A3064" s="1">
        <v>19990526</v>
      </c>
      <c r="B3064" s="1">
        <v>-1</v>
      </c>
      <c r="C3064" s="1">
        <v>-1</v>
      </c>
      <c r="D3064" t="e">
        <f t="shared" si="47"/>
        <v>#VALUE!</v>
      </c>
    </row>
    <row r="3065" spans="1:4" x14ac:dyDescent="0.55000000000000004">
      <c r="A3065" s="1">
        <v>19990527</v>
      </c>
      <c r="B3065" s="1">
        <v>-1</v>
      </c>
      <c r="C3065" s="1">
        <v>-1</v>
      </c>
      <c r="D3065" t="e">
        <f t="shared" si="47"/>
        <v>#VALUE!</v>
      </c>
    </row>
    <row r="3066" spans="1:4" x14ac:dyDescent="0.55000000000000004">
      <c r="A3066" s="1">
        <v>19990528</v>
      </c>
      <c r="B3066" s="1">
        <v>-1</v>
      </c>
      <c r="C3066" s="1">
        <v>-1</v>
      </c>
      <c r="D3066" t="e">
        <f t="shared" si="47"/>
        <v>#VALUE!</v>
      </c>
    </row>
    <row r="3067" spans="1:4" x14ac:dyDescent="0.55000000000000004">
      <c r="A3067" s="1">
        <v>19990529</v>
      </c>
      <c r="B3067" s="1">
        <v>-1</v>
      </c>
      <c r="C3067" s="1">
        <v>-1</v>
      </c>
      <c r="D3067" t="e">
        <f t="shared" si="47"/>
        <v>#VALUE!</v>
      </c>
    </row>
    <row r="3068" spans="1:4" x14ac:dyDescent="0.55000000000000004">
      <c r="A3068" s="1">
        <v>19990530</v>
      </c>
      <c r="B3068" s="1">
        <v>-1</v>
      </c>
      <c r="C3068" s="1">
        <v>-1</v>
      </c>
      <c r="D3068" t="e">
        <f t="shared" si="47"/>
        <v>#VALUE!</v>
      </c>
    </row>
    <row r="3069" spans="1:4" x14ac:dyDescent="0.55000000000000004">
      <c r="A3069" s="1">
        <v>19990531</v>
      </c>
      <c r="B3069" s="1">
        <v>-1</v>
      </c>
      <c r="C3069" s="1">
        <v>-1</v>
      </c>
      <c r="D3069" t="e">
        <f t="shared" si="47"/>
        <v>#VALUE!</v>
      </c>
    </row>
    <row r="3070" spans="1:4" x14ac:dyDescent="0.55000000000000004">
      <c r="A3070" s="1">
        <v>19990601</v>
      </c>
      <c r="B3070" s="1">
        <v>-1</v>
      </c>
      <c r="C3070" s="1">
        <v>-1</v>
      </c>
      <c r="D3070" t="e">
        <f t="shared" si="47"/>
        <v>#VALUE!</v>
      </c>
    </row>
    <row r="3071" spans="1:4" x14ac:dyDescent="0.55000000000000004">
      <c r="A3071" s="1">
        <v>19990602</v>
      </c>
      <c r="B3071" s="1">
        <v>-1</v>
      </c>
      <c r="C3071" s="1">
        <v>-1</v>
      </c>
      <c r="D3071" t="e">
        <f t="shared" si="47"/>
        <v>#VALUE!</v>
      </c>
    </row>
    <row r="3072" spans="1:4" x14ac:dyDescent="0.55000000000000004">
      <c r="A3072" s="1">
        <v>19990603</v>
      </c>
      <c r="B3072" s="1">
        <v>-1</v>
      </c>
      <c r="C3072" s="1">
        <v>-1</v>
      </c>
      <c r="D3072" t="e">
        <f t="shared" si="47"/>
        <v>#VALUE!</v>
      </c>
    </row>
    <row r="3073" spans="1:4" x14ac:dyDescent="0.55000000000000004">
      <c r="A3073" s="1">
        <v>19990604</v>
      </c>
      <c r="B3073" s="1">
        <v>-1</v>
      </c>
      <c r="C3073" s="1">
        <v>-1</v>
      </c>
      <c r="D3073" t="e">
        <f t="shared" si="47"/>
        <v>#VALUE!</v>
      </c>
    </row>
    <row r="3074" spans="1:4" x14ac:dyDescent="0.55000000000000004">
      <c r="A3074" s="1">
        <v>19990605</v>
      </c>
      <c r="B3074" s="1">
        <v>-1</v>
      </c>
      <c r="C3074" s="1">
        <v>-1</v>
      </c>
      <c r="D3074" t="e">
        <f t="shared" ref="D3074:D3137" si="48">A3074:C10220</f>
        <v>#VALUE!</v>
      </c>
    </row>
    <row r="3075" spans="1:4" x14ac:dyDescent="0.55000000000000004">
      <c r="A3075" s="1">
        <v>19990606</v>
      </c>
      <c r="B3075" s="1">
        <v>-1</v>
      </c>
      <c r="C3075" s="1">
        <v>-1</v>
      </c>
      <c r="D3075" t="e">
        <f t="shared" si="48"/>
        <v>#VALUE!</v>
      </c>
    </row>
    <row r="3076" spans="1:4" x14ac:dyDescent="0.55000000000000004">
      <c r="A3076" s="1">
        <v>19990607</v>
      </c>
      <c r="B3076" s="1">
        <v>-1</v>
      </c>
      <c r="C3076" s="1">
        <v>-1</v>
      </c>
      <c r="D3076" t="e">
        <f t="shared" si="48"/>
        <v>#VALUE!</v>
      </c>
    </row>
    <row r="3077" spans="1:4" x14ac:dyDescent="0.55000000000000004">
      <c r="A3077" s="1">
        <v>19990608</v>
      </c>
      <c r="B3077" s="1">
        <v>-1</v>
      </c>
      <c r="C3077" s="1">
        <v>-1</v>
      </c>
      <c r="D3077" t="e">
        <f t="shared" si="48"/>
        <v>#VALUE!</v>
      </c>
    </row>
    <row r="3078" spans="1:4" x14ac:dyDescent="0.55000000000000004">
      <c r="A3078" s="1">
        <v>19990609</v>
      </c>
      <c r="B3078" s="1">
        <v>-1</v>
      </c>
      <c r="C3078" s="1">
        <v>-1</v>
      </c>
      <c r="D3078" t="e">
        <f t="shared" si="48"/>
        <v>#VALUE!</v>
      </c>
    </row>
    <row r="3079" spans="1:4" x14ac:dyDescent="0.55000000000000004">
      <c r="A3079" s="1">
        <v>19990610</v>
      </c>
      <c r="B3079" s="1">
        <v>-1</v>
      </c>
      <c r="C3079" s="1">
        <v>-1</v>
      </c>
      <c r="D3079" t="e">
        <f t="shared" si="48"/>
        <v>#VALUE!</v>
      </c>
    </row>
    <row r="3080" spans="1:4" x14ac:dyDescent="0.55000000000000004">
      <c r="A3080" s="1">
        <v>19990611</v>
      </c>
      <c r="B3080" s="1">
        <v>-1</v>
      </c>
      <c r="C3080" s="1">
        <v>-1</v>
      </c>
      <c r="D3080" t="e">
        <f t="shared" si="48"/>
        <v>#VALUE!</v>
      </c>
    </row>
    <row r="3081" spans="1:4" x14ac:dyDescent="0.55000000000000004">
      <c r="A3081" s="1">
        <v>19990612</v>
      </c>
      <c r="B3081" s="1">
        <v>-1</v>
      </c>
      <c r="C3081" s="1">
        <v>-1</v>
      </c>
      <c r="D3081" t="e">
        <f t="shared" si="48"/>
        <v>#VALUE!</v>
      </c>
    </row>
    <row r="3082" spans="1:4" x14ac:dyDescent="0.55000000000000004">
      <c r="A3082" s="1">
        <v>19990613</v>
      </c>
      <c r="B3082" s="1">
        <v>-1</v>
      </c>
      <c r="C3082" s="1">
        <v>-1</v>
      </c>
      <c r="D3082" t="e">
        <f t="shared" si="48"/>
        <v>#VALUE!</v>
      </c>
    </row>
    <row r="3083" spans="1:4" x14ac:dyDescent="0.55000000000000004">
      <c r="A3083" s="1">
        <v>19990614</v>
      </c>
      <c r="B3083" s="1">
        <v>-1</v>
      </c>
      <c r="C3083" s="1">
        <v>-1</v>
      </c>
      <c r="D3083" t="e">
        <f t="shared" si="48"/>
        <v>#VALUE!</v>
      </c>
    </row>
    <row r="3084" spans="1:4" x14ac:dyDescent="0.55000000000000004">
      <c r="A3084" s="1">
        <v>19990615</v>
      </c>
      <c r="B3084" s="1">
        <v>-1</v>
      </c>
      <c r="C3084" s="1">
        <v>-1</v>
      </c>
      <c r="D3084" t="e">
        <f t="shared" si="48"/>
        <v>#VALUE!</v>
      </c>
    </row>
    <row r="3085" spans="1:4" x14ac:dyDescent="0.55000000000000004">
      <c r="A3085" s="1">
        <v>19990616</v>
      </c>
      <c r="B3085" s="1">
        <v>-1</v>
      </c>
      <c r="C3085" s="1">
        <v>-1</v>
      </c>
      <c r="D3085" t="e">
        <f t="shared" si="48"/>
        <v>#VALUE!</v>
      </c>
    </row>
    <row r="3086" spans="1:4" x14ac:dyDescent="0.55000000000000004">
      <c r="A3086" s="1">
        <v>19990617</v>
      </c>
      <c r="B3086" s="1">
        <v>-1</v>
      </c>
      <c r="C3086" s="1">
        <v>-1</v>
      </c>
      <c r="D3086" t="e">
        <f t="shared" si="48"/>
        <v>#VALUE!</v>
      </c>
    </row>
    <row r="3087" spans="1:4" x14ac:dyDescent="0.55000000000000004">
      <c r="A3087" s="1">
        <v>19990618</v>
      </c>
      <c r="B3087" s="1">
        <v>-1</v>
      </c>
      <c r="C3087" s="1">
        <v>-1</v>
      </c>
      <c r="D3087" t="e">
        <f t="shared" si="48"/>
        <v>#VALUE!</v>
      </c>
    </row>
    <row r="3088" spans="1:4" x14ac:dyDescent="0.55000000000000004">
      <c r="A3088" s="1">
        <v>19990619</v>
      </c>
      <c r="B3088" s="1">
        <v>-1</v>
      </c>
      <c r="C3088" s="1">
        <v>-1</v>
      </c>
      <c r="D3088" t="e">
        <f t="shared" si="48"/>
        <v>#VALUE!</v>
      </c>
    </row>
    <row r="3089" spans="1:4" x14ac:dyDescent="0.55000000000000004">
      <c r="A3089" s="1">
        <v>19990620</v>
      </c>
      <c r="B3089" s="1">
        <v>-1</v>
      </c>
      <c r="C3089" s="1">
        <v>-1</v>
      </c>
      <c r="D3089" t="e">
        <f t="shared" si="48"/>
        <v>#VALUE!</v>
      </c>
    </row>
    <row r="3090" spans="1:4" x14ac:dyDescent="0.55000000000000004">
      <c r="A3090" s="1">
        <v>19990621</v>
      </c>
      <c r="B3090" s="1">
        <v>-1</v>
      </c>
      <c r="C3090" s="1">
        <v>-1</v>
      </c>
      <c r="D3090" t="e">
        <f t="shared" si="48"/>
        <v>#VALUE!</v>
      </c>
    </row>
    <row r="3091" spans="1:4" x14ac:dyDescent="0.55000000000000004">
      <c r="A3091" s="1">
        <v>19990622</v>
      </c>
      <c r="B3091" s="1">
        <v>-1</v>
      </c>
      <c r="C3091" s="1">
        <v>-1</v>
      </c>
      <c r="D3091" t="e">
        <f t="shared" si="48"/>
        <v>#VALUE!</v>
      </c>
    </row>
    <row r="3092" spans="1:4" x14ac:dyDescent="0.55000000000000004">
      <c r="A3092" s="1">
        <v>19990623</v>
      </c>
      <c r="B3092" s="1">
        <v>-1</v>
      </c>
      <c r="C3092" s="1">
        <v>-1</v>
      </c>
      <c r="D3092" t="e">
        <f t="shared" si="48"/>
        <v>#VALUE!</v>
      </c>
    </row>
    <row r="3093" spans="1:4" x14ac:dyDescent="0.55000000000000004">
      <c r="A3093" s="1">
        <v>19990624</v>
      </c>
      <c r="B3093" s="1">
        <v>-1</v>
      </c>
      <c r="C3093" s="1">
        <v>-1</v>
      </c>
      <c r="D3093" t="e">
        <f t="shared" si="48"/>
        <v>#VALUE!</v>
      </c>
    </row>
    <row r="3094" spans="1:4" x14ac:dyDescent="0.55000000000000004">
      <c r="A3094" s="1">
        <v>19990625</v>
      </c>
      <c r="B3094" s="1">
        <v>-1</v>
      </c>
      <c r="C3094" s="1">
        <v>-1</v>
      </c>
      <c r="D3094" t="e">
        <f t="shared" si="48"/>
        <v>#VALUE!</v>
      </c>
    </row>
    <row r="3095" spans="1:4" x14ac:dyDescent="0.55000000000000004">
      <c r="A3095" s="1">
        <v>19990626</v>
      </c>
      <c r="B3095" s="1">
        <v>-1</v>
      </c>
      <c r="C3095" s="1">
        <v>-1</v>
      </c>
      <c r="D3095" t="e">
        <f t="shared" si="48"/>
        <v>#VALUE!</v>
      </c>
    </row>
    <row r="3096" spans="1:4" x14ac:dyDescent="0.55000000000000004">
      <c r="A3096" s="1">
        <v>19990627</v>
      </c>
      <c r="B3096" s="1">
        <v>-1</v>
      </c>
      <c r="C3096" s="1">
        <v>-1</v>
      </c>
      <c r="D3096" t="e">
        <f t="shared" si="48"/>
        <v>#VALUE!</v>
      </c>
    </row>
    <row r="3097" spans="1:4" x14ac:dyDescent="0.55000000000000004">
      <c r="A3097" s="1">
        <v>19990628</v>
      </c>
      <c r="B3097" s="1">
        <v>-1</v>
      </c>
      <c r="C3097" s="1">
        <v>-1</v>
      </c>
      <c r="D3097" t="e">
        <f t="shared" si="48"/>
        <v>#VALUE!</v>
      </c>
    </row>
    <row r="3098" spans="1:4" x14ac:dyDescent="0.55000000000000004">
      <c r="A3098" s="1">
        <v>19990629</v>
      </c>
      <c r="B3098" s="1">
        <v>-1</v>
      </c>
      <c r="C3098" s="1">
        <v>-1</v>
      </c>
      <c r="D3098" t="e">
        <f t="shared" si="48"/>
        <v>#VALUE!</v>
      </c>
    </row>
    <row r="3099" spans="1:4" x14ac:dyDescent="0.55000000000000004">
      <c r="A3099" s="1">
        <v>19990630</v>
      </c>
      <c r="B3099" s="1">
        <v>-1</v>
      </c>
      <c r="C3099" s="1">
        <v>-1</v>
      </c>
      <c r="D3099" t="e">
        <f t="shared" si="48"/>
        <v>#VALUE!</v>
      </c>
    </row>
    <row r="3100" spans="1:4" x14ac:dyDescent="0.55000000000000004">
      <c r="A3100" s="1">
        <v>19990701</v>
      </c>
      <c r="B3100" s="1">
        <v>-1</v>
      </c>
      <c r="C3100" s="1">
        <v>-1</v>
      </c>
      <c r="D3100" t="e">
        <f t="shared" si="48"/>
        <v>#VALUE!</v>
      </c>
    </row>
    <row r="3101" spans="1:4" x14ac:dyDescent="0.55000000000000004">
      <c r="A3101" s="1">
        <v>19990702</v>
      </c>
      <c r="B3101" s="1">
        <v>-1</v>
      </c>
      <c r="C3101" s="1">
        <v>-1</v>
      </c>
      <c r="D3101" t="e">
        <f t="shared" si="48"/>
        <v>#VALUE!</v>
      </c>
    </row>
    <row r="3102" spans="1:4" x14ac:dyDescent="0.55000000000000004">
      <c r="A3102" s="1">
        <v>19990703</v>
      </c>
      <c r="B3102" s="1">
        <v>-1</v>
      </c>
      <c r="C3102" s="1">
        <v>-1</v>
      </c>
      <c r="D3102" t="e">
        <f t="shared" si="48"/>
        <v>#VALUE!</v>
      </c>
    </row>
    <row r="3103" spans="1:4" x14ac:dyDescent="0.55000000000000004">
      <c r="A3103" s="1">
        <v>19990704</v>
      </c>
      <c r="B3103" s="1">
        <v>-1</v>
      </c>
      <c r="C3103" s="1">
        <v>-1</v>
      </c>
      <c r="D3103" t="e">
        <f t="shared" si="48"/>
        <v>#VALUE!</v>
      </c>
    </row>
    <row r="3104" spans="1:4" x14ac:dyDescent="0.55000000000000004">
      <c r="A3104" s="1">
        <v>19990705</v>
      </c>
      <c r="B3104" s="1">
        <v>-1</v>
      </c>
      <c r="C3104" s="1">
        <v>-1</v>
      </c>
      <c r="D3104" t="e">
        <f t="shared" si="48"/>
        <v>#VALUE!</v>
      </c>
    </row>
    <row r="3105" spans="1:4" x14ac:dyDescent="0.55000000000000004">
      <c r="A3105" s="1">
        <v>19990706</v>
      </c>
      <c r="B3105" s="1">
        <v>-1</v>
      </c>
      <c r="C3105" s="1">
        <v>-1</v>
      </c>
      <c r="D3105" t="e">
        <f t="shared" si="48"/>
        <v>#VALUE!</v>
      </c>
    </row>
    <row r="3106" spans="1:4" x14ac:dyDescent="0.55000000000000004">
      <c r="A3106" s="1">
        <v>19990707</v>
      </c>
      <c r="B3106" s="1">
        <v>-1</v>
      </c>
      <c r="C3106" s="1">
        <v>-1</v>
      </c>
      <c r="D3106" t="e">
        <f t="shared" si="48"/>
        <v>#VALUE!</v>
      </c>
    </row>
    <row r="3107" spans="1:4" x14ac:dyDescent="0.55000000000000004">
      <c r="A3107" s="1">
        <v>19990708</v>
      </c>
      <c r="B3107" s="1">
        <v>-1</v>
      </c>
      <c r="C3107" s="1">
        <v>-1</v>
      </c>
      <c r="D3107" t="e">
        <f t="shared" si="48"/>
        <v>#VALUE!</v>
      </c>
    </row>
    <row r="3108" spans="1:4" x14ac:dyDescent="0.55000000000000004">
      <c r="A3108" s="1">
        <v>19990709</v>
      </c>
      <c r="B3108" s="1">
        <v>-1</v>
      </c>
      <c r="C3108" s="1">
        <v>-1</v>
      </c>
      <c r="D3108" t="e">
        <f t="shared" si="48"/>
        <v>#VALUE!</v>
      </c>
    </row>
    <row r="3109" spans="1:4" x14ac:dyDescent="0.55000000000000004">
      <c r="A3109" s="1">
        <v>19990710</v>
      </c>
      <c r="B3109" s="1">
        <v>-1</v>
      </c>
      <c r="C3109" s="1">
        <v>-1</v>
      </c>
      <c r="D3109" t="e">
        <f t="shared" si="48"/>
        <v>#VALUE!</v>
      </c>
    </row>
    <row r="3110" spans="1:4" x14ac:dyDescent="0.55000000000000004">
      <c r="A3110" s="1">
        <v>19990711</v>
      </c>
      <c r="B3110" s="1">
        <v>-1</v>
      </c>
      <c r="C3110" s="1">
        <v>-1</v>
      </c>
      <c r="D3110" t="e">
        <f t="shared" si="48"/>
        <v>#VALUE!</v>
      </c>
    </row>
    <row r="3111" spans="1:4" x14ac:dyDescent="0.55000000000000004">
      <c r="A3111" s="1">
        <v>19990712</v>
      </c>
      <c r="B3111" s="1">
        <v>-1</v>
      </c>
      <c r="C3111" s="1">
        <v>-1</v>
      </c>
      <c r="D3111" t="e">
        <f t="shared" si="48"/>
        <v>#VALUE!</v>
      </c>
    </row>
    <row r="3112" spans="1:4" x14ac:dyDescent="0.55000000000000004">
      <c r="A3112" s="1">
        <v>19990713</v>
      </c>
      <c r="B3112" s="1">
        <v>-1</v>
      </c>
      <c r="C3112" s="1">
        <v>-1</v>
      </c>
      <c r="D3112" t="e">
        <f t="shared" si="48"/>
        <v>#VALUE!</v>
      </c>
    </row>
    <row r="3113" spans="1:4" x14ac:dyDescent="0.55000000000000004">
      <c r="A3113" s="1">
        <v>19990714</v>
      </c>
      <c r="B3113" s="1">
        <v>-1</v>
      </c>
      <c r="C3113" s="1">
        <v>-1</v>
      </c>
      <c r="D3113" t="e">
        <f t="shared" si="48"/>
        <v>#VALUE!</v>
      </c>
    </row>
    <row r="3114" spans="1:4" x14ac:dyDescent="0.55000000000000004">
      <c r="A3114" s="1">
        <v>19990715</v>
      </c>
      <c r="B3114" s="1">
        <v>-1</v>
      </c>
      <c r="C3114" s="1">
        <v>-1</v>
      </c>
      <c r="D3114" t="e">
        <f t="shared" si="48"/>
        <v>#VALUE!</v>
      </c>
    </row>
    <row r="3115" spans="1:4" x14ac:dyDescent="0.55000000000000004">
      <c r="A3115" s="1">
        <v>19990716</v>
      </c>
      <c r="B3115" s="1">
        <v>-1</v>
      </c>
      <c r="C3115" s="1">
        <v>-1</v>
      </c>
      <c r="D3115" t="e">
        <f t="shared" si="48"/>
        <v>#VALUE!</v>
      </c>
    </row>
    <row r="3116" spans="1:4" x14ac:dyDescent="0.55000000000000004">
      <c r="A3116" s="1">
        <v>19990717</v>
      </c>
      <c r="B3116" s="1">
        <v>-1</v>
      </c>
      <c r="C3116" s="1">
        <v>-1</v>
      </c>
      <c r="D3116" t="e">
        <f t="shared" si="48"/>
        <v>#VALUE!</v>
      </c>
    </row>
    <row r="3117" spans="1:4" x14ac:dyDescent="0.55000000000000004">
      <c r="A3117" s="1">
        <v>19990718</v>
      </c>
      <c r="B3117" s="1">
        <v>-1</v>
      </c>
      <c r="C3117" s="1">
        <v>-1</v>
      </c>
      <c r="D3117" t="e">
        <f t="shared" si="48"/>
        <v>#VALUE!</v>
      </c>
    </row>
    <row r="3118" spans="1:4" x14ac:dyDescent="0.55000000000000004">
      <c r="A3118" s="1">
        <v>19990719</v>
      </c>
      <c r="B3118" s="1">
        <v>-1</v>
      </c>
      <c r="C3118" s="1">
        <v>-1</v>
      </c>
      <c r="D3118" t="e">
        <f t="shared" si="48"/>
        <v>#VALUE!</v>
      </c>
    </row>
    <row r="3119" spans="1:4" x14ac:dyDescent="0.55000000000000004">
      <c r="A3119" s="1">
        <v>19990720</v>
      </c>
      <c r="B3119" s="1">
        <v>-1</v>
      </c>
      <c r="C3119" s="1">
        <v>-1</v>
      </c>
      <c r="D3119" t="e">
        <f t="shared" si="48"/>
        <v>#VALUE!</v>
      </c>
    </row>
    <row r="3120" spans="1:4" x14ac:dyDescent="0.55000000000000004">
      <c r="A3120" s="1">
        <v>19990721</v>
      </c>
      <c r="B3120" s="1">
        <v>-1</v>
      </c>
      <c r="C3120" s="1">
        <v>-1</v>
      </c>
      <c r="D3120" t="e">
        <f t="shared" si="48"/>
        <v>#VALUE!</v>
      </c>
    </row>
    <row r="3121" spans="1:4" x14ac:dyDescent="0.55000000000000004">
      <c r="A3121" s="1">
        <v>19990722</v>
      </c>
      <c r="B3121" s="1">
        <v>-1</v>
      </c>
      <c r="C3121" s="1">
        <v>-1</v>
      </c>
      <c r="D3121" t="e">
        <f t="shared" si="48"/>
        <v>#VALUE!</v>
      </c>
    </row>
    <row r="3122" spans="1:4" x14ac:dyDescent="0.55000000000000004">
      <c r="A3122" s="1">
        <v>19990723</v>
      </c>
      <c r="B3122" s="1">
        <v>-1</v>
      </c>
      <c r="C3122" s="1">
        <v>-1</v>
      </c>
      <c r="D3122" t="e">
        <f t="shared" si="48"/>
        <v>#VALUE!</v>
      </c>
    </row>
    <row r="3123" spans="1:4" x14ac:dyDescent="0.55000000000000004">
      <c r="A3123" s="1">
        <v>19990724</v>
      </c>
      <c r="B3123" s="1">
        <v>-1</v>
      </c>
      <c r="C3123" s="1">
        <v>-1</v>
      </c>
      <c r="D3123" t="e">
        <f t="shared" si="48"/>
        <v>#VALUE!</v>
      </c>
    </row>
    <row r="3124" spans="1:4" x14ac:dyDescent="0.55000000000000004">
      <c r="A3124" s="1">
        <v>19990725</v>
      </c>
      <c r="B3124" s="1">
        <v>-1</v>
      </c>
      <c r="C3124" s="1">
        <v>-1</v>
      </c>
      <c r="D3124" t="e">
        <f t="shared" si="48"/>
        <v>#VALUE!</v>
      </c>
    </row>
    <row r="3125" spans="1:4" x14ac:dyDescent="0.55000000000000004">
      <c r="A3125" s="1">
        <v>19990726</v>
      </c>
      <c r="B3125" s="1">
        <v>-1</v>
      </c>
      <c r="C3125" s="1">
        <v>-1</v>
      </c>
      <c r="D3125" t="e">
        <f t="shared" si="48"/>
        <v>#VALUE!</v>
      </c>
    </row>
    <row r="3126" spans="1:4" x14ac:dyDescent="0.55000000000000004">
      <c r="A3126" s="1">
        <v>19990727</v>
      </c>
      <c r="B3126" s="1">
        <v>-1</v>
      </c>
      <c r="C3126" s="1">
        <v>-1</v>
      </c>
      <c r="D3126" t="e">
        <f t="shared" si="48"/>
        <v>#VALUE!</v>
      </c>
    </row>
    <row r="3127" spans="1:4" x14ac:dyDescent="0.55000000000000004">
      <c r="A3127" s="1">
        <v>19990728</v>
      </c>
      <c r="B3127" s="1">
        <v>-1</v>
      </c>
      <c r="C3127" s="1">
        <v>-1</v>
      </c>
      <c r="D3127" t="e">
        <f t="shared" si="48"/>
        <v>#VALUE!</v>
      </c>
    </row>
    <row r="3128" spans="1:4" x14ac:dyDescent="0.55000000000000004">
      <c r="A3128" s="1">
        <v>19990729</v>
      </c>
      <c r="B3128" s="1">
        <v>-1</v>
      </c>
      <c r="C3128" s="1">
        <v>-1</v>
      </c>
      <c r="D3128" t="e">
        <f t="shared" si="48"/>
        <v>#VALUE!</v>
      </c>
    </row>
    <row r="3129" spans="1:4" x14ac:dyDescent="0.55000000000000004">
      <c r="A3129" s="1">
        <v>19990730</v>
      </c>
      <c r="B3129" s="1">
        <v>-1</v>
      </c>
      <c r="C3129" s="1">
        <v>-1</v>
      </c>
      <c r="D3129" t="e">
        <f t="shared" si="48"/>
        <v>#VALUE!</v>
      </c>
    </row>
    <row r="3130" spans="1:4" x14ac:dyDescent="0.55000000000000004">
      <c r="A3130" s="1">
        <v>19990731</v>
      </c>
      <c r="B3130" s="1">
        <v>-1</v>
      </c>
      <c r="C3130" s="1">
        <v>-1</v>
      </c>
      <c r="D3130" t="e">
        <f t="shared" si="48"/>
        <v>#VALUE!</v>
      </c>
    </row>
    <row r="3131" spans="1:4" x14ac:dyDescent="0.55000000000000004">
      <c r="A3131" s="1">
        <v>19990801</v>
      </c>
      <c r="B3131" s="1">
        <v>-1</v>
      </c>
      <c r="C3131" s="1">
        <v>-1</v>
      </c>
      <c r="D3131" t="e">
        <f t="shared" si="48"/>
        <v>#VALUE!</v>
      </c>
    </row>
    <row r="3132" spans="1:4" x14ac:dyDescent="0.55000000000000004">
      <c r="A3132" s="1">
        <v>19990802</v>
      </c>
      <c r="B3132" s="1">
        <v>-1</v>
      </c>
      <c r="C3132" s="1">
        <v>-1</v>
      </c>
      <c r="D3132" t="e">
        <f t="shared" si="48"/>
        <v>#VALUE!</v>
      </c>
    </row>
    <row r="3133" spans="1:4" x14ac:dyDescent="0.55000000000000004">
      <c r="A3133" s="1">
        <v>19990803</v>
      </c>
      <c r="B3133" s="1">
        <v>-1</v>
      </c>
      <c r="C3133" s="1">
        <v>-1</v>
      </c>
      <c r="D3133" t="e">
        <f t="shared" si="48"/>
        <v>#VALUE!</v>
      </c>
    </row>
    <row r="3134" spans="1:4" x14ac:dyDescent="0.55000000000000004">
      <c r="A3134" s="1">
        <v>19990804</v>
      </c>
      <c r="B3134" s="1">
        <v>-1</v>
      </c>
      <c r="C3134" s="1">
        <v>-1</v>
      </c>
      <c r="D3134" t="e">
        <f t="shared" si="48"/>
        <v>#VALUE!</v>
      </c>
    </row>
    <row r="3135" spans="1:4" x14ac:dyDescent="0.55000000000000004">
      <c r="A3135" s="1">
        <v>19990805</v>
      </c>
      <c r="B3135" s="1">
        <v>-1</v>
      </c>
      <c r="C3135" s="1">
        <v>-1</v>
      </c>
      <c r="D3135" t="e">
        <f t="shared" si="48"/>
        <v>#VALUE!</v>
      </c>
    </row>
    <row r="3136" spans="1:4" x14ac:dyDescent="0.55000000000000004">
      <c r="A3136" s="1">
        <v>19990806</v>
      </c>
      <c r="B3136" s="1">
        <v>-1</v>
      </c>
      <c r="C3136" s="1">
        <v>-1</v>
      </c>
      <c r="D3136" t="e">
        <f t="shared" si="48"/>
        <v>#VALUE!</v>
      </c>
    </row>
    <row r="3137" spans="1:4" x14ac:dyDescent="0.55000000000000004">
      <c r="A3137" s="1">
        <v>19990807</v>
      </c>
      <c r="B3137" s="1">
        <v>-1</v>
      </c>
      <c r="C3137" s="1">
        <v>-1</v>
      </c>
      <c r="D3137" t="e">
        <f t="shared" si="48"/>
        <v>#VALUE!</v>
      </c>
    </row>
    <row r="3138" spans="1:4" x14ac:dyDescent="0.55000000000000004">
      <c r="A3138" s="1">
        <v>19990808</v>
      </c>
      <c r="B3138" s="1">
        <v>-1</v>
      </c>
      <c r="C3138" s="1">
        <v>-1</v>
      </c>
      <c r="D3138" t="e">
        <f t="shared" ref="D3138:D3201" si="49">A3138:C10284</f>
        <v>#VALUE!</v>
      </c>
    </row>
    <row r="3139" spans="1:4" x14ac:dyDescent="0.55000000000000004">
      <c r="A3139" s="1">
        <v>19990809</v>
      </c>
      <c r="B3139" s="1">
        <v>-1</v>
      </c>
      <c r="C3139" s="1">
        <v>-1</v>
      </c>
      <c r="D3139" t="e">
        <f t="shared" si="49"/>
        <v>#VALUE!</v>
      </c>
    </row>
    <row r="3140" spans="1:4" x14ac:dyDescent="0.55000000000000004">
      <c r="A3140" s="1">
        <v>19990810</v>
      </c>
      <c r="B3140" s="1">
        <v>-1</v>
      </c>
      <c r="C3140" s="1">
        <v>-1</v>
      </c>
      <c r="D3140" t="e">
        <f t="shared" si="49"/>
        <v>#VALUE!</v>
      </c>
    </row>
    <row r="3141" spans="1:4" x14ac:dyDescent="0.55000000000000004">
      <c r="A3141" s="1">
        <v>19990811</v>
      </c>
      <c r="B3141" s="1">
        <v>-1</v>
      </c>
      <c r="C3141" s="1">
        <v>-1</v>
      </c>
      <c r="D3141" t="e">
        <f t="shared" si="49"/>
        <v>#VALUE!</v>
      </c>
    </row>
    <row r="3142" spans="1:4" x14ac:dyDescent="0.55000000000000004">
      <c r="A3142" s="1">
        <v>19990812</v>
      </c>
      <c r="B3142" s="1">
        <v>-1</v>
      </c>
      <c r="C3142" s="1">
        <v>-1</v>
      </c>
      <c r="D3142" t="e">
        <f t="shared" si="49"/>
        <v>#VALUE!</v>
      </c>
    </row>
    <row r="3143" spans="1:4" x14ac:dyDescent="0.55000000000000004">
      <c r="A3143" s="1">
        <v>19990813</v>
      </c>
      <c r="B3143" s="1">
        <v>-1</v>
      </c>
      <c r="C3143" s="1">
        <v>-1</v>
      </c>
      <c r="D3143" t="e">
        <f t="shared" si="49"/>
        <v>#VALUE!</v>
      </c>
    </row>
    <row r="3144" spans="1:4" x14ac:dyDescent="0.55000000000000004">
      <c r="A3144" s="1">
        <v>19990814</v>
      </c>
      <c r="B3144" s="1">
        <v>-1</v>
      </c>
      <c r="C3144" s="1">
        <v>-1</v>
      </c>
      <c r="D3144" t="e">
        <f t="shared" si="49"/>
        <v>#VALUE!</v>
      </c>
    </row>
    <row r="3145" spans="1:4" x14ac:dyDescent="0.55000000000000004">
      <c r="A3145" s="1">
        <v>19990815</v>
      </c>
      <c r="B3145" s="1">
        <v>-1</v>
      </c>
      <c r="C3145" s="1">
        <v>-1</v>
      </c>
      <c r="D3145" t="e">
        <f t="shared" si="49"/>
        <v>#VALUE!</v>
      </c>
    </row>
    <row r="3146" spans="1:4" x14ac:dyDescent="0.55000000000000004">
      <c r="A3146" s="1">
        <v>19990816</v>
      </c>
      <c r="B3146" s="1">
        <v>-1</v>
      </c>
      <c r="C3146" s="1">
        <v>-1</v>
      </c>
      <c r="D3146" t="e">
        <f t="shared" si="49"/>
        <v>#VALUE!</v>
      </c>
    </row>
    <row r="3147" spans="1:4" x14ac:dyDescent="0.55000000000000004">
      <c r="A3147" s="1">
        <v>19990817</v>
      </c>
      <c r="B3147" s="1">
        <v>-1</v>
      </c>
      <c r="C3147" s="1">
        <v>-1</v>
      </c>
      <c r="D3147" t="e">
        <f t="shared" si="49"/>
        <v>#VALUE!</v>
      </c>
    </row>
    <row r="3148" spans="1:4" x14ac:dyDescent="0.55000000000000004">
      <c r="A3148" s="1">
        <v>19990818</v>
      </c>
      <c r="B3148" s="1">
        <v>-1</v>
      </c>
      <c r="C3148" s="1">
        <v>-1</v>
      </c>
      <c r="D3148" t="e">
        <f t="shared" si="49"/>
        <v>#VALUE!</v>
      </c>
    </row>
    <row r="3149" spans="1:4" x14ac:dyDescent="0.55000000000000004">
      <c r="A3149" s="1">
        <v>19990819</v>
      </c>
      <c r="B3149" s="1">
        <v>-1</v>
      </c>
      <c r="C3149" s="1">
        <v>-1</v>
      </c>
      <c r="D3149" t="e">
        <f t="shared" si="49"/>
        <v>#VALUE!</v>
      </c>
    </row>
    <row r="3150" spans="1:4" x14ac:dyDescent="0.55000000000000004">
      <c r="A3150" s="1">
        <v>19990820</v>
      </c>
      <c r="B3150" s="1">
        <v>-1</v>
      </c>
      <c r="C3150" s="1">
        <v>-1</v>
      </c>
      <c r="D3150" t="e">
        <f t="shared" si="49"/>
        <v>#VALUE!</v>
      </c>
    </row>
    <row r="3151" spans="1:4" x14ac:dyDescent="0.55000000000000004">
      <c r="A3151" s="1">
        <v>19990821</v>
      </c>
      <c r="B3151" s="1">
        <v>-1</v>
      </c>
      <c r="C3151" s="1">
        <v>-1</v>
      </c>
      <c r="D3151" t="e">
        <f t="shared" si="49"/>
        <v>#VALUE!</v>
      </c>
    </row>
    <row r="3152" spans="1:4" x14ac:dyDescent="0.55000000000000004">
      <c r="A3152" s="1">
        <v>19990822</v>
      </c>
      <c r="B3152" s="1">
        <v>-1</v>
      </c>
      <c r="C3152" s="1">
        <v>-1</v>
      </c>
      <c r="D3152" t="e">
        <f t="shared" si="49"/>
        <v>#VALUE!</v>
      </c>
    </row>
    <row r="3153" spans="1:4" x14ac:dyDescent="0.55000000000000004">
      <c r="A3153" s="1">
        <v>19990823</v>
      </c>
      <c r="B3153" s="1">
        <v>-1</v>
      </c>
      <c r="C3153" s="1">
        <v>-1</v>
      </c>
      <c r="D3153" t="e">
        <f t="shared" si="49"/>
        <v>#VALUE!</v>
      </c>
    </row>
    <row r="3154" spans="1:4" x14ac:dyDescent="0.55000000000000004">
      <c r="A3154" s="1">
        <v>19990824</v>
      </c>
      <c r="B3154" s="1">
        <v>-1</v>
      </c>
      <c r="C3154" s="1">
        <v>-1</v>
      </c>
      <c r="D3154" t="e">
        <f t="shared" si="49"/>
        <v>#VALUE!</v>
      </c>
    </row>
    <row r="3155" spans="1:4" x14ac:dyDescent="0.55000000000000004">
      <c r="A3155" s="1">
        <v>19990825</v>
      </c>
      <c r="B3155" s="1">
        <v>-1</v>
      </c>
      <c r="C3155" s="1">
        <v>-1</v>
      </c>
      <c r="D3155" t="e">
        <f t="shared" si="49"/>
        <v>#VALUE!</v>
      </c>
    </row>
    <row r="3156" spans="1:4" x14ac:dyDescent="0.55000000000000004">
      <c r="A3156" s="1">
        <v>19990826</v>
      </c>
      <c r="B3156" s="1">
        <v>-1</v>
      </c>
      <c r="C3156" s="1">
        <v>-1</v>
      </c>
      <c r="D3156" t="e">
        <f t="shared" si="49"/>
        <v>#VALUE!</v>
      </c>
    </row>
    <row r="3157" spans="1:4" x14ac:dyDescent="0.55000000000000004">
      <c r="A3157" s="1">
        <v>19990827</v>
      </c>
      <c r="B3157" s="1">
        <v>-1</v>
      </c>
      <c r="C3157" s="1">
        <v>-1</v>
      </c>
      <c r="D3157" t="e">
        <f t="shared" si="49"/>
        <v>#VALUE!</v>
      </c>
    </row>
    <row r="3158" spans="1:4" x14ac:dyDescent="0.55000000000000004">
      <c r="A3158" s="1">
        <v>19990828</v>
      </c>
      <c r="B3158" s="1">
        <v>-1</v>
      </c>
      <c r="C3158" s="1">
        <v>-1</v>
      </c>
      <c r="D3158" t="e">
        <f t="shared" si="49"/>
        <v>#VALUE!</v>
      </c>
    </row>
    <row r="3159" spans="1:4" x14ac:dyDescent="0.55000000000000004">
      <c r="A3159" s="1">
        <v>19990829</v>
      </c>
      <c r="B3159" s="1">
        <v>-1</v>
      </c>
      <c r="C3159" s="1">
        <v>-1</v>
      </c>
      <c r="D3159" t="e">
        <f t="shared" si="49"/>
        <v>#VALUE!</v>
      </c>
    </row>
    <row r="3160" spans="1:4" x14ac:dyDescent="0.55000000000000004">
      <c r="A3160" s="1">
        <v>19990830</v>
      </c>
      <c r="B3160" s="1">
        <v>-1</v>
      </c>
      <c r="C3160" s="1">
        <v>-1</v>
      </c>
      <c r="D3160" t="e">
        <f t="shared" si="49"/>
        <v>#VALUE!</v>
      </c>
    </row>
    <row r="3161" spans="1:4" x14ac:dyDescent="0.55000000000000004">
      <c r="A3161" s="1">
        <v>19990831</v>
      </c>
      <c r="B3161" s="1">
        <v>-1</v>
      </c>
      <c r="C3161" s="1">
        <v>-1</v>
      </c>
      <c r="D3161" t="e">
        <f t="shared" si="49"/>
        <v>#VALUE!</v>
      </c>
    </row>
    <row r="3162" spans="1:4" x14ac:dyDescent="0.55000000000000004">
      <c r="A3162" s="1">
        <v>19990901</v>
      </c>
      <c r="B3162" s="1">
        <v>-1</v>
      </c>
      <c r="C3162" s="1">
        <v>-1</v>
      </c>
      <c r="D3162" t="e">
        <f t="shared" si="49"/>
        <v>#VALUE!</v>
      </c>
    </row>
    <row r="3163" spans="1:4" x14ac:dyDescent="0.55000000000000004">
      <c r="A3163" s="1">
        <v>19990902</v>
      </c>
      <c r="B3163" s="1">
        <v>-1</v>
      </c>
      <c r="C3163" s="1">
        <v>-1</v>
      </c>
      <c r="D3163" t="e">
        <f t="shared" si="49"/>
        <v>#VALUE!</v>
      </c>
    </row>
    <row r="3164" spans="1:4" x14ac:dyDescent="0.55000000000000004">
      <c r="A3164" s="1">
        <v>19990903</v>
      </c>
      <c r="B3164" s="1">
        <v>-1</v>
      </c>
      <c r="C3164" s="1">
        <v>-1</v>
      </c>
      <c r="D3164" t="e">
        <f t="shared" si="49"/>
        <v>#VALUE!</v>
      </c>
    </row>
    <row r="3165" spans="1:4" x14ac:dyDescent="0.55000000000000004">
      <c r="A3165" s="1">
        <v>19990904</v>
      </c>
      <c r="B3165" s="1">
        <v>-1</v>
      </c>
      <c r="C3165" s="1">
        <v>-1</v>
      </c>
      <c r="D3165" t="e">
        <f t="shared" si="49"/>
        <v>#VALUE!</v>
      </c>
    </row>
    <row r="3166" spans="1:4" x14ac:dyDescent="0.55000000000000004">
      <c r="A3166" s="1">
        <v>19990905</v>
      </c>
      <c r="B3166" s="1">
        <v>-1</v>
      </c>
      <c r="C3166" s="1">
        <v>-1</v>
      </c>
      <c r="D3166" t="e">
        <f t="shared" si="49"/>
        <v>#VALUE!</v>
      </c>
    </row>
    <row r="3167" spans="1:4" x14ac:dyDescent="0.55000000000000004">
      <c r="A3167" s="1">
        <v>19990906</v>
      </c>
      <c r="B3167" s="1">
        <v>-1</v>
      </c>
      <c r="C3167" s="1">
        <v>-1</v>
      </c>
      <c r="D3167" t="e">
        <f t="shared" si="49"/>
        <v>#VALUE!</v>
      </c>
    </row>
    <row r="3168" spans="1:4" x14ac:dyDescent="0.55000000000000004">
      <c r="A3168" s="1">
        <v>19990907</v>
      </c>
      <c r="B3168" s="1">
        <v>-1</v>
      </c>
      <c r="C3168" s="1">
        <v>-1</v>
      </c>
      <c r="D3168" t="e">
        <f t="shared" si="49"/>
        <v>#VALUE!</v>
      </c>
    </row>
    <row r="3169" spans="1:4" x14ac:dyDescent="0.55000000000000004">
      <c r="A3169" s="1">
        <v>19990908</v>
      </c>
      <c r="B3169" s="1">
        <v>-1</v>
      </c>
      <c r="C3169" s="1">
        <v>-1</v>
      </c>
      <c r="D3169" t="e">
        <f t="shared" si="49"/>
        <v>#VALUE!</v>
      </c>
    </row>
    <row r="3170" spans="1:4" x14ac:dyDescent="0.55000000000000004">
      <c r="A3170" s="1">
        <v>19990909</v>
      </c>
      <c r="B3170" s="1">
        <v>-1</v>
      </c>
      <c r="C3170" s="1">
        <v>-1</v>
      </c>
      <c r="D3170" t="e">
        <f t="shared" si="49"/>
        <v>#VALUE!</v>
      </c>
    </row>
    <row r="3171" spans="1:4" x14ac:dyDescent="0.55000000000000004">
      <c r="A3171" s="1">
        <v>19990910</v>
      </c>
      <c r="B3171" s="1">
        <v>-1</v>
      </c>
      <c r="C3171" s="1">
        <v>-1</v>
      </c>
      <c r="D3171" t="e">
        <f t="shared" si="49"/>
        <v>#VALUE!</v>
      </c>
    </row>
    <row r="3172" spans="1:4" x14ac:dyDescent="0.55000000000000004">
      <c r="A3172" s="1">
        <v>19990911</v>
      </c>
      <c r="B3172" s="1">
        <v>-1</v>
      </c>
      <c r="C3172" s="1">
        <v>-1</v>
      </c>
      <c r="D3172" t="e">
        <f t="shared" si="49"/>
        <v>#VALUE!</v>
      </c>
    </row>
    <row r="3173" spans="1:4" x14ac:dyDescent="0.55000000000000004">
      <c r="A3173" s="1">
        <v>19990912</v>
      </c>
      <c r="B3173" s="1">
        <v>-1</v>
      </c>
      <c r="C3173" s="1">
        <v>-1</v>
      </c>
      <c r="D3173" t="e">
        <f t="shared" si="49"/>
        <v>#VALUE!</v>
      </c>
    </row>
    <row r="3174" spans="1:4" x14ac:dyDescent="0.55000000000000004">
      <c r="A3174" s="1">
        <v>19990913</v>
      </c>
      <c r="B3174" s="1">
        <v>-1</v>
      </c>
      <c r="C3174" s="1">
        <v>-1</v>
      </c>
      <c r="D3174" t="e">
        <f t="shared" si="49"/>
        <v>#VALUE!</v>
      </c>
    </row>
    <row r="3175" spans="1:4" x14ac:dyDescent="0.55000000000000004">
      <c r="A3175" s="1">
        <v>19990914</v>
      </c>
      <c r="B3175" s="1">
        <v>-1</v>
      </c>
      <c r="C3175" s="1">
        <v>-1</v>
      </c>
      <c r="D3175" t="e">
        <f t="shared" si="49"/>
        <v>#VALUE!</v>
      </c>
    </row>
    <row r="3176" spans="1:4" x14ac:dyDescent="0.55000000000000004">
      <c r="A3176" s="1">
        <v>19990915</v>
      </c>
      <c r="B3176" s="1">
        <v>-1</v>
      </c>
      <c r="C3176" s="1">
        <v>-1</v>
      </c>
      <c r="D3176" t="e">
        <f t="shared" si="49"/>
        <v>#VALUE!</v>
      </c>
    </row>
    <row r="3177" spans="1:4" x14ac:dyDescent="0.55000000000000004">
      <c r="A3177" s="1">
        <v>19990916</v>
      </c>
      <c r="B3177" s="1">
        <v>-1</v>
      </c>
      <c r="C3177" s="1">
        <v>-1</v>
      </c>
      <c r="D3177" t="e">
        <f t="shared" si="49"/>
        <v>#VALUE!</v>
      </c>
    </row>
    <row r="3178" spans="1:4" x14ac:dyDescent="0.55000000000000004">
      <c r="A3178" s="1">
        <v>19990917</v>
      </c>
      <c r="B3178" s="1">
        <v>-1</v>
      </c>
      <c r="C3178" s="1">
        <v>-1</v>
      </c>
      <c r="D3178" t="e">
        <f t="shared" si="49"/>
        <v>#VALUE!</v>
      </c>
    </row>
    <row r="3179" spans="1:4" x14ac:dyDescent="0.55000000000000004">
      <c r="A3179" s="1">
        <v>19990918</v>
      </c>
      <c r="B3179" s="1">
        <v>-1</v>
      </c>
      <c r="C3179" s="1">
        <v>-1</v>
      </c>
      <c r="D3179" t="e">
        <f t="shared" si="49"/>
        <v>#VALUE!</v>
      </c>
    </row>
    <row r="3180" spans="1:4" x14ac:dyDescent="0.55000000000000004">
      <c r="A3180" s="1">
        <v>19990919</v>
      </c>
      <c r="B3180" s="1">
        <v>-1</v>
      </c>
      <c r="C3180" s="1">
        <v>-1</v>
      </c>
      <c r="D3180" t="e">
        <f t="shared" si="49"/>
        <v>#VALUE!</v>
      </c>
    </row>
    <row r="3181" spans="1:4" x14ac:dyDescent="0.55000000000000004">
      <c r="A3181" s="1">
        <v>19990920</v>
      </c>
      <c r="B3181" s="1">
        <v>-1</v>
      </c>
      <c r="C3181" s="1">
        <v>-1</v>
      </c>
      <c r="D3181" t="e">
        <f t="shared" si="49"/>
        <v>#VALUE!</v>
      </c>
    </row>
    <row r="3182" spans="1:4" x14ac:dyDescent="0.55000000000000004">
      <c r="A3182" s="1">
        <v>19990921</v>
      </c>
      <c r="B3182" s="1">
        <v>-1</v>
      </c>
      <c r="C3182" s="1">
        <v>-1</v>
      </c>
      <c r="D3182" t="e">
        <f t="shared" si="49"/>
        <v>#VALUE!</v>
      </c>
    </row>
    <row r="3183" spans="1:4" x14ac:dyDescent="0.55000000000000004">
      <c r="A3183" s="1">
        <v>19990922</v>
      </c>
      <c r="B3183" s="1">
        <v>-1</v>
      </c>
      <c r="C3183" s="1">
        <v>-1</v>
      </c>
      <c r="D3183" t="e">
        <f t="shared" si="49"/>
        <v>#VALUE!</v>
      </c>
    </row>
    <row r="3184" spans="1:4" x14ac:dyDescent="0.55000000000000004">
      <c r="A3184" s="1">
        <v>19990923</v>
      </c>
      <c r="B3184" s="1">
        <v>-1</v>
      </c>
      <c r="C3184" s="1">
        <v>-1</v>
      </c>
      <c r="D3184" t="e">
        <f t="shared" si="49"/>
        <v>#VALUE!</v>
      </c>
    </row>
    <row r="3185" spans="1:4" x14ac:dyDescent="0.55000000000000004">
      <c r="A3185" s="1">
        <v>19990924</v>
      </c>
      <c r="B3185" s="1">
        <v>-1</v>
      </c>
      <c r="C3185" s="1">
        <v>-1</v>
      </c>
      <c r="D3185" t="e">
        <f t="shared" si="49"/>
        <v>#VALUE!</v>
      </c>
    </row>
    <row r="3186" spans="1:4" x14ac:dyDescent="0.55000000000000004">
      <c r="A3186" s="1">
        <v>19990925</v>
      </c>
      <c r="B3186" s="1">
        <v>-1</v>
      </c>
      <c r="C3186" s="1">
        <v>-1</v>
      </c>
      <c r="D3186" t="e">
        <f t="shared" si="49"/>
        <v>#VALUE!</v>
      </c>
    </row>
    <row r="3187" spans="1:4" x14ac:dyDescent="0.55000000000000004">
      <c r="A3187" s="1">
        <v>19990926</v>
      </c>
      <c r="B3187" s="1">
        <v>-1</v>
      </c>
      <c r="C3187" s="1">
        <v>-1</v>
      </c>
      <c r="D3187" t="e">
        <f t="shared" si="49"/>
        <v>#VALUE!</v>
      </c>
    </row>
    <row r="3188" spans="1:4" x14ac:dyDescent="0.55000000000000004">
      <c r="A3188" s="1">
        <v>19990927</v>
      </c>
      <c r="B3188" s="1">
        <v>-1</v>
      </c>
      <c r="C3188" s="1">
        <v>-1</v>
      </c>
      <c r="D3188" t="e">
        <f t="shared" si="49"/>
        <v>#VALUE!</v>
      </c>
    </row>
    <row r="3189" spans="1:4" x14ac:dyDescent="0.55000000000000004">
      <c r="A3189" s="1">
        <v>19990928</v>
      </c>
      <c r="B3189" s="1">
        <v>-1</v>
      </c>
      <c r="C3189" s="1">
        <v>-1</v>
      </c>
      <c r="D3189" t="e">
        <f t="shared" si="49"/>
        <v>#VALUE!</v>
      </c>
    </row>
    <row r="3190" spans="1:4" x14ac:dyDescent="0.55000000000000004">
      <c r="A3190" s="1">
        <v>19990929</v>
      </c>
      <c r="B3190" s="1">
        <v>-1</v>
      </c>
      <c r="C3190" s="1">
        <v>-1</v>
      </c>
      <c r="D3190" t="e">
        <f t="shared" si="49"/>
        <v>#VALUE!</v>
      </c>
    </row>
    <row r="3191" spans="1:4" x14ac:dyDescent="0.55000000000000004">
      <c r="A3191" s="1">
        <v>19990930</v>
      </c>
      <c r="B3191" s="1">
        <v>-1</v>
      </c>
      <c r="C3191" s="1">
        <v>-1</v>
      </c>
      <c r="D3191" t="e">
        <f t="shared" si="49"/>
        <v>#VALUE!</v>
      </c>
    </row>
    <row r="3192" spans="1:4" x14ac:dyDescent="0.55000000000000004">
      <c r="A3192" s="1">
        <v>19991001</v>
      </c>
      <c r="B3192" s="1">
        <v>-1</v>
      </c>
      <c r="C3192" s="1">
        <v>-1</v>
      </c>
      <c r="D3192" t="e">
        <f t="shared" si="49"/>
        <v>#VALUE!</v>
      </c>
    </row>
    <row r="3193" spans="1:4" x14ac:dyDescent="0.55000000000000004">
      <c r="A3193" s="1">
        <v>19991002</v>
      </c>
      <c r="B3193" s="1">
        <v>-1</v>
      </c>
      <c r="C3193" s="1">
        <v>-1</v>
      </c>
      <c r="D3193" t="e">
        <f t="shared" si="49"/>
        <v>#VALUE!</v>
      </c>
    </row>
    <row r="3194" spans="1:4" x14ac:dyDescent="0.55000000000000004">
      <c r="A3194" s="1">
        <v>19991003</v>
      </c>
      <c r="B3194" s="1">
        <v>-1</v>
      </c>
      <c r="C3194" s="1">
        <v>-1</v>
      </c>
      <c r="D3194" t="e">
        <f t="shared" si="49"/>
        <v>#VALUE!</v>
      </c>
    </row>
    <row r="3195" spans="1:4" x14ac:dyDescent="0.55000000000000004">
      <c r="A3195" s="1">
        <v>19991004</v>
      </c>
      <c r="B3195" s="1">
        <v>-1</v>
      </c>
      <c r="C3195" s="1">
        <v>-1</v>
      </c>
      <c r="D3195" t="e">
        <f t="shared" si="49"/>
        <v>#VALUE!</v>
      </c>
    </row>
    <row r="3196" spans="1:4" x14ac:dyDescent="0.55000000000000004">
      <c r="A3196" s="1">
        <v>19991005</v>
      </c>
      <c r="B3196" s="1">
        <v>-1</v>
      </c>
      <c r="C3196" s="1">
        <v>-1</v>
      </c>
      <c r="D3196" t="e">
        <f t="shared" si="49"/>
        <v>#VALUE!</v>
      </c>
    </row>
    <row r="3197" spans="1:4" x14ac:dyDescent="0.55000000000000004">
      <c r="A3197" s="1">
        <v>19991006</v>
      </c>
      <c r="B3197" s="1">
        <v>1</v>
      </c>
      <c r="C3197" s="1">
        <v>1</v>
      </c>
      <c r="D3197" t="e">
        <f t="shared" si="49"/>
        <v>#VALUE!</v>
      </c>
    </row>
    <row r="3198" spans="1:4" x14ac:dyDescent="0.55000000000000004">
      <c r="A3198" s="1">
        <v>19991007</v>
      </c>
      <c r="B3198" s="1">
        <v>-1</v>
      </c>
      <c r="C3198" s="1">
        <v>-1</v>
      </c>
      <c r="D3198" t="e">
        <f t="shared" si="49"/>
        <v>#VALUE!</v>
      </c>
    </row>
    <row r="3199" spans="1:4" x14ac:dyDescent="0.55000000000000004">
      <c r="A3199" s="1">
        <v>19991008</v>
      </c>
      <c r="B3199" s="1">
        <v>-1</v>
      </c>
      <c r="C3199" s="1">
        <v>-1</v>
      </c>
      <c r="D3199" t="e">
        <f t="shared" si="49"/>
        <v>#VALUE!</v>
      </c>
    </row>
    <row r="3200" spans="1:4" x14ac:dyDescent="0.55000000000000004">
      <c r="A3200" s="1">
        <v>19991009</v>
      </c>
      <c r="B3200" s="1">
        <v>-1</v>
      </c>
      <c r="C3200" s="1">
        <v>-1</v>
      </c>
      <c r="D3200" t="e">
        <f t="shared" si="49"/>
        <v>#VALUE!</v>
      </c>
    </row>
    <row r="3201" spans="1:4" x14ac:dyDescent="0.55000000000000004">
      <c r="A3201" s="1">
        <v>19991010</v>
      </c>
      <c r="B3201" s="1">
        <v>-1</v>
      </c>
      <c r="C3201" s="1">
        <v>-1</v>
      </c>
      <c r="D3201" t="e">
        <f t="shared" si="49"/>
        <v>#VALUE!</v>
      </c>
    </row>
    <row r="3202" spans="1:4" x14ac:dyDescent="0.55000000000000004">
      <c r="A3202" s="1">
        <v>19991011</v>
      </c>
      <c r="B3202" s="1">
        <v>-1</v>
      </c>
      <c r="C3202" s="1">
        <v>-1</v>
      </c>
      <c r="D3202" t="e">
        <f t="shared" ref="D3202:D3265" si="50">A3202:C10348</f>
        <v>#VALUE!</v>
      </c>
    </row>
    <row r="3203" spans="1:4" x14ac:dyDescent="0.55000000000000004">
      <c r="A3203" s="1">
        <v>19991012</v>
      </c>
      <c r="B3203" s="1">
        <v>-1</v>
      </c>
      <c r="C3203" s="1">
        <v>-1</v>
      </c>
      <c r="D3203" t="e">
        <f t="shared" si="50"/>
        <v>#VALUE!</v>
      </c>
    </row>
    <row r="3204" spans="1:4" x14ac:dyDescent="0.55000000000000004">
      <c r="A3204" s="1">
        <v>19991013</v>
      </c>
      <c r="B3204" s="1">
        <v>-1</v>
      </c>
      <c r="C3204" s="1">
        <v>-1</v>
      </c>
      <c r="D3204" t="e">
        <f t="shared" si="50"/>
        <v>#VALUE!</v>
      </c>
    </row>
    <row r="3205" spans="1:4" x14ac:dyDescent="0.55000000000000004">
      <c r="A3205" s="1">
        <v>19991014</v>
      </c>
      <c r="B3205" s="1">
        <v>-1</v>
      </c>
      <c r="C3205" s="1">
        <v>-1</v>
      </c>
      <c r="D3205" t="e">
        <f t="shared" si="50"/>
        <v>#VALUE!</v>
      </c>
    </row>
    <row r="3206" spans="1:4" x14ac:dyDescent="0.55000000000000004">
      <c r="A3206" s="1">
        <v>19991015</v>
      </c>
      <c r="B3206" s="1">
        <v>-1</v>
      </c>
      <c r="C3206" s="1">
        <v>-1</v>
      </c>
      <c r="D3206" t="e">
        <f t="shared" si="50"/>
        <v>#VALUE!</v>
      </c>
    </row>
    <row r="3207" spans="1:4" x14ac:dyDescent="0.55000000000000004">
      <c r="A3207" s="1">
        <v>19991016</v>
      </c>
      <c r="B3207" s="1">
        <v>-1</v>
      </c>
      <c r="C3207" s="1">
        <v>-1</v>
      </c>
      <c r="D3207" t="e">
        <f t="shared" si="50"/>
        <v>#VALUE!</v>
      </c>
    </row>
    <row r="3208" spans="1:4" x14ac:dyDescent="0.55000000000000004">
      <c r="A3208" s="1">
        <v>19991017</v>
      </c>
      <c r="B3208" s="1">
        <v>-1</v>
      </c>
      <c r="C3208" s="1">
        <v>-1</v>
      </c>
      <c r="D3208" t="e">
        <f t="shared" si="50"/>
        <v>#VALUE!</v>
      </c>
    </row>
    <row r="3209" spans="1:4" x14ac:dyDescent="0.55000000000000004">
      <c r="A3209" s="1">
        <v>19991018</v>
      </c>
      <c r="B3209" s="1">
        <v>-1</v>
      </c>
      <c r="C3209" s="1">
        <v>-1</v>
      </c>
      <c r="D3209" t="e">
        <f t="shared" si="50"/>
        <v>#VALUE!</v>
      </c>
    </row>
    <row r="3210" spans="1:4" x14ac:dyDescent="0.55000000000000004">
      <c r="A3210" s="1">
        <v>19991019</v>
      </c>
      <c r="B3210" s="1">
        <v>-1</v>
      </c>
      <c r="C3210" s="1">
        <v>-1</v>
      </c>
      <c r="D3210" t="e">
        <f t="shared" si="50"/>
        <v>#VALUE!</v>
      </c>
    </row>
    <row r="3211" spans="1:4" x14ac:dyDescent="0.55000000000000004">
      <c r="A3211" s="1">
        <v>19991020</v>
      </c>
      <c r="B3211" s="1">
        <v>-1</v>
      </c>
      <c r="C3211" s="1">
        <v>-1</v>
      </c>
      <c r="D3211" t="e">
        <f t="shared" si="50"/>
        <v>#VALUE!</v>
      </c>
    </row>
    <row r="3212" spans="1:4" x14ac:dyDescent="0.55000000000000004">
      <c r="A3212" s="1">
        <v>19991021</v>
      </c>
      <c r="B3212" s="1">
        <v>-1</v>
      </c>
      <c r="C3212" s="1">
        <v>-1</v>
      </c>
      <c r="D3212" t="e">
        <f t="shared" si="50"/>
        <v>#VALUE!</v>
      </c>
    </row>
    <row r="3213" spans="1:4" x14ac:dyDescent="0.55000000000000004">
      <c r="A3213" s="1">
        <v>19991022</v>
      </c>
      <c r="B3213" s="1">
        <v>-1</v>
      </c>
      <c r="C3213" s="1">
        <v>-1</v>
      </c>
      <c r="D3213" t="e">
        <f t="shared" si="50"/>
        <v>#VALUE!</v>
      </c>
    </row>
    <row r="3214" spans="1:4" x14ac:dyDescent="0.55000000000000004">
      <c r="A3214" s="1">
        <v>19991023</v>
      </c>
      <c r="B3214" s="1">
        <v>-1</v>
      </c>
      <c r="C3214" s="1">
        <v>-1</v>
      </c>
      <c r="D3214" t="e">
        <f t="shared" si="50"/>
        <v>#VALUE!</v>
      </c>
    </row>
    <row r="3215" spans="1:4" x14ac:dyDescent="0.55000000000000004">
      <c r="A3215" s="1">
        <v>19991024</v>
      </c>
      <c r="B3215" s="1">
        <v>-1</v>
      </c>
      <c r="C3215" s="1">
        <v>-1</v>
      </c>
      <c r="D3215" t="e">
        <f t="shared" si="50"/>
        <v>#VALUE!</v>
      </c>
    </row>
    <row r="3216" spans="1:4" x14ac:dyDescent="0.55000000000000004">
      <c r="A3216" s="1">
        <v>19991025</v>
      </c>
      <c r="B3216" s="1">
        <v>-1</v>
      </c>
      <c r="C3216" s="1">
        <v>-1</v>
      </c>
      <c r="D3216" t="e">
        <f t="shared" si="50"/>
        <v>#VALUE!</v>
      </c>
    </row>
    <row r="3217" spans="1:4" x14ac:dyDescent="0.55000000000000004">
      <c r="A3217" s="1">
        <v>19991026</v>
      </c>
      <c r="B3217" s="1">
        <v>-1</v>
      </c>
      <c r="C3217" s="1">
        <v>-1</v>
      </c>
      <c r="D3217" t="e">
        <f t="shared" si="50"/>
        <v>#VALUE!</v>
      </c>
    </row>
    <row r="3218" spans="1:4" x14ac:dyDescent="0.55000000000000004">
      <c r="A3218" s="1">
        <v>19991027</v>
      </c>
      <c r="B3218" s="1">
        <v>-1</v>
      </c>
      <c r="C3218" s="1">
        <v>-1</v>
      </c>
      <c r="D3218" t="e">
        <f t="shared" si="50"/>
        <v>#VALUE!</v>
      </c>
    </row>
    <row r="3219" spans="1:4" x14ac:dyDescent="0.55000000000000004">
      <c r="A3219" s="1">
        <v>19991028</v>
      </c>
      <c r="B3219" s="1">
        <v>-1</v>
      </c>
      <c r="C3219" s="1">
        <v>-1</v>
      </c>
      <c r="D3219" t="e">
        <f t="shared" si="50"/>
        <v>#VALUE!</v>
      </c>
    </row>
    <row r="3220" spans="1:4" x14ac:dyDescent="0.55000000000000004">
      <c r="A3220" s="1">
        <v>19991029</v>
      </c>
      <c r="B3220" s="1">
        <v>-1</v>
      </c>
      <c r="C3220" s="1">
        <v>-1</v>
      </c>
      <c r="D3220" t="e">
        <f t="shared" si="50"/>
        <v>#VALUE!</v>
      </c>
    </row>
    <row r="3221" spans="1:4" x14ac:dyDescent="0.55000000000000004">
      <c r="A3221" s="1">
        <v>19991030</v>
      </c>
      <c r="B3221" s="1">
        <v>-1</v>
      </c>
      <c r="C3221" s="1">
        <v>-1</v>
      </c>
      <c r="D3221" t="e">
        <f t="shared" si="50"/>
        <v>#VALUE!</v>
      </c>
    </row>
    <row r="3222" spans="1:4" x14ac:dyDescent="0.55000000000000004">
      <c r="A3222" s="1">
        <v>19991031</v>
      </c>
      <c r="B3222" s="1">
        <v>-1</v>
      </c>
      <c r="C3222" s="1">
        <v>-1</v>
      </c>
      <c r="D3222" t="e">
        <f t="shared" si="50"/>
        <v>#VALUE!</v>
      </c>
    </row>
    <row r="3223" spans="1:4" x14ac:dyDescent="0.55000000000000004">
      <c r="A3223" s="1">
        <v>19991101</v>
      </c>
      <c r="B3223" s="1">
        <v>-1</v>
      </c>
      <c r="C3223" s="1">
        <v>-1</v>
      </c>
      <c r="D3223" t="e">
        <f t="shared" si="50"/>
        <v>#VALUE!</v>
      </c>
    </row>
    <row r="3224" spans="1:4" x14ac:dyDescent="0.55000000000000004">
      <c r="A3224" s="1">
        <v>19991102</v>
      </c>
      <c r="B3224" s="1">
        <v>-1</v>
      </c>
      <c r="C3224" s="1">
        <v>-1</v>
      </c>
      <c r="D3224" t="e">
        <f t="shared" si="50"/>
        <v>#VALUE!</v>
      </c>
    </row>
    <row r="3225" spans="1:4" x14ac:dyDescent="0.55000000000000004">
      <c r="A3225" s="1">
        <v>19991103</v>
      </c>
      <c r="B3225" s="1">
        <v>-1</v>
      </c>
      <c r="C3225" s="1">
        <v>-1</v>
      </c>
      <c r="D3225" t="e">
        <f t="shared" si="50"/>
        <v>#VALUE!</v>
      </c>
    </row>
    <row r="3226" spans="1:4" x14ac:dyDescent="0.55000000000000004">
      <c r="A3226" s="1">
        <v>19991104</v>
      </c>
      <c r="B3226" s="1">
        <v>-1</v>
      </c>
      <c r="C3226" s="1">
        <v>-1</v>
      </c>
      <c r="D3226" t="e">
        <f t="shared" si="50"/>
        <v>#VALUE!</v>
      </c>
    </row>
    <row r="3227" spans="1:4" x14ac:dyDescent="0.55000000000000004">
      <c r="A3227" s="1">
        <v>19991105</v>
      </c>
      <c r="B3227" s="1">
        <v>-1</v>
      </c>
      <c r="C3227" s="1">
        <v>-1</v>
      </c>
      <c r="D3227" t="e">
        <f t="shared" si="50"/>
        <v>#VALUE!</v>
      </c>
    </row>
    <row r="3228" spans="1:4" x14ac:dyDescent="0.55000000000000004">
      <c r="A3228" s="1">
        <v>19991106</v>
      </c>
      <c r="B3228" s="1">
        <v>-1</v>
      </c>
      <c r="C3228" s="1">
        <v>-1</v>
      </c>
      <c r="D3228" t="e">
        <f t="shared" si="50"/>
        <v>#VALUE!</v>
      </c>
    </row>
    <row r="3229" spans="1:4" x14ac:dyDescent="0.55000000000000004">
      <c r="A3229" s="1">
        <v>19991107</v>
      </c>
      <c r="B3229" s="1">
        <v>-1</v>
      </c>
      <c r="C3229" s="1">
        <v>-1</v>
      </c>
      <c r="D3229" t="e">
        <f t="shared" si="50"/>
        <v>#VALUE!</v>
      </c>
    </row>
    <row r="3230" spans="1:4" x14ac:dyDescent="0.55000000000000004">
      <c r="A3230" s="1">
        <v>19991108</v>
      </c>
      <c r="B3230" s="1">
        <v>1</v>
      </c>
      <c r="C3230" s="1">
        <v>1</v>
      </c>
      <c r="D3230" t="e">
        <f t="shared" si="50"/>
        <v>#VALUE!</v>
      </c>
    </row>
    <row r="3231" spans="1:4" x14ac:dyDescent="0.55000000000000004">
      <c r="A3231" s="1">
        <v>19991109</v>
      </c>
      <c r="B3231" s="1">
        <v>14</v>
      </c>
      <c r="C3231" s="1">
        <v>14</v>
      </c>
      <c r="D3231" t="e">
        <f t="shared" si="50"/>
        <v>#VALUE!</v>
      </c>
    </row>
    <row r="3232" spans="1:4" x14ac:dyDescent="0.55000000000000004">
      <c r="A3232" s="1">
        <v>19991110</v>
      </c>
      <c r="B3232" s="1">
        <v>20</v>
      </c>
      <c r="C3232" s="1">
        <v>16</v>
      </c>
      <c r="D3232" t="e">
        <f t="shared" si="50"/>
        <v>#VALUE!</v>
      </c>
    </row>
    <row r="3233" spans="1:4" x14ac:dyDescent="0.55000000000000004">
      <c r="A3233" s="1">
        <v>19991111</v>
      </c>
      <c r="B3233" s="1">
        <v>15</v>
      </c>
      <c r="C3233" s="1">
        <v>-1</v>
      </c>
      <c r="D3233" t="e">
        <f t="shared" si="50"/>
        <v>#VALUE!</v>
      </c>
    </row>
    <row r="3234" spans="1:4" x14ac:dyDescent="0.55000000000000004">
      <c r="A3234" s="1">
        <v>19991112</v>
      </c>
      <c r="B3234" s="1">
        <v>10</v>
      </c>
      <c r="C3234" s="1">
        <v>-1</v>
      </c>
      <c r="D3234" t="e">
        <f t="shared" si="50"/>
        <v>#VALUE!</v>
      </c>
    </row>
    <row r="3235" spans="1:4" x14ac:dyDescent="0.55000000000000004">
      <c r="A3235" s="1">
        <v>19991113</v>
      </c>
      <c r="B3235" s="1">
        <v>5</v>
      </c>
      <c r="C3235" s="1">
        <v>-1</v>
      </c>
      <c r="D3235" t="e">
        <f t="shared" si="50"/>
        <v>#VALUE!</v>
      </c>
    </row>
    <row r="3236" spans="1:4" x14ac:dyDescent="0.55000000000000004">
      <c r="A3236" s="1">
        <v>19991114</v>
      </c>
      <c r="B3236" s="1">
        <v>5</v>
      </c>
      <c r="C3236" s="1">
        <v>-1</v>
      </c>
      <c r="D3236" t="e">
        <f t="shared" si="50"/>
        <v>#VALUE!</v>
      </c>
    </row>
    <row r="3237" spans="1:4" x14ac:dyDescent="0.55000000000000004">
      <c r="A3237" s="1">
        <v>19991115</v>
      </c>
      <c r="B3237" s="1">
        <v>7</v>
      </c>
      <c r="C3237" s="1">
        <v>5</v>
      </c>
      <c r="D3237" t="e">
        <f t="shared" si="50"/>
        <v>#VALUE!</v>
      </c>
    </row>
    <row r="3238" spans="1:4" x14ac:dyDescent="0.55000000000000004">
      <c r="A3238" s="1">
        <v>19991116</v>
      </c>
      <c r="B3238" s="1">
        <v>5</v>
      </c>
      <c r="C3238" s="1">
        <v>-1</v>
      </c>
      <c r="D3238" t="e">
        <f t="shared" si="50"/>
        <v>#VALUE!</v>
      </c>
    </row>
    <row r="3239" spans="1:4" x14ac:dyDescent="0.55000000000000004">
      <c r="A3239" s="1">
        <v>19991117</v>
      </c>
      <c r="B3239" s="1">
        <v>5</v>
      </c>
      <c r="C3239" s="1">
        <v>-1</v>
      </c>
      <c r="D3239" t="e">
        <f t="shared" si="50"/>
        <v>#VALUE!</v>
      </c>
    </row>
    <row r="3240" spans="1:4" x14ac:dyDescent="0.55000000000000004">
      <c r="A3240" s="1">
        <v>19991118</v>
      </c>
      <c r="B3240" s="1">
        <v>18</v>
      </c>
      <c r="C3240" s="1">
        <v>13</v>
      </c>
      <c r="D3240" t="e">
        <f t="shared" si="50"/>
        <v>#VALUE!</v>
      </c>
    </row>
    <row r="3241" spans="1:4" x14ac:dyDescent="0.55000000000000004">
      <c r="A3241" s="1">
        <v>19991119</v>
      </c>
      <c r="B3241" s="1">
        <v>20</v>
      </c>
      <c r="C3241" s="1">
        <v>6</v>
      </c>
      <c r="D3241" t="e">
        <f t="shared" si="50"/>
        <v>#VALUE!</v>
      </c>
    </row>
    <row r="3242" spans="1:4" x14ac:dyDescent="0.55000000000000004">
      <c r="A3242" s="1">
        <v>19991120</v>
      </c>
      <c r="B3242" s="1">
        <v>30</v>
      </c>
      <c r="C3242" s="1">
        <v>17</v>
      </c>
      <c r="D3242" t="e">
        <f t="shared" si="50"/>
        <v>#VALUE!</v>
      </c>
    </row>
    <row r="3243" spans="1:4" x14ac:dyDescent="0.55000000000000004">
      <c r="A3243" s="1">
        <v>19991121</v>
      </c>
      <c r="B3243" s="1">
        <v>25</v>
      </c>
      <c r="C3243" s="1">
        <v>-1</v>
      </c>
      <c r="D3243" t="e">
        <f t="shared" si="50"/>
        <v>#VALUE!</v>
      </c>
    </row>
    <row r="3244" spans="1:4" x14ac:dyDescent="0.55000000000000004">
      <c r="A3244" s="1">
        <v>19991122</v>
      </c>
      <c r="B3244" s="1">
        <v>25</v>
      </c>
      <c r="C3244" s="1">
        <v>2</v>
      </c>
      <c r="D3244" t="e">
        <f t="shared" si="50"/>
        <v>#VALUE!</v>
      </c>
    </row>
    <row r="3245" spans="1:4" x14ac:dyDescent="0.55000000000000004">
      <c r="A3245" s="1">
        <v>19991123</v>
      </c>
      <c r="B3245" s="1">
        <v>30</v>
      </c>
      <c r="C3245" s="1">
        <v>8</v>
      </c>
      <c r="D3245" t="e">
        <f t="shared" si="50"/>
        <v>#VALUE!</v>
      </c>
    </row>
    <row r="3246" spans="1:4" x14ac:dyDescent="0.55000000000000004">
      <c r="A3246" s="1">
        <v>19991124</v>
      </c>
      <c r="B3246" s="1">
        <v>35</v>
      </c>
      <c r="C3246" s="1">
        <v>10</v>
      </c>
      <c r="D3246" t="e">
        <f t="shared" si="50"/>
        <v>#VALUE!</v>
      </c>
    </row>
    <row r="3247" spans="1:4" x14ac:dyDescent="0.55000000000000004">
      <c r="A3247" s="1">
        <v>19991125</v>
      </c>
      <c r="B3247" s="1">
        <v>30</v>
      </c>
      <c r="C3247" s="1">
        <v>3</v>
      </c>
      <c r="D3247" t="e">
        <f t="shared" si="50"/>
        <v>#VALUE!</v>
      </c>
    </row>
    <row r="3248" spans="1:4" x14ac:dyDescent="0.55000000000000004">
      <c r="A3248" s="1">
        <v>19991126</v>
      </c>
      <c r="B3248" s="1">
        <v>25</v>
      </c>
      <c r="C3248" s="1">
        <v>-1</v>
      </c>
      <c r="D3248" t="e">
        <f t="shared" si="50"/>
        <v>#VALUE!</v>
      </c>
    </row>
    <row r="3249" spans="1:4" x14ac:dyDescent="0.55000000000000004">
      <c r="A3249" s="1">
        <v>19991127</v>
      </c>
      <c r="B3249" s="1">
        <v>23</v>
      </c>
      <c r="C3249" s="1">
        <v>-1</v>
      </c>
      <c r="D3249" t="e">
        <f t="shared" si="50"/>
        <v>#VALUE!</v>
      </c>
    </row>
    <row r="3250" spans="1:4" x14ac:dyDescent="0.55000000000000004">
      <c r="A3250" s="1">
        <v>19991128</v>
      </c>
      <c r="B3250" s="1">
        <v>20</v>
      </c>
      <c r="C3250" s="1">
        <v>-1</v>
      </c>
      <c r="D3250" t="e">
        <f t="shared" si="50"/>
        <v>#VALUE!</v>
      </c>
    </row>
    <row r="3251" spans="1:4" x14ac:dyDescent="0.55000000000000004">
      <c r="A3251" s="1">
        <v>19991129</v>
      </c>
      <c r="B3251" s="1">
        <v>20</v>
      </c>
      <c r="C3251" s="1">
        <v>-1</v>
      </c>
      <c r="D3251" t="e">
        <f t="shared" si="50"/>
        <v>#VALUE!</v>
      </c>
    </row>
    <row r="3252" spans="1:4" x14ac:dyDescent="0.55000000000000004">
      <c r="A3252" s="1">
        <v>19991130</v>
      </c>
      <c r="B3252" s="1">
        <v>17</v>
      </c>
      <c r="C3252" s="1">
        <v>-1</v>
      </c>
      <c r="D3252" t="e">
        <f t="shared" si="50"/>
        <v>#VALUE!</v>
      </c>
    </row>
    <row r="3253" spans="1:4" x14ac:dyDescent="0.55000000000000004">
      <c r="A3253" s="1">
        <v>19991201</v>
      </c>
      <c r="B3253" s="1">
        <v>15</v>
      </c>
      <c r="C3253" s="1">
        <v>-1</v>
      </c>
      <c r="D3253" t="e">
        <f t="shared" si="50"/>
        <v>#VALUE!</v>
      </c>
    </row>
    <row r="3254" spans="1:4" x14ac:dyDescent="0.55000000000000004">
      <c r="A3254" s="1">
        <v>19991202</v>
      </c>
      <c r="B3254" s="1">
        <v>15</v>
      </c>
      <c r="C3254" s="1">
        <v>-1</v>
      </c>
      <c r="D3254" t="e">
        <f t="shared" si="50"/>
        <v>#VALUE!</v>
      </c>
    </row>
    <row r="3255" spans="1:4" x14ac:dyDescent="0.55000000000000004">
      <c r="A3255" s="1">
        <v>19991203</v>
      </c>
      <c r="B3255" s="1">
        <v>15</v>
      </c>
      <c r="C3255" s="1">
        <v>2</v>
      </c>
      <c r="D3255" t="e">
        <f t="shared" si="50"/>
        <v>#VALUE!</v>
      </c>
    </row>
    <row r="3256" spans="1:4" x14ac:dyDescent="0.55000000000000004">
      <c r="A3256" s="1">
        <v>19991204</v>
      </c>
      <c r="B3256" s="1">
        <v>12</v>
      </c>
      <c r="C3256" s="1">
        <v>-1</v>
      </c>
      <c r="D3256" t="e">
        <f t="shared" si="50"/>
        <v>#VALUE!</v>
      </c>
    </row>
    <row r="3257" spans="1:4" x14ac:dyDescent="0.55000000000000004">
      <c r="A3257" s="1">
        <v>19991205</v>
      </c>
      <c r="B3257" s="1">
        <v>15</v>
      </c>
      <c r="C3257" s="1">
        <v>5</v>
      </c>
      <c r="D3257" t="e">
        <f t="shared" si="50"/>
        <v>#VALUE!</v>
      </c>
    </row>
    <row r="3258" spans="1:4" x14ac:dyDescent="0.55000000000000004">
      <c r="A3258" s="1">
        <v>19991206</v>
      </c>
      <c r="B3258" s="1">
        <v>20</v>
      </c>
      <c r="C3258" s="1">
        <v>5</v>
      </c>
      <c r="D3258" t="e">
        <f t="shared" si="50"/>
        <v>#VALUE!</v>
      </c>
    </row>
    <row r="3259" spans="1:4" x14ac:dyDescent="0.55000000000000004">
      <c r="A3259" s="1">
        <v>19991207</v>
      </c>
      <c r="B3259" s="1">
        <v>17</v>
      </c>
      <c r="C3259" s="1">
        <v>-1</v>
      </c>
      <c r="D3259" t="e">
        <f t="shared" si="50"/>
        <v>#VALUE!</v>
      </c>
    </row>
    <row r="3260" spans="1:4" x14ac:dyDescent="0.55000000000000004">
      <c r="A3260" s="1">
        <v>19991208</v>
      </c>
      <c r="B3260" s="1">
        <v>15</v>
      </c>
      <c r="C3260" s="1">
        <v>-1</v>
      </c>
      <c r="D3260" t="e">
        <f t="shared" si="50"/>
        <v>#VALUE!</v>
      </c>
    </row>
    <row r="3261" spans="1:4" x14ac:dyDescent="0.55000000000000004">
      <c r="A3261" s="1">
        <v>19991209</v>
      </c>
      <c r="B3261" s="1">
        <v>12</v>
      </c>
      <c r="C3261" s="1">
        <v>-1</v>
      </c>
      <c r="D3261" t="e">
        <f t="shared" si="50"/>
        <v>#VALUE!</v>
      </c>
    </row>
    <row r="3262" spans="1:4" x14ac:dyDescent="0.55000000000000004">
      <c r="A3262" s="1">
        <v>19991210</v>
      </c>
      <c r="B3262" s="1">
        <v>12</v>
      </c>
      <c r="C3262" s="1">
        <v>-1</v>
      </c>
      <c r="D3262" t="e">
        <f t="shared" si="50"/>
        <v>#VALUE!</v>
      </c>
    </row>
    <row r="3263" spans="1:4" x14ac:dyDescent="0.55000000000000004">
      <c r="A3263" s="1">
        <v>19991211</v>
      </c>
      <c r="B3263" s="1">
        <v>22</v>
      </c>
      <c r="C3263" s="1">
        <v>11</v>
      </c>
      <c r="D3263" t="e">
        <f t="shared" si="50"/>
        <v>#VALUE!</v>
      </c>
    </row>
    <row r="3264" spans="1:4" x14ac:dyDescent="0.55000000000000004">
      <c r="A3264" s="1">
        <v>19991212</v>
      </c>
      <c r="B3264" s="1">
        <v>20</v>
      </c>
      <c r="C3264" s="1">
        <v>-1</v>
      </c>
      <c r="D3264" t="e">
        <f t="shared" si="50"/>
        <v>#VALUE!</v>
      </c>
    </row>
    <row r="3265" spans="1:4" x14ac:dyDescent="0.55000000000000004">
      <c r="A3265" s="1">
        <v>19991213</v>
      </c>
      <c r="B3265" s="1">
        <v>25</v>
      </c>
      <c r="C3265" s="1">
        <v>6</v>
      </c>
      <c r="D3265" t="e">
        <f t="shared" si="50"/>
        <v>#VALUE!</v>
      </c>
    </row>
    <row r="3266" spans="1:4" x14ac:dyDescent="0.55000000000000004">
      <c r="A3266" s="1">
        <v>19991214</v>
      </c>
      <c r="B3266" s="1">
        <v>25</v>
      </c>
      <c r="C3266" s="1">
        <v>2</v>
      </c>
      <c r="D3266" t="e">
        <f t="shared" ref="D3266:D3329" si="51">A3266:C10412</f>
        <v>#VALUE!</v>
      </c>
    </row>
    <row r="3267" spans="1:4" x14ac:dyDescent="0.55000000000000004">
      <c r="A3267" s="1">
        <v>19991215</v>
      </c>
      <c r="B3267" s="1">
        <v>25</v>
      </c>
      <c r="C3267" s="1">
        <v>3</v>
      </c>
      <c r="D3267" t="e">
        <f t="shared" si="51"/>
        <v>#VALUE!</v>
      </c>
    </row>
    <row r="3268" spans="1:4" x14ac:dyDescent="0.55000000000000004">
      <c r="A3268" s="1">
        <v>19991216</v>
      </c>
      <c r="B3268" s="1">
        <v>30</v>
      </c>
      <c r="C3268" s="1">
        <v>5</v>
      </c>
      <c r="D3268" t="e">
        <f t="shared" si="51"/>
        <v>#VALUE!</v>
      </c>
    </row>
    <row r="3269" spans="1:4" x14ac:dyDescent="0.55000000000000004">
      <c r="A3269" s="1">
        <v>19991217</v>
      </c>
      <c r="B3269" s="1">
        <v>25</v>
      </c>
      <c r="C3269" s="1">
        <v>1</v>
      </c>
      <c r="D3269" t="e">
        <f t="shared" si="51"/>
        <v>#VALUE!</v>
      </c>
    </row>
    <row r="3270" spans="1:4" x14ac:dyDescent="0.55000000000000004">
      <c r="A3270" s="1">
        <v>19991218</v>
      </c>
      <c r="B3270" s="1">
        <v>25</v>
      </c>
      <c r="C3270" s="1">
        <v>-1</v>
      </c>
      <c r="D3270" t="e">
        <f t="shared" si="51"/>
        <v>#VALUE!</v>
      </c>
    </row>
    <row r="3271" spans="1:4" x14ac:dyDescent="0.55000000000000004">
      <c r="A3271" s="1">
        <v>19991219</v>
      </c>
      <c r="B3271" s="1">
        <v>25</v>
      </c>
      <c r="C3271" s="1">
        <v>2</v>
      </c>
      <c r="D3271" t="e">
        <f t="shared" si="51"/>
        <v>#VALUE!</v>
      </c>
    </row>
    <row r="3272" spans="1:4" x14ac:dyDescent="0.55000000000000004">
      <c r="A3272" s="1">
        <v>19991220</v>
      </c>
      <c r="B3272" s="1">
        <v>25</v>
      </c>
      <c r="C3272" s="1">
        <v>7</v>
      </c>
      <c r="D3272" t="e">
        <f t="shared" si="51"/>
        <v>#VALUE!</v>
      </c>
    </row>
    <row r="3273" spans="1:4" x14ac:dyDescent="0.55000000000000004">
      <c r="A3273" s="1">
        <v>19991221</v>
      </c>
      <c r="B3273" s="1">
        <v>30</v>
      </c>
      <c r="C3273" s="1">
        <v>5</v>
      </c>
      <c r="D3273" t="e">
        <f t="shared" si="51"/>
        <v>#VALUE!</v>
      </c>
    </row>
    <row r="3274" spans="1:4" x14ac:dyDescent="0.55000000000000004">
      <c r="A3274" s="1">
        <v>19991222</v>
      </c>
      <c r="B3274" s="1">
        <v>27</v>
      </c>
      <c r="C3274" s="1">
        <v>-1</v>
      </c>
      <c r="D3274" t="e">
        <f t="shared" si="51"/>
        <v>#VALUE!</v>
      </c>
    </row>
    <row r="3275" spans="1:4" x14ac:dyDescent="0.55000000000000004">
      <c r="A3275" s="1">
        <v>19991223</v>
      </c>
      <c r="B3275" s="1">
        <v>25</v>
      </c>
      <c r="C3275" s="1">
        <v>-1</v>
      </c>
      <c r="D3275" t="e">
        <f t="shared" si="51"/>
        <v>#VALUE!</v>
      </c>
    </row>
    <row r="3276" spans="1:4" x14ac:dyDescent="0.55000000000000004">
      <c r="A3276" s="1">
        <v>19991224</v>
      </c>
      <c r="B3276" s="1">
        <v>25</v>
      </c>
      <c r="C3276" s="1">
        <v>-1</v>
      </c>
      <c r="D3276" t="e">
        <f t="shared" si="51"/>
        <v>#VALUE!</v>
      </c>
    </row>
    <row r="3277" spans="1:4" x14ac:dyDescent="0.55000000000000004">
      <c r="A3277" s="1">
        <v>19991225</v>
      </c>
      <c r="B3277" s="1">
        <v>25</v>
      </c>
      <c r="C3277" s="1">
        <v>-1</v>
      </c>
      <c r="D3277" t="e">
        <f t="shared" si="51"/>
        <v>#VALUE!</v>
      </c>
    </row>
    <row r="3278" spans="1:4" x14ac:dyDescent="0.55000000000000004">
      <c r="A3278" s="1">
        <v>19991226</v>
      </c>
      <c r="B3278" s="1">
        <v>29</v>
      </c>
      <c r="C3278" s="1">
        <v>4</v>
      </c>
      <c r="D3278" t="e">
        <f t="shared" si="51"/>
        <v>#VALUE!</v>
      </c>
    </row>
    <row r="3279" spans="1:4" x14ac:dyDescent="0.55000000000000004">
      <c r="A3279" s="1">
        <v>19991227</v>
      </c>
      <c r="B3279" s="1">
        <v>35</v>
      </c>
      <c r="C3279" s="1">
        <v>6</v>
      </c>
      <c r="D3279" t="e">
        <f t="shared" si="51"/>
        <v>#VALUE!</v>
      </c>
    </row>
    <row r="3280" spans="1:4" x14ac:dyDescent="0.55000000000000004">
      <c r="A3280" s="1">
        <v>19991228</v>
      </c>
      <c r="B3280" s="1">
        <v>35</v>
      </c>
      <c r="C3280" s="1">
        <v>2</v>
      </c>
      <c r="D3280" t="e">
        <f t="shared" si="51"/>
        <v>#VALUE!</v>
      </c>
    </row>
    <row r="3281" spans="1:4" x14ac:dyDescent="0.55000000000000004">
      <c r="A3281" s="1">
        <v>19991229</v>
      </c>
      <c r="B3281" s="1">
        <v>60</v>
      </c>
      <c r="C3281" s="1">
        <v>32</v>
      </c>
      <c r="D3281" t="e">
        <f t="shared" si="51"/>
        <v>#VALUE!</v>
      </c>
    </row>
    <row r="3282" spans="1:4" x14ac:dyDescent="0.55000000000000004">
      <c r="A3282" s="1">
        <v>19991230</v>
      </c>
      <c r="B3282" s="1">
        <v>65</v>
      </c>
      <c r="C3282" s="1">
        <v>8</v>
      </c>
      <c r="D3282" t="e">
        <f t="shared" si="51"/>
        <v>#VALUE!</v>
      </c>
    </row>
    <row r="3283" spans="1:4" x14ac:dyDescent="0.55000000000000004">
      <c r="A3283" s="1">
        <v>19991231</v>
      </c>
      <c r="B3283" s="1">
        <v>60</v>
      </c>
      <c r="C3283" s="1">
        <v>1</v>
      </c>
      <c r="D3283" t="e">
        <f t="shared" si="51"/>
        <v>#VALUE!</v>
      </c>
    </row>
    <row r="3284" spans="1:4" x14ac:dyDescent="0.55000000000000004">
      <c r="A3284" s="1">
        <v>20000101</v>
      </c>
      <c r="B3284" s="1">
        <v>58</v>
      </c>
      <c r="C3284" s="1">
        <v>2</v>
      </c>
      <c r="D3284" t="e">
        <f t="shared" si="51"/>
        <v>#VALUE!</v>
      </c>
    </row>
    <row r="3285" spans="1:4" x14ac:dyDescent="0.55000000000000004">
      <c r="A3285" s="1">
        <v>20000102</v>
      </c>
      <c r="B3285" s="1">
        <v>69</v>
      </c>
      <c r="C3285" s="1">
        <v>11</v>
      </c>
      <c r="D3285" t="e">
        <f t="shared" si="51"/>
        <v>#VALUE!</v>
      </c>
    </row>
    <row r="3286" spans="1:4" x14ac:dyDescent="0.55000000000000004">
      <c r="A3286" s="1">
        <v>20000103</v>
      </c>
      <c r="B3286" s="1">
        <v>65</v>
      </c>
      <c r="C3286" s="1">
        <v>-1</v>
      </c>
      <c r="D3286" t="e">
        <f t="shared" si="51"/>
        <v>#VALUE!</v>
      </c>
    </row>
    <row r="3287" spans="1:4" x14ac:dyDescent="0.55000000000000004">
      <c r="A3287" s="1">
        <v>20000104</v>
      </c>
      <c r="B3287" s="1">
        <v>60</v>
      </c>
      <c r="C3287" s="1">
        <v>-1</v>
      </c>
      <c r="D3287" t="e">
        <f t="shared" si="51"/>
        <v>#VALUE!</v>
      </c>
    </row>
    <row r="3288" spans="1:4" x14ac:dyDescent="0.55000000000000004">
      <c r="A3288" s="1">
        <v>20000105</v>
      </c>
      <c r="B3288" s="1">
        <v>58</v>
      </c>
      <c r="C3288" s="1">
        <v>1</v>
      </c>
      <c r="D3288" t="e">
        <f t="shared" si="51"/>
        <v>#VALUE!</v>
      </c>
    </row>
    <row r="3289" spans="1:4" x14ac:dyDescent="0.55000000000000004">
      <c r="A3289" s="1">
        <v>20000106</v>
      </c>
      <c r="B3289" s="1">
        <v>55</v>
      </c>
      <c r="C3289" s="1">
        <v>-1</v>
      </c>
      <c r="D3289" t="e">
        <f t="shared" si="51"/>
        <v>#VALUE!</v>
      </c>
    </row>
    <row r="3290" spans="1:4" x14ac:dyDescent="0.55000000000000004">
      <c r="A3290" s="1">
        <v>20000107</v>
      </c>
      <c r="B3290" s="1">
        <v>53</v>
      </c>
      <c r="C3290" s="1">
        <v>-1</v>
      </c>
      <c r="D3290" t="e">
        <f t="shared" si="51"/>
        <v>#VALUE!</v>
      </c>
    </row>
    <row r="3291" spans="1:4" x14ac:dyDescent="0.55000000000000004">
      <c r="A3291" s="1">
        <v>20000108</v>
      </c>
      <c r="B3291" s="1">
        <v>50</v>
      </c>
      <c r="C3291" s="1">
        <v>-1</v>
      </c>
      <c r="D3291" t="e">
        <f t="shared" si="51"/>
        <v>#VALUE!</v>
      </c>
    </row>
    <row r="3292" spans="1:4" x14ac:dyDescent="0.55000000000000004">
      <c r="A3292" s="1">
        <v>20000109</v>
      </c>
      <c r="B3292" s="1">
        <v>50</v>
      </c>
      <c r="C3292" s="1">
        <v>-1</v>
      </c>
      <c r="D3292" t="e">
        <f t="shared" si="51"/>
        <v>#VALUE!</v>
      </c>
    </row>
    <row r="3293" spans="1:4" x14ac:dyDescent="0.55000000000000004">
      <c r="A3293" s="1">
        <v>20000110</v>
      </c>
      <c r="B3293" s="1">
        <v>51</v>
      </c>
      <c r="C3293" s="1">
        <v>1</v>
      </c>
      <c r="D3293" t="e">
        <f t="shared" si="51"/>
        <v>#VALUE!</v>
      </c>
    </row>
    <row r="3294" spans="1:4" x14ac:dyDescent="0.55000000000000004">
      <c r="A3294" s="1">
        <v>20000111</v>
      </c>
      <c r="B3294" s="1">
        <v>50</v>
      </c>
      <c r="C3294" s="1">
        <v>-1</v>
      </c>
      <c r="D3294" t="e">
        <f t="shared" si="51"/>
        <v>#VALUE!</v>
      </c>
    </row>
    <row r="3295" spans="1:4" x14ac:dyDescent="0.55000000000000004">
      <c r="A3295" s="1">
        <v>20000112</v>
      </c>
      <c r="B3295" s="1">
        <v>50</v>
      </c>
      <c r="C3295" s="1">
        <v>-1</v>
      </c>
      <c r="D3295" t="e">
        <f t="shared" si="51"/>
        <v>#VALUE!</v>
      </c>
    </row>
    <row r="3296" spans="1:4" x14ac:dyDescent="0.55000000000000004">
      <c r="A3296" s="1">
        <v>20000113</v>
      </c>
      <c r="B3296" s="1">
        <v>48</v>
      </c>
      <c r="C3296" s="1">
        <v>-1</v>
      </c>
      <c r="D3296" t="e">
        <f t="shared" si="51"/>
        <v>#VALUE!</v>
      </c>
    </row>
    <row r="3297" spans="1:4" x14ac:dyDescent="0.55000000000000004">
      <c r="A3297" s="1">
        <v>20000114</v>
      </c>
      <c r="B3297" s="1">
        <v>48</v>
      </c>
      <c r="C3297" s="1">
        <v>-1</v>
      </c>
      <c r="D3297" t="e">
        <f t="shared" si="51"/>
        <v>#VALUE!</v>
      </c>
    </row>
    <row r="3298" spans="1:4" x14ac:dyDescent="0.55000000000000004">
      <c r="A3298" s="1">
        <v>20000115</v>
      </c>
      <c r="B3298" s="1">
        <v>47</v>
      </c>
      <c r="C3298" s="1">
        <v>-1</v>
      </c>
      <c r="D3298" t="e">
        <f t="shared" si="51"/>
        <v>#VALUE!</v>
      </c>
    </row>
    <row r="3299" spans="1:4" x14ac:dyDescent="0.55000000000000004">
      <c r="A3299" s="1">
        <v>20000116</v>
      </c>
      <c r="B3299" s="1">
        <v>47</v>
      </c>
      <c r="C3299" s="1">
        <v>-1</v>
      </c>
      <c r="D3299" t="e">
        <f t="shared" si="51"/>
        <v>#VALUE!</v>
      </c>
    </row>
    <row r="3300" spans="1:4" x14ac:dyDescent="0.55000000000000004">
      <c r="A3300" s="1">
        <v>20000117</v>
      </c>
      <c r="B3300" s="1">
        <v>46</v>
      </c>
      <c r="C3300" s="1">
        <v>-1</v>
      </c>
      <c r="D3300" t="e">
        <f t="shared" si="51"/>
        <v>#VALUE!</v>
      </c>
    </row>
    <row r="3301" spans="1:4" x14ac:dyDescent="0.55000000000000004">
      <c r="A3301" s="1">
        <v>20000118</v>
      </c>
      <c r="B3301" s="1">
        <v>60</v>
      </c>
      <c r="C3301" s="1">
        <v>16</v>
      </c>
      <c r="D3301" t="e">
        <f t="shared" si="51"/>
        <v>#VALUE!</v>
      </c>
    </row>
    <row r="3302" spans="1:4" x14ac:dyDescent="0.55000000000000004">
      <c r="A3302" s="1">
        <v>20000119</v>
      </c>
      <c r="B3302" s="1">
        <v>80</v>
      </c>
      <c r="C3302" s="1">
        <v>28</v>
      </c>
      <c r="D3302" t="e">
        <f t="shared" si="51"/>
        <v>#VALUE!</v>
      </c>
    </row>
    <row r="3303" spans="1:4" x14ac:dyDescent="0.55000000000000004">
      <c r="A3303" s="1">
        <v>20000120</v>
      </c>
      <c r="B3303" s="1">
        <v>75</v>
      </c>
      <c r="C3303" s="1">
        <v>2</v>
      </c>
      <c r="D3303" t="e">
        <f t="shared" si="51"/>
        <v>#VALUE!</v>
      </c>
    </row>
    <row r="3304" spans="1:4" x14ac:dyDescent="0.55000000000000004">
      <c r="A3304" s="1">
        <v>20000121</v>
      </c>
      <c r="B3304" s="1">
        <v>77</v>
      </c>
      <c r="C3304" s="1">
        <v>2</v>
      </c>
      <c r="D3304" t="e">
        <f t="shared" si="51"/>
        <v>#VALUE!</v>
      </c>
    </row>
    <row r="3305" spans="1:4" x14ac:dyDescent="0.55000000000000004">
      <c r="A3305" s="1">
        <v>20000122</v>
      </c>
      <c r="B3305" s="1">
        <v>95</v>
      </c>
      <c r="C3305" s="1">
        <v>18</v>
      </c>
      <c r="D3305" t="e">
        <f t="shared" si="51"/>
        <v>#VALUE!</v>
      </c>
    </row>
    <row r="3306" spans="1:4" x14ac:dyDescent="0.55000000000000004">
      <c r="A3306" s="1">
        <v>20000123</v>
      </c>
      <c r="B3306" s="1">
        <v>100</v>
      </c>
      <c r="C3306" s="1">
        <v>5</v>
      </c>
      <c r="D3306" t="e">
        <f t="shared" si="51"/>
        <v>#VALUE!</v>
      </c>
    </row>
    <row r="3307" spans="1:4" x14ac:dyDescent="0.55000000000000004">
      <c r="A3307" s="1">
        <v>20000124</v>
      </c>
      <c r="B3307" s="1">
        <v>105</v>
      </c>
      <c r="C3307" s="1">
        <v>12</v>
      </c>
      <c r="D3307" t="e">
        <f t="shared" si="51"/>
        <v>#VALUE!</v>
      </c>
    </row>
    <row r="3308" spans="1:4" x14ac:dyDescent="0.55000000000000004">
      <c r="A3308" s="1">
        <v>20000125</v>
      </c>
      <c r="B3308" s="1">
        <v>98</v>
      </c>
      <c r="C3308" s="1">
        <v>-1</v>
      </c>
      <c r="D3308" t="e">
        <f t="shared" si="51"/>
        <v>#VALUE!</v>
      </c>
    </row>
    <row r="3309" spans="1:4" x14ac:dyDescent="0.55000000000000004">
      <c r="A3309" s="1">
        <v>20000126</v>
      </c>
      <c r="B3309" s="1">
        <v>94</v>
      </c>
      <c r="C3309" s="1">
        <v>-1</v>
      </c>
      <c r="D3309" t="e">
        <f t="shared" si="51"/>
        <v>#VALUE!</v>
      </c>
    </row>
    <row r="3310" spans="1:4" x14ac:dyDescent="0.55000000000000004">
      <c r="A3310" s="1">
        <v>20000127</v>
      </c>
      <c r="B3310" s="1">
        <v>90</v>
      </c>
      <c r="C3310" s="1">
        <v>-1</v>
      </c>
      <c r="D3310" t="e">
        <f t="shared" si="51"/>
        <v>#VALUE!</v>
      </c>
    </row>
    <row r="3311" spans="1:4" x14ac:dyDescent="0.55000000000000004">
      <c r="A3311" s="1">
        <v>20000128</v>
      </c>
      <c r="B3311" s="1">
        <v>85</v>
      </c>
      <c r="C3311" s="1">
        <v>-1</v>
      </c>
      <c r="D3311" t="e">
        <f t="shared" si="51"/>
        <v>#VALUE!</v>
      </c>
    </row>
    <row r="3312" spans="1:4" x14ac:dyDescent="0.55000000000000004">
      <c r="A3312" s="1">
        <v>20000129</v>
      </c>
      <c r="B3312" s="1">
        <v>82</v>
      </c>
      <c r="C3312" s="1">
        <v>-1</v>
      </c>
      <c r="D3312" t="e">
        <f t="shared" si="51"/>
        <v>#VALUE!</v>
      </c>
    </row>
    <row r="3313" spans="1:4" x14ac:dyDescent="0.55000000000000004">
      <c r="A3313" s="1">
        <v>20000130</v>
      </c>
      <c r="B3313" s="1">
        <v>80</v>
      </c>
      <c r="C3313" s="1">
        <v>3</v>
      </c>
      <c r="D3313" t="e">
        <f t="shared" si="51"/>
        <v>#VALUE!</v>
      </c>
    </row>
    <row r="3314" spans="1:4" x14ac:dyDescent="0.55000000000000004">
      <c r="A3314" s="1">
        <v>20000131</v>
      </c>
      <c r="B3314" s="1">
        <v>75</v>
      </c>
      <c r="C3314" s="1">
        <v>-1</v>
      </c>
      <c r="D3314" t="e">
        <f t="shared" si="51"/>
        <v>#VALUE!</v>
      </c>
    </row>
    <row r="3315" spans="1:4" x14ac:dyDescent="0.55000000000000004">
      <c r="A3315" s="1">
        <v>20000201</v>
      </c>
      <c r="B3315" s="1">
        <v>68</v>
      </c>
      <c r="C3315" s="1">
        <v>-1</v>
      </c>
      <c r="D3315" t="e">
        <f t="shared" si="51"/>
        <v>#VALUE!</v>
      </c>
    </row>
    <row r="3316" spans="1:4" x14ac:dyDescent="0.55000000000000004">
      <c r="A3316" s="1">
        <v>20000202</v>
      </c>
      <c r="B3316" s="1">
        <v>65</v>
      </c>
      <c r="C3316" s="1">
        <v>-1</v>
      </c>
      <c r="D3316" t="e">
        <f t="shared" si="51"/>
        <v>#VALUE!</v>
      </c>
    </row>
    <row r="3317" spans="1:4" x14ac:dyDescent="0.55000000000000004">
      <c r="A3317" s="1">
        <v>20000203</v>
      </c>
      <c r="B3317" s="1">
        <v>60</v>
      </c>
      <c r="C3317" s="1">
        <v>1</v>
      </c>
      <c r="D3317" t="e">
        <f t="shared" si="51"/>
        <v>#VALUE!</v>
      </c>
    </row>
    <row r="3318" spans="1:4" x14ac:dyDescent="0.55000000000000004">
      <c r="A3318" s="1">
        <v>20000204</v>
      </c>
      <c r="B3318" s="1">
        <v>65</v>
      </c>
      <c r="C3318" s="1">
        <v>8</v>
      </c>
      <c r="D3318" t="e">
        <f t="shared" si="51"/>
        <v>#VALUE!</v>
      </c>
    </row>
    <row r="3319" spans="1:4" x14ac:dyDescent="0.55000000000000004">
      <c r="A3319" s="1">
        <v>20000205</v>
      </c>
      <c r="B3319" s="1">
        <v>60</v>
      </c>
      <c r="C3319" s="1">
        <v>1</v>
      </c>
      <c r="D3319" t="e">
        <f t="shared" si="51"/>
        <v>#VALUE!</v>
      </c>
    </row>
    <row r="3320" spans="1:4" x14ac:dyDescent="0.55000000000000004">
      <c r="A3320" s="1">
        <v>20000206</v>
      </c>
      <c r="B3320" s="1">
        <v>57</v>
      </c>
      <c r="C3320" s="1">
        <v>-1</v>
      </c>
      <c r="D3320" t="e">
        <f t="shared" si="51"/>
        <v>#VALUE!</v>
      </c>
    </row>
    <row r="3321" spans="1:4" x14ac:dyDescent="0.55000000000000004">
      <c r="A3321" s="1">
        <v>20000207</v>
      </c>
      <c r="B3321" s="1">
        <v>55</v>
      </c>
      <c r="C3321" s="1">
        <v>-1</v>
      </c>
      <c r="D3321" t="e">
        <f t="shared" si="51"/>
        <v>#VALUE!</v>
      </c>
    </row>
    <row r="3322" spans="1:4" x14ac:dyDescent="0.55000000000000004">
      <c r="A3322" s="1">
        <v>20000208</v>
      </c>
      <c r="B3322" s="1">
        <v>50</v>
      </c>
      <c r="C3322" s="1">
        <v>-1</v>
      </c>
      <c r="D3322" t="e">
        <f t="shared" si="51"/>
        <v>#VALUE!</v>
      </c>
    </row>
    <row r="3323" spans="1:4" x14ac:dyDescent="0.55000000000000004">
      <c r="A3323" s="1">
        <v>20000209</v>
      </c>
      <c r="B3323" s="1">
        <v>47</v>
      </c>
      <c r="C3323" s="1">
        <v>-1</v>
      </c>
      <c r="D3323" t="e">
        <f t="shared" si="51"/>
        <v>#VALUE!</v>
      </c>
    </row>
    <row r="3324" spans="1:4" x14ac:dyDescent="0.55000000000000004">
      <c r="A3324" s="1">
        <v>20000210</v>
      </c>
      <c r="B3324" s="1">
        <v>55</v>
      </c>
      <c r="C3324" s="1">
        <v>10</v>
      </c>
      <c r="D3324" t="e">
        <f t="shared" si="51"/>
        <v>#VALUE!</v>
      </c>
    </row>
    <row r="3325" spans="1:4" x14ac:dyDescent="0.55000000000000004">
      <c r="A3325" s="1">
        <v>20000211</v>
      </c>
      <c r="B3325" s="1">
        <v>50</v>
      </c>
      <c r="C3325" s="1">
        <v>-1</v>
      </c>
      <c r="D3325" t="e">
        <f t="shared" si="51"/>
        <v>#VALUE!</v>
      </c>
    </row>
    <row r="3326" spans="1:4" x14ac:dyDescent="0.55000000000000004">
      <c r="A3326" s="1">
        <v>20000212</v>
      </c>
      <c r="B3326" s="1">
        <v>50</v>
      </c>
      <c r="C3326" s="1">
        <v>2</v>
      </c>
      <c r="D3326" t="e">
        <f t="shared" si="51"/>
        <v>#VALUE!</v>
      </c>
    </row>
    <row r="3327" spans="1:4" x14ac:dyDescent="0.55000000000000004">
      <c r="A3327" s="1">
        <v>20000213</v>
      </c>
      <c r="B3327" s="1">
        <v>50</v>
      </c>
      <c r="C3327" s="1">
        <v>-1</v>
      </c>
      <c r="D3327" t="e">
        <f t="shared" si="51"/>
        <v>#VALUE!</v>
      </c>
    </row>
    <row r="3328" spans="1:4" x14ac:dyDescent="0.55000000000000004">
      <c r="A3328" s="1">
        <v>20000214</v>
      </c>
      <c r="B3328" s="1">
        <v>55</v>
      </c>
      <c r="C3328" s="1">
        <v>6</v>
      </c>
      <c r="D3328" t="e">
        <f t="shared" si="51"/>
        <v>#VALUE!</v>
      </c>
    </row>
    <row r="3329" spans="1:4" x14ac:dyDescent="0.55000000000000004">
      <c r="A3329" s="1">
        <v>20000215</v>
      </c>
      <c r="B3329" s="1">
        <v>50</v>
      </c>
      <c r="C3329" s="1">
        <v>-1</v>
      </c>
      <c r="D3329" t="e">
        <f t="shared" si="51"/>
        <v>#VALUE!</v>
      </c>
    </row>
    <row r="3330" spans="1:4" x14ac:dyDescent="0.55000000000000004">
      <c r="A3330" s="1">
        <v>20000216</v>
      </c>
      <c r="B3330" s="1">
        <v>50</v>
      </c>
      <c r="C3330" s="1">
        <v>2</v>
      </c>
      <c r="D3330" t="e">
        <f t="shared" ref="D3330:D3393" si="52">A3330:C10476</f>
        <v>#VALUE!</v>
      </c>
    </row>
    <row r="3331" spans="1:4" x14ac:dyDescent="0.55000000000000004">
      <c r="A3331" s="1">
        <v>20000217</v>
      </c>
      <c r="B3331" s="1">
        <v>63</v>
      </c>
      <c r="C3331" s="1">
        <v>13</v>
      </c>
      <c r="D3331" t="e">
        <f t="shared" si="52"/>
        <v>#VALUE!</v>
      </c>
    </row>
    <row r="3332" spans="1:4" x14ac:dyDescent="0.55000000000000004">
      <c r="A3332" s="1">
        <v>20000218</v>
      </c>
      <c r="B3332" s="1">
        <v>85</v>
      </c>
      <c r="C3332" s="1">
        <v>27</v>
      </c>
      <c r="D3332" t="e">
        <f t="shared" si="52"/>
        <v>#VALUE!</v>
      </c>
    </row>
    <row r="3333" spans="1:4" x14ac:dyDescent="0.55000000000000004">
      <c r="A3333" s="1">
        <v>20000219</v>
      </c>
      <c r="B3333" s="1">
        <v>95</v>
      </c>
      <c r="C3333" s="1">
        <v>22</v>
      </c>
      <c r="D3333" t="e">
        <f t="shared" si="52"/>
        <v>#VALUE!</v>
      </c>
    </row>
    <row r="3334" spans="1:4" x14ac:dyDescent="0.55000000000000004">
      <c r="A3334" s="1">
        <v>20000220</v>
      </c>
      <c r="B3334" s="1">
        <v>100</v>
      </c>
      <c r="C3334" s="1">
        <v>17</v>
      </c>
      <c r="D3334" t="e">
        <f t="shared" si="52"/>
        <v>#VALUE!</v>
      </c>
    </row>
    <row r="3335" spans="1:4" x14ac:dyDescent="0.55000000000000004">
      <c r="A3335" s="1">
        <v>20000221</v>
      </c>
      <c r="B3335" s="1">
        <v>110</v>
      </c>
      <c r="C3335" s="1">
        <v>20</v>
      </c>
      <c r="D3335" t="e">
        <f t="shared" si="52"/>
        <v>#VALUE!</v>
      </c>
    </row>
    <row r="3336" spans="1:4" x14ac:dyDescent="0.55000000000000004">
      <c r="A3336" s="1">
        <v>20000222</v>
      </c>
      <c r="B3336" s="1">
        <v>100</v>
      </c>
      <c r="C3336" s="1">
        <v>-1</v>
      </c>
      <c r="D3336" t="e">
        <f t="shared" si="52"/>
        <v>#VALUE!</v>
      </c>
    </row>
    <row r="3337" spans="1:4" x14ac:dyDescent="0.55000000000000004">
      <c r="A3337" s="1">
        <v>20000223</v>
      </c>
      <c r="B3337" s="1">
        <v>95</v>
      </c>
      <c r="C3337" s="1">
        <v>-1</v>
      </c>
      <c r="D3337" t="e">
        <f t="shared" si="52"/>
        <v>#VALUE!</v>
      </c>
    </row>
    <row r="3338" spans="1:4" x14ac:dyDescent="0.55000000000000004">
      <c r="A3338" s="1">
        <v>20000224</v>
      </c>
      <c r="B3338" s="1">
        <v>90</v>
      </c>
      <c r="C3338" s="1">
        <v>-1</v>
      </c>
      <c r="D3338" t="e">
        <f t="shared" si="52"/>
        <v>#VALUE!</v>
      </c>
    </row>
    <row r="3339" spans="1:4" x14ac:dyDescent="0.55000000000000004">
      <c r="A3339" s="1">
        <v>20000225</v>
      </c>
      <c r="B3339" s="1">
        <v>90</v>
      </c>
      <c r="C3339" s="1">
        <v>6</v>
      </c>
      <c r="D3339" t="e">
        <f t="shared" si="52"/>
        <v>#VALUE!</v>
      </c>
    </row>
    <row r="3340" spans="1:4" x14ac:dyDescent="0.55000000000000004">
      <c r="A3340" s="1">
        <v>20000226</v>
      </c>
      <c r="B3340" s="1">
        <v>75</v>
      </c>
      <c r="C3340" s="1">
        <v>-1</v>
      </c>
      <c r="D3340" t="e">
        <f t="shared" si="52"/>
        <v>#VALUE!</v>
      </c>
    </row>
    <row r="3341" spans="1:4" x14ac:dyDescent="0.55000000000000004">
      <c r="A3341" s="1">
        <v>20000227</v>
      </c>
      <c r="B3341" s="1">
        <v>70</v>
      </c>
      <c r="C3341" s="1">
        <v>-1</v>
      </c>
      <c r="D3341" t="e">
        <f t="shared" si="52"/>
        <v>#VALUE!</v>
      </c>
    </row>
    <row r="3342" spans="1:4" x14ac:dyDescent="0.55000000000000004">
      <c r="A3342" s="1">
        <v>20000228</v>
      </c>
      <c r="B3342" s="1">
        <v>65</v>
      </c>
      <c r="C3342" s="1">
        <v>-1</v>
      </c>
      <c r="D3342" t="e">
        <f t="shared" si="52"/>
        <v>#VALUE!</v>
      </c>
    </row>
    <row r="3343" spans="1:4" x14ac:dyDescent="0.55000000000000004">
      <c r="A3343" s="1">
        <v>20000229</v>
      </c>
      <c r="B3343" s="1">
        <v>60</v>
      </c>
      <c r="C3343" s="1">
        <v>-1</v>
      </c>
      <c r="D3343" t="e">
        <f t="shared" si="52"/>
        <v>#VALUE!</v>
      </c>
    </row>
    <row r="3344" spans="1:4" x14ac:dyDescent="0.55000000000000004">
      <c r="A3344" s="1">
        <v>20000301</v>
      </c>
      <c r="B3344" s="1">
        <v>60</v>
      </c>
      <c r="C3344" s="1">
        <v>-1</v>
      </c>
      <c r="D3344" t="e">
        <f t="shared" si="52"/>
        <v>#VALUE!</v>
      </c>
    </row>
    <row r="3345" spans="1:4" x14ac:dyDescent="0.55000000000000004">
      <c r="A3345" s="1">
        <v>20000302</v>
      </c>
      <c r="B3345" s="1">
        <v>70</v>
      </c>
      <c r="C3345" s="1">
        <v>14</v>
      </c>
      <c r="D3345" t="e">
        <f t="shared" si="52"/>
        <v>#VALUE!</v>
      </c>
    </row>
    <row r="3346" spans="1:4" x14ac:dyDescent="0.55000000000000004">
      <c r="A3346" s="1">
        <v>20000303</v>
      </c>
      <c r="B3346" s="1">
        <v>70</v>
      </c>
      <c r="C3346" s="1">
        <v>2</v>
      </c>
      <c r="D3346" t="e">
        <f t="shared" si="52"/>
        <v>#VALUE!</v>
      </c>
    </row>
    <row r="3347" spans="1:4" x14ac:dyDescent="0.55000000000000004">
      <c r="A3347" s="1">
        <v>20000304</v>
      </c>
      <c r="B3347" s="1">
        <v>65</v>
      </c>
      <c r="C3347" s="1">
        <v>-1</v>
      </c>
      <c r="D3347" t="e">
        <f t="shared" si="52"/>
        <v>#VALUE!</v>
      </c>
    </row>
    <row r="3348" spans="1:4" x14ac:dyDescent="0.55000000000000004">
      <c r="A3348" s="1">
        <v>20000305</v>
      </c>
      <c r="B3348" s="1">
        <v>70</v>
      </c>
      <c r="C3348" s="1">
        <v>12</v>
      </c>
      <c r="D3348" t="e">
        <f t="shared" si="52"/>
        <v>#VALUE!</v>
      </c>
    </row>
    <row r="3349" spans="1:4" x14ac:dyDescent="0.55000000000000004">
      <c r="A3349" s="1">
        <v>20000306</v>
      </c>
      <c r="B3349" s="1">
        <v>70</v>
      </c>
      <c r="C3349" s="1">
        <v>-1</v>
      </c>
      <c r="D3349" t="e">
        <f t="shared" si="52"/>
        <v>#VALUE!</v>
      </c>
    </row>
    <row r="3350" spans="1:4" x14ac:dyDescent="0.55000000000000004">
      <c r="A3350" s="1">
        <v>20000307</v>
      </c>
      <c r="B3350" s="1">
        <v>65</v>
      </c>
      <c r="C3350" s="1">
        <v>-1</v>
      </c>
      <c r="D3350" t="e">
        <f t="shared" si="52"/>
        <v>#VALUE!</v>
      </c>
    </row>
    <row r="3351" spans="1:4" x14ac:dyDescent="0.55000000000000004">
      <c r="A3351" s="1">
        <v>20000308</v>
      </c>
      <c r="B3351" s="1">
        <v>60</v>
      </c>
      <c r="C3351" s="1">
        <v>-1</v>
      </c>
      <c r="D3351" t="e">
        <f t="shared" si="52"/>
        <v>#VALUE!</v>
      </c>
    </row>
    <row r="3352" spans="1:4" x14ac:dyDescent="0.55000000000000004">
      <c r="A3352" s="1">
        <v>20000309</v>
      </c>
      <c r="B3352" s="1">
        <v>55</v>
      </c>
      <c r="C3352" s="1">
        <v>-1</v>
      </c>
      <c r="D3352" t="e">
        <f t="shared" si="52"/>
        <v>#VALUE!</v>
      </c>
    </row>
    <row r="3353" spans="1:4" x14ac:dyDescent="0.55000000000000004">
      <c r="A3353" s="1">
        <v>20000310</v>
      </c>
      <c r="B3353" s="1">
        <v>50</v>
      </c>
      <c r="C3353" s="1">
        <v>-1</v>
      </c>
      <c r="D3353" t="e">
        <f t="shared" si="52"/>
        <v>#VALUE!</v>
      </c>
    </row>
    <row r="3354" spans="1:4" x14ac:dyDescent="0.55000000000000004">
      <c r="A3354" s="1">
        <v>20000311</v>
      </c>
      <c r="B3354" s="1">
        <v>45</v>
      </c>
      <c r="C3354" s="1">
        <v>-1</v>
      </c>
      <c r="D3354" t="e">
        <f t="shared" si="52"/>
        <v>#VALUE!</v>
      </c>
    </row>
    <row r="3355" spans="1:4" x14ac:dyDescent="0.55000000000000004">
      <c r="A3355" s="1">
        <v>20000312</v>
      </c>
      <c r="B3355" s="1">
        <v>40</v>
      </c>
      <c r="C3355" s="1">
        <v>-1</v>
      </c>
      <c r="D3355" t="e">
        <f t="shared" si="52"/>
        <v>#VALUE!</v>
      </c>
    </row>
    <row r="3356" spans="1:4" x14ac:dyDescent="0.55000000000000004">
      <c r="A3356" s="1">
        <v>20000313</v>
      </c>
      <c r="B3356" s="1">
        <v>40</v>
      </c>
      <c r="C3356" s="1">
        <v>-1</v>
      </c>
      <c r="D3356" t="e">
        <f t="shared" si="52"/>
        <v>#VALUE!</v>
      </c>
    </row>
    <row r="3357" spans="1:4" x14ac:dyDescent="0.55000000000000004">
      <c r="A3357" s="1">
        <v>20000314</v>
      </c>
      <c r="B3357" s="1">
        <v>40</v>
      </c>
      <c r="C3357" s="1">
        <v>-1</v>
      </c>
      <c r="D3357" t="e">
        <f t="shared" si="52"/>
        <v>#VALUE!</v>
      </c>
    </row>
    <row r="3358" spans="1:4" x14ac:dyDescent="0.55000000000000004">
      <c r="A3358" s="1">
        <v>20000315</v>
      </c>
      <c r="B3358" s="1">
        <v>35</v>
      </c>
      <c r="C3358" s="1">
        <v>2</v>
      </c>
      <c r="D3358" t="e">
        <f t="shared" si="52"/>
        <v>#VALUE!</v>
      </c>
    </row>
    <row r="3359" spans="1:4" x14ac:dyDescent="0.55000000000000004">
      <c r="A3359" s="1">
        <v>20000316</v>
      </c>
      <c r="B3359" s="1">
        <v>60</v>
      </c>
      <c r="C3359" s="1">
        <v>28</v>
      </c>
      <c r="D3359" t="e">
        <f t="shared" si="52"/>
        <v>#VALUE!</v>
      </c>
    </row>
    <row r="3360" spans="1:4" x14ac:dyDescent="0.55000000000000004">
      <c r="A3360" s="1">
        <v>20000317</v>
      </c>
      <c r="B3360" s="1">
        <v>90</v>
      </c>
      <c r="C3360" s="1">
        <v>38</v>
      </c>
      <c r="D3360" t="e">
        <f t="shared" si="52"/>
        <v>#VALUE!</v>
      </c>
    </row>
    <row r="3361" spans="1:4" x14ac:dyDescent="0.55000000000000004">
      <c r="A3361" s="1">
        <v>20000318</v>
      </c>
      <c r="B3361" s="1">
        <v>110</v>
      </c>
      <c r="C3361" s="1">
        <v>48</v>
      </c>
      <c r="D3361" t="e">
        <f t="shared" si="52"/>
        <v>#VALUE!</v>
      </c>
    </row>
    <row r="3362" spans="1:4" x14ac:dyDescent="0.55000000000000004">
      <c r="A3362" s="1">
        <v>20000319</v>
      </c>
      <c r="B3362" s="1">
        <v>100</v>
      </c>
      <c r="C3362" s="1">
        <v>-1</v>
      </c>
      <c r="D3362" t="e">
        <f t="shared" si="52"/>
        <v>#VALUE!</v>
      </c>
    </row>
    <row r="3363" spans="1:4" x14ac:dyDescent="0.55000000000000004">
      <c r="A3363" s="1">
        <v>20000320</v>
      </c>
      <c r="B3363" s="1">
        <v>105</v>
      </c>
      <c r="C3363" s="1">
        <v>10</v>
      </c>
      <c r="D3363" t="e">
        <f t="shared" si="52"/>
        <v>#VALUE!</v>
      </c>
    </row>
    <row r="3364" spans="1:4" x14ac:dyDescent="0.55000000000000004">
      <c r="A3364" s="1">
        <v>20000321</v>
      </c>
      <c r="B3364" s="1">
        <v>90</v>
      </c>
      <c r="C3364" s="1">
        <v>-1</v>
      </c>
      <c r="D3364" t="e">
        <f t="shared" si="52"/>
        <v>#VALUE!</v>
      </c>
    </row>
    <row r="3365" spans="1:4" x14ac:dyDescent="0.55000000000000004">
      <c r="A3365" s="1">
        <v>20000322</v>
      </c>
      <c r="B3365" s="1">
        <v>80</v>
      </c>
      <c r="C3365" s="1">
        <v>-1</v>
      </c>
      <c r="D3365" t="e">
        <f t="shared" si="52"/>
        <v>#VALUE!</v>
      </c>
    </row>
    <row r="3366" spans="1:4" x14ac:dyDescent="0.55000000000000004">
      <c r="A3366" s="1">
        <v>20000323</v>
      </c>
      <c r="B3366" s="1">
        <v>75</v>
      </c>
      <c r="C3366" s="1">
        <v>-1</v>
      </c>
      <c r="D3366" t="e">
        <f t="shared" si="52"/>
        <v>#VALUE!</v>
      </c>
    </row>
    <row r="3367" spans="1:4" x14ac:dyDescent="0.55000000000000004">
      <c r="A3367" s="1">
        <v>20000324</v>
      </c>
      <c r="B3367" s="1">
        <v>65</v>
      </c>
      <c r="C3367" s="1">
        <v>-1</v>
      </c>
      <c r="D3367" t="e">
        <f t="shared" si="52"/>
        <v>#VALUE!</v>
      </c>
    </row>
    <row r="3368" spans="1:4" x14ac:dyDescent="0.55000000000000004">
      <c r="A3368" s="1">
        <v>20000325</v>
      </c>
      <c r="B3368" s="1">
        <v>60</v>
      </c>
      <c r="C3368" s="1">
        <v>-1</v>
      </c>
      <c r="D3368" t="e">
        <f t="shared" si="52"/>
        <v>#VALUE!</v>
      </c>
    </row>
    <row r="3369" spans="1:4" x14ac:dyDescent="0.55000000000000004">
      <c r="A3369" s="1">
        <v>20000326</v>
      </c>
      <c r="B3369" s="1">
        <v>50</v>
      </c>
      <c r="C3369" s="1">
        <v>-1</v>
      </c>
      <c r="D3369" t="e">
        <f t="shared" si="52"/>
        <v>#VALUE!</v>
      </c>
    </row>
    <row r="3370" spans="1:4" x14ac:dyDescent="0.55000000000000004">
      <c r="A3370" s="1">
        <v>20000327</v>
      </c>
      <c r="B3370" s="1">
        <v>50</v>
      </c>
      <c r="C3370" s="1">
        <v>-1</v>
      </c>
      <c r="D3370" t="e">
        <f t="shared" si="52"/>
        <v>#VALUE!</v>
      </c>
    </row>
    <row r="3371" spans="1:4" x14ac:dyDescent="0.55000000000000004">
      <c r="A3371" s="1">
        <v>20000328</v>
      </c>
      <c r="B3371" s="1">
        <v>60</v>
      </c>
      <c r="C3371" s="1">
        <v>13</v>
      </c>
      <c r="D3371" t="e">
        <f t="shared" si="52"/>
        <v>#VALUE!</v>
      </c>
    </row>
    <row r="3372" spans="1:4" x14ac:dyDescent="0.55000000000000004">
      <c r="A3372" s="1">
        <v>20000329</v>
      </c>
      <c r="B3372" s="1">
        <v>50</v>
      </c>
      <c r="C3372" s="1">
        <v>-1</v>
      </c>
      <c r="D3372" t="e">
        <f t="shared" si="52"/>
        <v>#VALUE!</v>
      </c>
    </row>
    <row r="3373" spans="1:4" x14ac:dyDescent="0.55000000000000004">
      <c r="A3373" s="1">
        <v>20000330</v>
      </c>
      <c r="B3373" s="1">
        <v>45</v>
      </c>
      <c r="C3373" s="1">
        <v>2</v>
      </c>
      <c r="D3373" t="e">
        <f t="shared" si="52"/>
        <v>#VALUE!</v>
      </c>
    </row>
    <row r="3374" spans="1:4" x14ac:dyDescent="0.55000000000000004">
      <c r="A3374" s="1">
        <v>20000331</v>
      </c>
      <c r="B3374" s="1">
        <v>52</v>
      </c>
      <c r="C3374" s="1">
        <v>10</v>
      </c>
      <c r="D3374" t="e">
        <f t="shared" si="52"/>
        <v>#VALUE!</v>
      </c>
    </row>
    <row r="3375" spans="1:4" x14ac:dyDescent="0.55000000000000004">
      <c r="A3375" s="1">
        <v>20000401</v>
      </c>
      <c r="B3375" s="1">
        <v>40</v>
      </c>
      <c r="C3375" s="1">
        <v>-1</v>
      </c>
      <c r="D3375" t="e">
        <f t="shared" si="52"/>
        <v>#VALUE!</v>
      </c>
    </row>
    <row r="3376" spans="1:4" x14ac:dyDescent="0.55000000000000004">
      <c r="A3376" s="1">
        <v>20000402</v>
      </c>
      <c r="B3376" s="1">
        <v>40</v>
      </c>
      <c r="C3376" s="1">
        <v>2</v>
      </c>
      <c r="D3376" t="e">
        <f t="shared" si="52"/>
        <v>#VALUE!</v>
      </c>
    </row>
    <row r="3377" spans="1:4" x14ac:dyDescent="0.55000000000000004">
      <c r="A3377" s="1">
        <v>20000403</v>
      </c>
      <c r="B3377" s="1">
        <v>35</v>
      </c>
      <c r="C3377" s="1">
        <v>-1</v>
      </c>
      <c r="D3377" t="e">
        <f t="shared" si="52"/>
        <v>#VALUE!</v>
      </c>
    </row>
    <row r="3378" spans="1:4" x14ac:dyDescent="0.55000000000000004">
      <c r="A3378" s="1">
        <v>20000404</v>
      </c>
      <c r="B3378" s="1">
        <v>32</v>
      </c>
      <c r="C3378" s="1">
        <v>-1</v>
      </c>
      <c r="D3378" t="e">
        <f t="shared" si="52"/>
        <v>#VALUE!</v>
      </c>
    </row>
    <row r="3379" spans="1:4" x14ac:dyDescent="0.55000000000000004">
      <c r="A3379" s="1">
        <v>20000405</v>
      </c>
      <c r="B3379" s="1">
        <v>30</v>
      </c>
      <c r="C3379" s="1">
        <v>-1</v>
      </c>
      <c r="D3379" t="e">
        <f t="shared" si="52"/>
        <v>#VALUE!</v>
      </c>
    </row>
    <row r="3380" spans="1:4" x14ac:dyDescent="0.55000000000000004">
      <c r="A3380" s="1">
        <v>20000406</v>
      </c>
      <c r="B3380" s="1">
        <v>25</v>
      </c>
      <c r="C3380" s="1">
        <v>-1</v>
      </c>
      <c r="D3380" t="e">
        <f t="shared" si="52"/>
        <v>#VALUE!</v>
      </c>
    </row>
    <row r="3381" spans="1:4" x14ac:dyDescent="0.55000000000000004">
      <c r="A3381" s="1">
        <v>20000407</v>
      </c>
      <c r="B3381" s="1">
        <v>20</v>
      </c>
      <c r="C3381" s="1">
        <v>-1</v>
      </c>
      <c r="D3381" t="e">
        <f t="shared" si="52"/>
        <v>#VALUE!</v>
      </c>
    </row>
    <row r="3382" spans="1:4" x14ac:dyDescent="0.55000000000000004">
      <c r="A3382" s="1">
        <v>20000408</v>
      </c>
      <c r="B3382" s="1">
        <v>20</v>
      </c>
      <c r="C3382" s="1">
        <v>4</v>
      </c>
      <c r="D3382" t="e">
        <f t="shared" si="52"/>
        <v>#VALUE!</v>
      </c>
    </row>
    <row r="3383" spans="1:4" x14ac:dyDescent="0.55000000000000004">
      <c r="A3383" s="1">
        <v>20000409</v>
      </c>
      <c r="B3383" s="1">
        <v>20</v>
      </c>
      <c r="C3383" s="1">
        <v>-1</v>
      </c>
      <c r="D3383" t="e">
        <f t="shared" si="52"/>
        <v>#VALUE!</v>
      </c>
    </row>
    <row r="3384" spans="1:4" x14ac:dyDescent="0.55000000000000004">
      <c r="A3384" s="1">
        <v>20000410</v>
      </c>
      <c r="B3384" s="1">
        <v>15</v>
      </c>
      <c r="C3384" s="1">
        <v>-1</v>
      </c>
      <c r="D3384" t="e">
        <f t="shared" si="52"/>
        <v>#VALUE!</v>
      </c>
    </row>
    <row r="3385" spans="1:4" x14ac:dyDescent="0.55000000000000004">
      <c r="A3385" s="1">
        <v>20000411</v>
      </c>
      <c r="B3385" s="1">
        <v>10</v>
      </c>
      <c r="C3385" s="1">
        <v>-1</v>
      </c>
      <c r="D3385" t="e">
        <f t="shared" si="52"/>
        <v>#VALUE!</v>
      </c>
    </row>
    <row r="3386" spans="1:4" x14ac:dyDescent="0.55000000000000004">
      <c r="A3386" s="1">
        <v>20000412</v>
      </c>
      <c r="B3386" s="1">
        <v>10</v>
      </c>
      <c r="C3386" s="1">
        <v>-1</v>
      </c>
      <c r="D3386" t="e">
        <f t="shared" si="52"/>
        <v>#VALUE!</v>
      </c>
    </row>
    <row r="3387" spans="1:4" x14ac:dyDescent="0.55000000000000004">
      <c r="A3387" s="1">
        <v>20000413</v>
      </c>
      <c r="B3387" s="1">
        <v>10</v>
      </c>
      <c r="C3387" s="1">
        <v>6</v>
      </c>
      <c r="D3387" t="e">
        <f t="shared" si="52"/>
        <v>#VALUE!</v>
      </c>
    </row>
    <row r="3388" spans="1:4" x14ac:dyDescent="0.55000000000000004">
      <c r="A3388" s="1">
        <v>20000414</v>
      </c>
      <c r="B3388" s="1">
        <v>5</v>
      </c>
      <c r="C3388" s="1">
        <v>-1</v>
      </c>
      <c r="D3388" t="e">
        <f t="shared" si="52"/>
        <v>#VALUE!</v>
      </c>
    </row>
    <row r="3389" spans="1:4" x14ac:dyDescent="0.55000000000000004">
      <c r="A3389" s="1">
        <v>20000415</v>
      </c>
      <c r="B3389" s="1">
        <v>-1</v>
      </c>
      <c r="C3389" s="1">
        <v>-1</v>
      </c>
      <c r="D3389" t="e">
        <f t="shared" si="52"/>
        <v>#VALUE!</v>
      </c>
    </row>
    <row r="3390" spans="1:4" x14ac:dyDescent="0.55000000000000004">
      <c r="A3390" s="1">
        <v>20000416</v>
      </c>
      <c r="B3390" s="1">
        <v>1</v>
      </c>
      <c r="C3390" s="1">
        <v>1</v>
      </c>
      <c r="D3390" t="e">
        <f t="shared" si="52"/>
        <v>#VALUE!</v>
      </c>
    </row>
    <row r="3391" spans="1:4" x14ac:dyDescent="0.55000000000000004">
      <c r="A3391" s="1">
        <v>20000417</v>
      </c>
      <c r="B3391" s="1">
        <v>-1</v>
      </c>
      <c r="C3391" s="1">
        <v>-1</v>
      </c>
      <c r="D3391" t="e">
        <f t="shared" si="52"/>
        <v>#VALUE!</v>
      </c>
    </row>
    <row r="3392" spans="1:4" x14ac:dyDescent="0.55000000000000004">
      <c r="A3392" s="1">
        <v>20000418</v>
      </c>
      <c r="B3392" s="1">
        <v>-1</v>
      </c>
      <c r="C3392" s="1">
        <v>-1</v>
      </c>
      <c r="D3392" t="e">
        <f t="shared" si="52"/>
        <v>#VALUE!</v>
      </c>
    </row>
    <row r="3393" spans="1:4" x14ac:dyDescent="0.55000000000000004">
      <c r="A3393" s="1">
        <v>20000419</v>
      </c>
      <c r="B3393" s="1">
        <v>-1</v>
      </c>
      <c r="C3393" s="1">
        <v>-1</v>
      </c>
      <c r="D3393" t="e">
        <f t="shared" si="52"/>
        <v>#VALUE!</v>
      </c>
    </row>
    <row r="3394" spans="1:4" x14ac:dyDescent="0.55000000000000004">
      <c r="A3394" s="1">
        <v>20000420</v>
      </c>
      <c r="B3394" s="1">
        <v>-1</v>
      </c>
      <c r="C3394" s="1">
        <v>-1</v>
      </c>
      <c r="D3394" t="e">
        <f t="shared" ref="D3394:D3457" si="53">A3394:C10540</f>
        <v>#VALUE!</v>
      </c>
    </row>
    <row r="3395" spans="1:4" x14ac:dyDescent="0.55000000000000004">
      <c r="A3395" s="1">
        <v>20000421</v>
      </c>
      <c r="B3395" s="1">
        <v>-1</v>
      </c>
      <c r="C3395" s="1">
        <v>-1</v>
      </c>
      <c r="D3395" t="e">
        <f t="shared" si="53"/>
        <v>#VALUE!</v>
      </c>
    </row>
    <row r="3396" spans="1:4" x14ac:dyDescent="0.55000000000000004">
      <c r="A3396" s="1">
        <v>20000422</v>
      </c>
      <c r="B3396" s="1">
        <v>-1</v>
      </c>
      <c r="C3396" s="1">
        <v>-1</v>
      </c>
      <c r="D3396" t="e">
        <f t="shared" si="53"/>
        <v>#VALUE!</v>
      </c>
    </row>
    <row r="3397" spans="1:4" x14ac:dyDescent="0.55000000000000004">
      <c r="A3397" s="1">
        <v>20000423</v>
      </c>
      <c r="B3397" s="1">
        <v>-1</v>
      </c>
      <c r="C3397" s="1">
        <v>-1</v>
      </c>
      <c r="D3397" t="e">
        <f t="shared" si="53"/>
        <v>#VALUE!</v>
      </c>
    </row>
    <row r="3398" spans="1:4" x14ac:dyDescent="0.55000000000000004">
      <c r="A3398" s="1">
        <v>20000424</v>
      </c>
      <c r="B3398" s="1">
        <v>-1</v>
      </c>
      <c r="C3398" s="1">
        <v>-1</v>
      </c>
      <c r="D3398" t="e">
        <f t="shared" si="53"/>
        <v>#VALUE!</v>
      </c>
    </row>
    <row r="3399" spans="1:4" x14ac:dyDescent="0.55000000000000004">
      <c r="A3399" s="1">
        <v>20000425</v>
      </c>
      <c r="B3399" s="1">
        <v>-1</v>
      </c>
      <c r="C3399" s="1">
        <v>-1</v>
      </c>
      <c r="D3399" t="e">
        <f t="shared" si="53"/>
        <v>#VALUE!</v>
      </c>
    </row>
    <row r="3400" spans="1:4" x14ac:dyDescent="0.55000000000000004">
      <c r="A3400" s="1">
        <v>20000426</v>
      </c>
      <c r="B3400" s="1">
        <v>-1</v>
      </c>
      <c r="C3400" s="1">
        <v>-1</v>
      </c>
      <c r="D3400" t="e">
        <f t="shared" si="53"/>
        <v>#VALUE!</v>
      </c>
    </row>
    <row r="3401" spans="1:4" x14ac:dyDescent="0.55000000000000004">
      <c r="A3401" s="1">
        <v>20000427</v>
      </c>
      <c r="B3401" s="1">
        <v>-1</v>
      </c>
      <c r="C3401" s="1">
        <v>-1</v>
      </c>
      <c r="D3401" t="e">
        <f t="shared" si="53"/>
        <v>#VALUE!</v>
      </c>
    </row>
    <row r="3402" spans="1:4" x14ac:dyDescent="0.55000000000000004">
      <c r="A3402" s="1">
        <v>20000428</v>
      </c>
      <c r="B3402" s="1">
        <v>-1</v>
      </c>
      <c r="C3402" s="1">
        <v>-1</v>
      </c>
      <c r="D3402" t="e">
        <f t="shared" si="53"/>
        <v>#VALUE!</v>
      </c>
    </row>
    <row r="3403" spans="1:4" x14ac:dyDescent="0.55000000000000004">
      <c r="A3403" s="1">
        <v>20000429</v>
      </c>
      <c r="B3403" s="1">
        <v>-1</v>
      </c>
      <c r="C3403" s="1">
        <v>-1</v>
      </c>
      <c r="D3403" t="e">
        <f t="shared" si="53"/>
        <v>#VALUE!</v>
      </c>
    </row>
    <row r="3404" spans="1:4" x14ac:dyDescent="0.55000000000000004">
      <c r="A3404" s="1">
        <v>20000430</v>
      </c>
      <c r="B3404" s="1">
        <v>-1</v>
      </c>
      <c r="C3404" s="1">
        <v>-1</v>
      </c>
      <c r="D3404" t="e">
        <f t="shared" si="53"/>
        <v>#VALUE!</v>
      </c>
    </row>
    <row r="3405" spans="1:4" x14ac:dyDescent="0.55000000000000004">
      <c r="A3405" s="1">
        <v>20000501</v>
      </c>
      <c r="B3405" s="1">
        <v>-1</v>
      </c>
      <c r="C3405" s="1">
        <v>-1</v>
      </c>
      <c r="D3405" t="e">
        <f t="shared" si="53"/>
        <v>#VALUE!</v>
      </c>
    </row>
    <row r="3406" spans="1:4" x14ac:dyDescent="0.55000000000000004">
      <c r="A3406" s="1">
        <v>20000502</v>
      </c>
      <c r="B3406" s="1">
        <v>-1</v>
      </c>
      <c r="C3406" s="1">
        <v>-1</v>
      </c>
      <c r="D3406" t="e">
        <f t="shared" si="53"/>
        <v>#VALUE!</v>
      </c>
    </row>
    <row r="3407" spans="1:4" x14ac:dyDescent="0.55000000000000004">
      <c r="A3407" s="1">
        <v>20000503</v>
      </c>
      <c r="B3407" s="1">
        <v>-1</v>
      </c>
      <c r="C3407" s="1">
        <v>-1</v>
      </c>
      <c r="D3407" t="e">
        <f t="shared" si="53"/>
        <v>#VALUE!</v>
      </c>
    </row>
    <row r="3408" spans="1:4" x14ac:dyDescent="0.55000000000000004">
      <c r="A3408" s="1">
        <v>20000504</v>
      </c>
      <c r="B3408" s="1">
        <v>-1</v>
      </c>
      <c r="C3408" s="1">
        <v>-1</v>
      </c>
      <c r="D3408" t="e">
        <f t="shared" si="53"/>
        <v>#VALUE!</v>
      </c>
    </row>
    <row r="3409" spans="1:4" x14ac:dyDescent="0.55000000000000004">
      <c r="A3409" s="1">
        <v>20000505</v>
      </c>
      <c r="B3409" s="1">
        <v>-1</v>
      </c>
      <c r="C3409" s="1">
        <v>-1</v>
      </c>
      <c r="D3409" t="e">
        <f t="shared" si="53"/>
        <v>#VALUE!</v>
      </c>
    </row>
    <row r="3410" spans="1:4" x14ac:dyDescent="0.55000000000000004">
      <c r="A3410" s="1">
        <v>20000506</v>
      </c>
      <c r="B3410" s="1">
        <v>-1</v>
      </c>
      <c r="C3410" s="1">
        <v>-1</v>
      </c>
      <c r="D3410" t="e">
        <f t="shared" si="53"/>
        <v>#VALUE!</v>
      </c>
    </row>
    <row r="3411" spans="1:4" x14ac:dyDescent="0.55000000000000004">
      <c r="A3411" s="1">
        <v>20000507</v>
      </c>
      <c r="B3411" s="1">
        <v>-1</v>
      </c>
      <c r="C3411" s="1">
        <v>-1</v>
      </c>
      <c r="D3411" t="e">
        <f t="shared" si="53"/>
        <v>#VALUE!</v>
      </c>
    </row>
    <row r="3412" spans="1:4" x14ac:dyDescent="0.55000000000000004">
      <c r="A3412" s="1">
        <v>20000508</v>
      </c>
      <c r="B3412" s="1">
        <v>-1</v>
      </c>
      <c r="C3412" s="1">
        <v>-1</v>
      </c>
      <c r="D3412" t="e">
        <f t="shared" si="53"/>
        <v>#VALUE!</v>
      </c>
    </row>
    <row r="3413" spans="1:4" x14ac:dyDescent="0.55000000000000004">
      <c r="A3413" s="1">
        <v>20000509</v>
      </c>
      <c r="B3413" s="1">
        <v>-1</v>
      </c>
      <c r="C3413" s="1">
        <v>-1</v>
      </c>
      <c r="D3413" t="e">
        <f t="shared" si="53"/>
        <v>#VALUE!</v>
      </c>
    </row>
    <row r="3414" spans="1:4" x14ac:dyDescent="0.55000000000000004">
      <c r="A3414" s="1">
        <v>20000510</v>
      </c>
      <c r="B3414" s="1">
        <v>-1</v>
      </c>
      <c r="C3414" s="1">
        <v>-1</v>
      </c>
      <c r="D3414" t="e">
        <f t="shared" si="53"/>
        <v>#VALUE!</v>
      </c>
    </row>
    <row r="3415" spans="1:4" x14ac:dyDescent="0.55000000000000004">
      <c r="A3415" s="1">
        <v>20000511</v>
      </c>
      <c r="B3415" s="1">
        <v>-1</v>
      </c>
      <c r="C3415" s="1">
        <v>-1</v>
      </c>
      <c r="D3415" t="e">
        <f t="shared" si="53"/>
        <v>#VALUE!</v>
      </c>
    </row>
    <row r="3416" spans="1:4" x14ac:dyDescent="0.55000000000000004">
      <c r="A3416" s="1">
        <v>20000512</v>
      </c>
      <c r="B3416" s="1">
        <v>-1</v>
      </c>
      <c r="C3416" s="1">
        <v>-1</v>
      </c>
      <c r="D3416" t="e">
        <f t="shared" si="53"/>
        <v>#VALUE!</v>
      </c>
    </row>
    <row r="3417" spans="1:4" x14ac:dyDescent="0.55000000000000004">
      <c r="A3417" s="1">
        <v>20000513</v>
      </c>
      <c r="B3417" s="1">
        <v>-1</v>
      </c>
      <c r="C3417" s="1">
        <v>-1</v>
      </c>
      <c r="D3417" t="e">
        <f t="shared" si="53"/>
        <v>#VALUE!</v>
      </c>
    </row>
    <row r="3418" spans="1:4" x14ac:dyDescent="0.55000000000000004">
      <c r="A3418" s="1">
        <v>20000514</v>
      </c>
      <c r="B3418" s="1">
        <v>-1</v>
      </c>
      <c r="C3418" s="1">
        <v>-1</v>
      </c>
      <c r="D3418" t="e">
        <f t="shared" si="53"/>
        <v>#VALUE!</v>
      </c>
    </row>
    <row r="3419" spans="1:4" x14ac:dyDescent="0.55000000000000004">
      <c r="A3419" s="1">
        <v>20000515</v>
      </c>
      <c r="B3419" s="1">
        <v>-1</v>
      </c>
      <c r="C3419" s="1">
        <v>-1</v>
      </c>
      <c r="D3419" t="e">
        <f t="shared" si="53"/>
        <v>#VALUE!</v>
      </c>
    </row>
    <row r="3420" spans="1:4" x14ac:dyDescent="0.55000000000000004">
      <c r="A3420" s="1">
        <v>20000516</v>
      </c>
      <c r="B3420" s="1">
        <v>-1</v>
      </c>
      <c r="C3420" s="1">
        <v>-1</v>
      </c>
      <c r="D3420" t="e">
        <f t="shared" si="53"/>
        <v>#VALUE!</v>
      </c>
    </row>
    <row r="3421" spans="1:4" x14ac:dyDescent="0.55000000000000004">
      <c r="A3421" s="1">
        <v>20000517</v>
      </c>
      <c r="B3421" s="1">
        <v>-1</v>
      </c>
      <c r="C3421" s="1">
        <v>-1</v>
      </c>
      <c r="D3421" t="e">
        <f t="shared" si="53"/>
        <v>#VALUE!</v>
      </c>
    </row>
    <row r="3422" spans="1:4" x14ac:dyDescent="0.55000000000000004">
      <c r="A3422" s="1">
        <v>20000518</v>
      </c>
      <c r="B3422" s="1">
        <v>-1</v>
      </c>
      <c r="C3422" s="1">
        <v>-1</v>
      </c>
      <c r="D3422" t="e">
        <f t="shared" si="53"/>
        <v>#VALUE!</v>
      </c>
    </row>
    <row r="3423" spans="1:4" x14ac:dyDescent="0.55000000000000004">
      <c r="A3423" s="1">
        <v>20000519</v>
      </c>
      <c r="B3423" s="1">
        <v>-1</v>
      </c>
      <c r="C3423" s="1">
        <v>-1</v>
      </c>
      <c r="D3423" t="e">
        <f t="shared" si="53"/>
        <v>#VALUE!</v>
      </c>
    </row>
    <row r="3424" spans="1:4" x14ac:dyDescent="0.55000000000000004">
      <c r="A3424" s="1">
        <v>20000520</v>
      </c>
      <c r="B3424" s="1">
        <v>-1</v>
      </c>
      <c r="C3424" s="1">
        <v>-1</v>
      </c>
      <c r="D3424" t="e">
        <f t="shared" si="53"/>
        <v>#VALUE!</v>
      </c>
    </row>
    <row r="3425" spans="1:4" x14ac:dyDescent="0.55000000000000004">
      <c r="A3425" s="1">
        <v>20000521</v>
      </c>
      <c r="B3425" s="1">
        <v>-1</v>
      </c>
      <c r="C3425" s="1">
        <v>-1</v>
      </c>
      <c r="D3425" t="e">
        <f t="shared" si="53"/>
        <v>#VALUE!</v>
      </c>
    </row>
    <row r="3426" spans="1:4" x14ac:dyDescent="0.55000000000000004">
      <c r="A3426" s="1">
        <v>20000522</v>
      </c>
      <c r="B3426" s="1">
        <v>-1</v>
      </c>
      <c r="C3426" s="1">
        <v>-1</v>
      </c>
      <c r="D3426" t="e">
        <f t="shared" si="53"/>
        <v>#VALUE!</v>
      </c>
    </row>
    <row r="3427" spans="1:4" x14ac:dyDescent="0.55000000000000004">
      <c r="A3427" s="1">
        <v>20000523</v>
      </c>
      <c r="B3427" s="1">
        <v>-1</v>
      </c>
      <c r="C3427" s="1">
        <v>-1</v>
      </c>
      <c r="D3427" t="e">
        <f t="shared" si="53"/>
        <v>#VALUE!</v>
      </c>
    </row>
    <row r="3428" spans="1:4" x14ac:dyDescent="0.55000000000000004">
      <c r="A3428" s="1">
        <v>20000524</v>
      </c>
      <c r="B3428" s="1">
        <v>-1</v>
      </c>
      <c r="C3428" s="1">
        <v>-1</v>
      </c>
      <c r="D3428" t="e">
        <f t="shared" si="53"/>
        <v>#VALUE!</v>
      </c>
    </row>
    <row r="3429" spans="1:4" x14ac:dyDescent="0.55000000000000004">
      <c r="A3429" s="1">
        <v>20000525</v>
      </c>
      <c r="B3429" s="1">
        <v>-1</v>
      </c>
      <c r="C3429" s="1">
        <v>-1</v>
      </c>
      <c r="D3429" t="e">
        <f t="shared" si="53"/>
        <v>#VALUE!</v>
      </c>
    </row>
    <row r="3430" spans="1:4" x14ac:dyDescent="0.55000000000000004">
      <c r="A3430" s="1">
        <v>20000526</v>
      </c>
      <c r="B3430" s="1">
        <v>-1</v>
      </c>
      <c r="C3430" s="1">
        <v>-1</v>
      </c>
      <c r="D3430" t="e">
        <f t="shared" si="53"/>
        <v>#VALUE!</v>
      </c>
    </row>
    <row r="3431" spans="1:4" x14ac:dyDescent="0.55000000000000004">
      <c r="A3431" s="1">
        <v>20000527</v>
      </c>
      <c r="B3431" s="1">
        <v>-1</v>
      </c>
      <c r="C3431" s="1">
        <v>-1</v>
      </c>
      <c r="D3431" t="e">
        <f t="shared" si="53"/>
        <v>#VALUE!</v>
      </c>
    </row>
    <row r="3432" spans="1:4" x14ac:dyDescent="0.55000000000000004">
      <c r="A3432" s="1">
        <v>20000528</v>
      </c>
      <c r="B3432" s="1">
        <v>-1</v>
      </c>
      <c r="C3432" s="1">
        <v>-1</v>
      </c>
      <c r="D3432" t="e">
        <f t="shared" si="53"/>
        <v>#VALUE!</v>
      </c>
    </row>
    <row r="3433" spans="1:4" x14ac:dyDescent="0.55000000000000004">
      <c r="A3433" s="1">
        <v>20000529</v>
      </c>
      <c r="B3433" s="1">
        <v>-1</v>
      </c>
      <c r="C3433" s="1">
        <v>-1</v>
      </c>
      <c r="D3433" t="e">
        <f t="shared" si="53"/>
        <v>#VALUE!</v>
      </c>
    </row>
    <row r="3434" spans="1:4" x14ac:dyDescent="0.55000000000000004">
      <c r="A3434" s="1">
        <v>20000530</v>
      </c>
      <c r="B3434" s="1">
        <v>-1</v>
      </c>
      <c r="C3434" s="1">
        <v>-1</v>
      </c>
      <c r="D3434" t="e">
        <f t="shared" si="53"/>
        <v>#VALUE!</v>
      </c>
    </row>
    <row r="3435" spans="1:4" x14ac:dyDescent="0.55000000000000004">
      <c r="A3435" s="1">
        <v>20000531</v>
      </c>
      <c r="B3435" s="1">
        <v>-1</v>
      </c>
      <c r="C3435" s="1">
        <v>-1</v>
      </c>
      <c r="D3435" t="e">
        <f t="shared" si="53"/>
        <v>#VALUE!</v>
      </c>
    </row>
    <row r="3436" spans="1:4" x14ac:dyDescent="0.55000000000000004">
      <c r="A3436" s="1">
        <v>20000601</v>
      </c>
      <c r="B3436" s="1">
        <v>-1</v>
      </c>
      <c r="C3436" s="1">
        <v>-1</v>
      </c>
      <c r="D3436" t="e">
        <f t="shared" si="53"/>
        <v>#VALUE!</v>
      </c>
    </row>
    <row r="3437" spans="1:4" x14ac:dyDescent="0.55000000000000004">
      <c r="A3437" s="1">
        <v>20000602</v>
      </c>
      <c r="B3437" s="1">
        <v>-1</v>
      </c>
      <c r="C3437" s="1">
        <v>-1</v>
      </c>
      <c r="D3437" t="e">
        <f t="shared" si="53"/>
        <v>#VALUE!</v>
      </c>
    </row>
    <row r="3438" spans="1:4" x14ac:dyDescent="0.55000000000000004">
      <c r="A3438" s="1">
        <v>20000603</v>
      </c>
      <c r="B3438" s="1">
        <v>-1</v>
      </c>
      <c r="C3438" s="1">
        <v>-1</v>
      </c>
      <c r="D3438" t="e">
        <f t="shared" si="53"/>
        <v>#VALUE!</v>
      </c>
    </row>
    <row r="3439" spans="1:4" x14ac:dyDescent="0.55000000000000004">
      <c r="A3439" s="1">
        <v>20000604</v>
      </c>
      <c r="B3439" s="1">
        <v>-1</v>
      </c>
      <c r="C3439" s="1">
        <v>-1</v>
      </c>
      <c r="D3439" t="e">
        <f t="shared" si="53"/>
        <v>#VALUE!</v>
      </c>
    </row>
    <row r="3440" spans="1:4" x14ac:dyDescent="0.55000000000000004">
      <c r="A3440" s="1">
        <v>20000605</v>
      </c>
      <c r="B3440" s="1">
        <v>-1</v>
      </c>
      <c r="C3440" s="1">
        <v>-1</v>
      </c>
      <c r="D3440" t="e">
        <f t="shared" si="53"/>
        <v>#VALUE!</v>
      </c>
    </row>
    <row r="3441" spans="1:4" x14ac:dyDescent="0.55000000000000004">
      <c r="A3441" s="1">
        <v>20000606</v>
      </c>
      <c r="B3441" s="1">
        <v>-1</v>
      </c>
      <c r="C3441" s="1">
        <v>-1</v>
      </c>
      <c r="D3441" t="e">
        <f t="shared" si="53"/>
        <v>#VALUE!</v>
      </c>
    </row>
    <row r="3442" spans="1:4" x14ac:dyDescent="0.55000000000000004">
      <c r="A3442" s="1">
        <v>20000607</v>
      </c>
      <c r="B3442" s="1">
        <v>-1</v>
      </c>
      <c r="C3442" s="1">
        <v>-1</v>
      </c>
      <c r="D3442" t="e">
        <f t="shared" si="53"/>
        <v>#VALUE!</v>
      </c>
    </row>
    <row r="3443" spans="1:4" x14ac:dyDescent="0.55000000000000004">
      <c r="A3443" s="1">
        <v>20000608</v>
      </c>
      <c r="B3443" s="1">
        <v>-1</v>
      </c>
      <c r="C3443" s="1">
        <v>-1</v>
      </c>
      <c r="D3443" t="e">
        <f t="shared" si="53"/>
        <v>#VALUE!</v>
      </c>
    </row>
    <row r="3444" spans="1:4" x14ac:dyDescent="0.55000000000000004">
      <c r="A3444" s="1">
        <v>20000609</v>
      </c>
      <c r="B3444" s="1">
        <v>-1</v>
      </c>
      <c r="C3444" s="1">
        <v>-1</v>
      </c>
      <c r="D3444" t="e">
        <f t="shared" si="53"/>
        <v>#VALUE!</v>
      </c>
    </row>
    <row r="3445" spans="1:4" x14ac:dyDescent="0.55000000000000004">
      <c r="A3445" s="1">
        <v>20000610</v>
      </c>
      <c r="B3445" s="1">
        <v>-1</v>
      </c>
      <c r="C3445" s="1">
        <v>-1</v>
      </c>
      <c r="D3445" t="e">
        <f t="shared" si="53"/>
        <v>#VALUE!</v>
      </c>
    </row>
    <row r="3446" spans="1:4" x14ac:dyDescent="0.55000000000000004">
      <c r="A3446" s="1">
        <v>20000611</v>
      </c>
      <c r="B3446" s="1">
        <v>-1</v>
      </c>
      <c r="C3446" s="1">
        <v>-1</v>
      </c>
      <c r="D3446" t="e">
        <f t="shared" si="53"/>
        <v>#VALUE!</v>
      </c>
    </row>
    <row r="3447" spans="1:4" x14ac:dyDescent="0.55000000000000004">
      <c r="A3447" s="1">
        <v>20000612</v>
      </c>
      <c r="B3447" s="1">
        <v>-1</v>
      </c>
      <c r="C3447" s="1">
        <v>-1</v>
      </c>
      <c r="D3447" t="e">
        <f t="shared" si="53"/>
        <v>#VALUE!</v>
      </c>
    </row>
    <row r="3448" spans="1:4" x14ac:dyDescent="0.55000000000000004">
      <c r="A3448" s="1">
        <v>20000613</v>
      </c>
      <c r="B3448" s="1">
        <v>-1</v>
      </c>
      <c r="C3448" s="1">
        <v>-1</v>
      </c>
      <c r="D3448" t="e">
        <f t="shared" si="53"/>
        <v>#VALUE!</v>
      </c>
    </row>
    <row r="3449" spans="1:4" x14ac:dyDescent="0.55000000000000004">
      <c r="A3449" s="1">
        <v>20000614</v>
      </c>
      <c r="B3449" s="1">
        <v>-1</v>
      </c>
      <c r="C3449" s="1">
        <v>-1</v>
      </c>
      <c r="D3449" t="e">
        <f t="shared" si="53"/>
        <v>#VALUE!</v>
      </c>
    </row>
    <row r="3450" spans="1:4" x14ac:dyDescent="0.55000000000000004">
      <c r="A3450" s="1">
        <v>20000615</v>
      </c>
      <c r="B3450" s="1">
        <v>-1</v>
      </c>
      <c r="C3450" s="1">
        <v>-1</v>
      </c>
      <c r="D3450" t="e">
        <f t="shared" si="53"/>
        <v>#VALUE!</v>
      </c>
    </row>
    <row r="3451" spans="1:4" x14ac:dyDescent="0.55000000000000004">
      <c r="A3451" s="1">
        <v>20000616</v>
      </c>
      <c r="B3451" s="1">
        <v>-1</v>
      </c>
      <c r="C3451" s="1">
        <v>-1</v>
      </c>
      <c r="D3451" t="e">
        <f t="shared" si="53"/>
        <v>#VALUE!</v>
      </c>
    </row>
    <row r="3452" spans="1:4" x14ac:dyDescent="0.55000000000000004">
      <c r="A3452" s="1">
        <v>20000617</v>
      </c>
      <c r="B3452" s="1">
        <v>-1</v>
      </c>
      <c r="C3452" s="1">
        <v>-1</v>
      </c>
      <c r="D3452" t="e">
        <f t="shared" si="53"/>
        <v>#VALUE!</v>
      </c>
    </row>
    <row r="3453" spans="1:4" x14ac:dyDescent="0.55000000000000004">
      <c r="A3453" s="1">
        <v>20000618</v>
      </c>
      <c r="B3453" s="1">
        <v>-1</v>
      </c>
      <c r="C3453" s="1">
        <v>-1</v>
      </c>
      <c r="D3453" t="e">
        <f t="shared" si="53"/>
        <v>#VALUE!</v>
      </c>
    </row>
    <row r="3454" spans="1:4" x14ac:dyDescent="0.55000000000000004">
      <c r="A3454" s="1">
        <v>20000619</v>
      </c>
      <c r="B3454" s="1">
        <v>-1</v>
      </c>
      <c r="C3454" s="1">
        <v>-1</v>
      </c>
      <c r="D3454" t="e">
        <f t="shared" si="53"/>
        <v>#VALUE!</v>
      </c>
    </row>
    <row r="3455" spans="1:4" x14ac:dyDescent="0.55000000000000004">
      <c r="A3455" s="1">
        <v>20000620</v>
      </c>
      <c r="B3455" s="1">
        <v>-1</v>
      </c>
      <c r="C3455" s="1">
        <v>-1</v>
      </c>
      <c r="D3455" t="e">
        <f t="shared" si="53"/>
        <v>#VALUE!</v>
      </c>
    </row>
    <row r="3456" spans="1:4" x14ac:dyDescent="0.55000000000000004">
      <c r="A3456" s="1">
        <v>20000621</v>
      </c>
      <c r="B3456" s="1">
        <v>-1</v>
      </c>
      <c r="C3456" s="1">
        <v>-1</v>
      </c>
      <c r="D3456" t="e">
        <f t="shared" si="53"/>
        <v>#VALUE!</v>
      </c>
    </row>
    <row r="3457" spans="1:4" x14ac:dyDescent="0.55000000000000004">
      <c r="A3457" s="1">
        <v>20000622</v>
      </c>
      <c r="B3457" s="1">
        <v>-1</v>
      </c>
      <c r="C3457" s="1">
        <v>-1</v>
      </c>
      <c r="D3457" t="e">
        <f t="shared" si="53"/>
        <v>#VALUE!</v>
      </c>
    </row>
    <row r="3458" spans="1:4" x14ac:dyDescent="0.55000000000000004">
      <c r="A3458" s="1">
        <v>20000623</v>
      </c>
      <c r="B3458" s="1">
        <v>-1</v>
      </c>
      <c r="C3458" s="1">
        <v>-1</v>
      </c>
      <c r="D3458" t="e">
        <f t="shared" ref="D3458:D3521" si="54">A3458:C10604</f>
        <v>#VALUE!</v>
      </c>
    </row>
    <row r="3459" spans="1:4" x14ac:dyDescent="0.55000000000000004">
      <c r="A3459" s="1">
        <v>20000624</v>
      </c>
      <c r="B3459" s="1">
        <v>-1</v>
      </c>
      <c r="C3459" s="1">
        <v>-1</v>
      </c>
      <c r="D3459" t="e">
        <f t="shared" si="54"/>
        <v>#VALUE!</v>
      </c>
    </row>
    <row r="3460" spans="1:4" x14ac:dyDescent="0.55000000000000004">
      <c r="A3460" s="1">
        <v>20000625</v>
      </c>
      <c r="B3460" s="1">
        <v>-1</v>
      </c>
      <c r="C3460" s="1">
        <v>-1</v>
      </c>
      <c r="D3460" t="e">
        <f t="shared" si="54"/>
        <v>#VALUE!</v>
      </c>
    </row>
    <row r="3461" spans="1:4" x14ac:dyDescent="0.55000000000000004">
      <c r="A3461" s="1">
        <v>20000626</v>
      </c>
      <c r="B3461" s="1">
        <v>-1</v>
      </c>
      <c r="C3461" s="1">
        <v>-1</v>
      </c>
      <c r="D3461" t="e">
        <f t="shared" si="54"/>
        <v>#VALUE!</v>
      </c>
    </row>
    <row r="3462" spans="1:4" x14ac:dyDescent="0.55000000000000004">
      <c r="A3462" s="1">
        <v>20000627</v>
      </c>
      <c r="B3462" s="1">
        <v>-1</v>
      </c>
      <c r="C3462" s="1">
        <v>-1</v>
      </c>
      <c r="D3462" t="e">
        <f t="shared" si="54"/>
        <v>#VALUE!</v>
      </c>
    </row>
    <row r="3463" spans="1:4" x14ac:dyDescent="0.55000000000000004">
      <c r="A3463" s="1">
        <v>20000628</v>
      </c>
      <c r="B3463" s="1">
        <v>-1</v>
      </c>
      <c r="C3463" s="1">
        <v>-1</v>
      </c>
      <c r="D3463" t="e">
        <f t="shared" si="54"/>
        <v>#VALUE!</v>
      </c>
    </row>
    <row r="3464" spans="1:4" x14ac:dyDescent="0.55000000000000004">
      <c r="A3464" s="1">
        <v>20000629</v>
      </c>
      <c r="B3464" s="1">
        <v>-1</v>
      </c>
      <c r="C3464" s="1">
        <v>-1</v>
      </c>
      <c r="D3464" t="e">
        <f t="shared" si="54"/>
        <v>#VALUE!</v>
      </c>
    </row>
    <row r="3465" spans="1:4" x14ac:dyDescent="0.55000000000000004">
      <c r="A3465" s="1">
        <v>20000630</v>
      </c>
      <c r="B3465" s="1">
        <v>-1</v>
      </c>
      <c r="C3465" s="1">
        <v>-1</v>
      </c>
      <c r="D3465" t="e">
        <f t="shared" si="54"/>
        <v>#VALUE!</v>
      </c>
    </row>
    <row r="3466" spans="1:4" x14ac:dyDescent="0.55000000000000004">
      <c r="A3466" s="1">
        <v>20000701</v>
      </c>
      <c r="B3466" s="1">
        <v>-1</v>
      </c>
      <c r="C3466" s="1">
        <v>-1</v>
      </c>
      <c r="D3466" t="e">
        <f t="shared" si="54"/>
        <v>#VALUE!</v>
      </c>
    </row>
    <row r="3467" spans="1:4" x14ac:dyDescent="0.55000000000000004">
      <c r="A3467" s="1">
        <v>20000702</v>
      </c>
      <c r="B3467" s="1">
        <v>-1</v>
      </c>
      <c r="C3467" s="1">
        <v>-1</v>
      </c>
      <c r="D3467" t="e">
        <f t="shared" si="54"/>
        <v>#VALUE!</v>
      </c>
    </row>
    <row r="3468" spans="1:4" x14ac:dyDescent="0.55000000000000004">
      <c r="A3468" s="1">
        <v>20000703</v>
      </c>
      <c r="B3468" s="1">
        <v>-1</v>
      </c>
      <c r="C3468" s="1">
        <v>-1</v>
      </c>
      <c r="D3468" t="e">
        <f t="shared" si="54"/>
        <v>#VALUE!</v>
      </c>
    </row>
    <row r="3469" spans="1:4" x14ac:dyDescent="0.55000000000000004">
      <c r="A3469" s="1">
        <v>20000704</v>
      </c>
      <c r="B3469" s="1">
        <v>-1</v>
      </c>
      <c r="C3469" s="1">
        <v>-1</v>
      </c>
      <c r="D3469" t="e">
        <f t="shared" si="54"/>
        <v>#VALUE!</v>
      </c>
    </row>
    <row r="3470" spans="1:4" x14ac:dyDescent="0.55000000000000004">
      <c r="A3470" s="1">
        <v>20000705</v>
      </c>
      <c r="B3470" s="1">
        <v>-1</v>
      </c>
      <c r="C3470" s="1">
        <v>-1</v>
      </c>
      <c r="D3470" t="e">
        <f t="shared" si="54"/>
        <v>#VALUE!</v>
      </c>
    </row>
    <row r="3471" spans="1:4" x14ac:dyDescent="0.55000000000000004">
      <c r="A3471" s="1">
        <v>20000706</v>
      </c>
      <c r="B3471" s="1">
        <v>-1</v>
      </c>
      <c r="C3471" s="1">
        <v>-1</v>
      </c>
      <c r="D3471" t="e">
        <f t="shared" si="54"/>
        <v>#VALUE!</v>
      </c>
    </row>
    <row r="3472" spans="1:4" x14ac:dyDescent="0.55000000000000004">
      <c r="A3472" s="1">
        <v>20000707</v>
      </c>
      <c r="B3472" s="1">
        <v>-1</v>
      </c>
      <c r="C3472" s="1">
        <v>-1</v>
      </c>
      <c r="D3472" t="e">
        <f t="shared" si="54"/>
        <v>#VALUE!</v>
      </c>
    </row>
    <row r="3473" spans="1:4" x14ac:dyDescent="0.55000000000000004">
      <c r="A3473" s="1">
        <v>20000708</v>
      </c>
      <c r="B3473" s="1">
        <v>-1</v>
      </c>
      <c r="C3473" s="1">
        <v>-1</v>
      </c>
      <c r="D3473" t="e">
        <f t="shared" si="54"/>
        <v>#VALUE!</v>
      </c>
    </row>
    <row r="3474" spans="1:4" x14ac:dyDescent="0.55000000000000004">
      <c r="A3474" s="1">
        <v>20000709</v>
      </c>
      <c r="B3474" s="1">
        <v>-1</v>
      </c>
      <c r="C3474" s="1">
        <v>-1</v>
      </c>
      <c r="D3474" t="e">
        <f t="shared" si="54"/>
        <v>#VALUE!</v>
      </c>
    </row>
    <row r="3475" spans="1:4" x14ac:dyDescent="0.55000000000000004">
      <c r="A3475" s="1">
        <v>20000710</v>
      </c>
      <c r="B3475" s="1">
        <v>-1</v>
      </c>
      <c r="C3475" s="1">
        <v>-1</v>
      </c>
      <c r="D3475" t="e">
        <f t="shared" si="54"/>
        <v>#VALUE!</v>
      </c>
    </row>
    <row r="3476" spans="1:4" x14ac:dyDescent="0.55000000000000004">
      <c r="A3476" s="1">
        <v>20000711</v>
      </c>
      <c r="B3476" s="1">
        <v>-1</v>
      </c>
      <c r="C3476" s="1">
        <v>-1</v>
      </c>
      <c r="D3476" t="e">
        <f t="shared" si="54"/>
        <v>#VALUE!</v>
      </c>
    </row>
    <row r="3477" spans="1:4" x14ac:dyDescent="0.55000000000000004">
      <c r="A3477" s="1">
        <v>20000712</v>
      </c>
      <c r="B3477" s="1">
        <v>-1</v>
      </c>
      <c r="C3477" s="1">
        <v>-1</v>
      </c>
      <c r="D3477" t="e">
        <f t="shared" si="54"/>
        <v>#VALUE!</v>
      </c>
    </row>
    <row r="3478" spans="1:4" x14ac:dyDescent="0.55000000000000004">
      <c r="A3478" s="1">
        <v>20000713</v>
      </c>
      <c r="B3478" s="1">
        <v>-1</v>
      </c>
      <c r="C3478" s="1">
        <v>-1</v>
      </c>
      <c r="D3478" t="e">
        <f t="shared" si="54"/>
        <v>#VALUE!</v>
      </c>
    </row>
    <row r="3479" spans="1:4" x14ac:dyDescent="0.55000000000000004">
      <c r="A3479" s="1">
        <v>20000714</v>
      </c>
      <c r="B3479" s="1">
        <v>-1</v>
      </c>
      <c r="C3479" s="1">
        <v>-1</v>
      </c>
      <c r="D3479" t="e">
        <f t="shared" si="54"/>
        <v>#VALUE!</v>
      </c>
    </row>
    <row r="3480" spans="1:4" x14ac:dyDescent="0.55000000000000004">
      <c r="A3480" s="1">
        <v>20000715</v>
      </c>
      <c r="B3480" s="1">
        <v>-1</v>
      </c>
      <c r="C3480" s="1">
        <v>-1</v>
      </c>
      <c r="D3480" t="e">
        <f t="shared" si="54"/>
        <v>#VALUE!</v>
      </c>
    </row>
    <row r="3481" spans="1:4" x14ac:dyDescent="0.55000000000000004">
      <c r="A3481" s="1">
        <v>20000716</v>
      </c>
      <c r="B3481" s="1">
        <v>-1</v>
      </c>
      <c r="C3481" s="1">
        <v>-1</v>
      </c>
      <c r="D3481" t="e">
        <f t="shared" si="54"/>
        <v>#VALUE!</v>
      </c>
    </row>
    <row r="3482" spans="1:4" x14ac:dyDescent="0.55000000000000004">
      <c r="A3482" s="1">
        <v>20000717</v>
      </c>
      <c r="B3482" s="1">
        <v>-1</v>
      </c>
      <c r="C3482" s="1">
        <v>-1</v>
      </c>
      <c r="D3482" t="e">
        <f t="shared" si="54"/>
        <v>#VALUE!</v>
      </c>
    </row>
    <row r="3483" spans="1:4" x14ac:dyDescent="0.55000000000000004">
      <c r="A3483" s="1">
        <v>20000718</v>
      </c>
      <c r="B3483" s="1">
        <v>-1</v>
      </c>
      <c r="C3483" s="1">
        <v>-1</v>
      </c>
      <c r="D3483" t="e">
        <f t="shared" si="54"/>
        <v>#VALUE!</v>
      </c>
    </row>
    <row r="3484" spans="1:4" x14ac:dyDescent="0.55000000000000004">
      <c r="A3484" s="1">
        <v>20000719</v>
      </c>
      <c r="B3484" s="1">
        <v>-1</v>
      </c>
      <c r="C3484" s="1">
        <v>-1</v>
      </c>
      <c r="D3484" t="e">
        <f t="shared" si="54"/>
        <v>#VALUE!</v>
      </c>
    </row>
    <row r="3485" spans="1:4" x14ac:dyDescent="0.55000000000000004">
      <c r="A3485" s="1">
        <v>20000720</v>
      </c>
      <c r="B3485" s="1">
        <v>-1</v>
      </c>
      <c r="C3485" s="1">
        <v>-1</v>
      </c>
      <c r="D3485" t="e">
        <f t="shared" si="54"/>
        <v>#VALUE!</v>
      </c>
    </row>
    <row r="3486" spans="1:4" x14ac:dyDescent="0.55000000000000004">
      <c r="A3486" s="1">
        <v>20000721</v>
      </c>
      <c r="B3486" s="1">
        <v>-1</v>
      </c>
      <c r="C3486" s="1">
        <v>-1</v>
      </c>
      <c r="D3486" t="e">
        <f t="shared" si="54"/>
        <v>#VALUE!</v>
      </c>
    </row>
    <row r="3487" spans="1:4" x14ac:dyDescent="0.55000000000000004">
      <c r="A3487" s="1">
        <v>20000722</v>
      </c>
      <c r="B3487" s="1">
        <v>-1</v>
      </c>
      <c r="C3487" s="1">
        <v>-1</v>
      </c>
      <c r="D3487" t="e">
        <f t="shared" si="54"/>
        <v>#VALUE!</v>
      </c>
    </row>
    <row r="3488" spans="1:4" x14ac:dyDescent="0.55000000000000004">
      <c r="A3488" s="1">
        <v>20000723</v>
      </c>
      <c r="B3488" s="1">
        <v>-1</v>
      </c>
      <c r="C3488" s="1">
        <v>-1</v>
      </c>
      <c r="D3488" t="e">
        <f t="shared" si="54"/>
        <v>#VALUE!</v>
      </c>
    </row>
    <row r="3489" spans="1:4" x14ac:dyDescent="0.55000000000000004">
      <c r="A3489" s="1">
        <v>20000724</v>
      </c>
      <c r="B3489" s="1">
        <v>-1</v>
      </c>
      <c r="C3489" s="1">
        <v>-1</v>
      </c>
      <c r="D3489" t="e">
        <f t="shared" si="54"/>
        <v>#VALUE!</v>
      </c>
    </row>
    <row r="3490" spans="1:4" x14ac:dyDescent="0.55000000000000004">
      <c r="A3490" s="1">
        <v>20000725</v>
      </c>
      <c r="B3490" s="1">
        <v>-1</v>
      </c>
      <c r="C3490" s="1">
        <v>-1</v>
      </c>
      <c r="D3490" t="e">
        <f t="shared" si="54"/>
        <v>#VALUE!</v>
      </c>
    </row>
    <row r="3491" spans="1:4" x14ac:dyDescent="0.55000000000000004">
      <c r="A3491" s="1">
        <v>20000726</v>
      </c>
      <c r="B3491" s="1">
        <v>-1</v>
      </c>
      <c r="C3491" s="1">
        <v>-1</v>
      </c>
      <c r="D3491" t="e">
        <f t="shared" si="54"/>
        <v>#VALUE!</v>
      </c>
    </row>
    <row r="3492" spans="1:4" x14ac:dyDescent="0.55000000000000004">
      <c r="A3492" s="1">
        <v>20000727</v>
      </c>
      <c r="B3492" s="1">
        <v>-1</v>
      </c>
      <c r="C3492" s="1">
        <v>-1</v>
      </c>
      <c r="D3492" t="e">
        <f t="shared" si="54"/>
        <v>#VALUE!</v>
      </c>
    </row>
    <row r="3493" spans="1:4" x14ac:dyDescent="0.55000000000000004">
      <c r="A3493" s="1">
        <v>20000728</v>
      </c>
      <c r="B3493" s="1">
        <v>-1</v>
      </c>
      <c r="C3493" s="1">
        <v>-1</v>
      </c>
      <c r="D3493" t="e">
        <f t="shared" si="54"/>
        <v>#VALUE!</v>
      </c>
    </row>
    <row r="3494" spans="1:4" x14ac:dyDescent="0.55000000000000004">
      <c r="A3494" s="1">
        <v>20000729</v>
      </c>
      <c r="B3494" s="1">
        <v>-1</v>
      </c>
      <c r="C3494" s="1">
        <v>-1</v>
      </c>
      <c r="D3494" t="e">
        <f t="shared" si="54"/>
        <v>#VALUE!</v>
      </c>
    </row>
    <row r="3495" spans="1:4" x14ac:dyDescent="0.55000000000000004">
      <c r="A3495" s="1">
        <v>20000730</v>
      </c>
      <c r="B3495" s="1">
        <v>-1</v>
      </c>
      <c r="C3495" s="1">
        <v>-1</v>
      </c>
      <c r="D3495" t="e">
        <f t="shared" si="54"/>
        <v>#VALUE!</v>
      </c>
    </row>
    <row r="3496" spans="1:4" x14ac:dyDescent="0.55000000000000004">
      <c r="A3496" s="1">
        <v>20000731</v>
      </c>
      <c r="B3496" s="1">
        <v>-1</v>
      </c>
      <c r="C3496" s="1">
        <v>-1</v>
      </c>
      <c r="D3496" t="e">
        <f t="shared" si="54"/>
        <v>#VALUE!</v>
      </c>
    </row>
    <row r="3497" spans="1:4" x14ac:dyDescent="0.55000000000000004">
      <c r="A3497" s="1">
        <v>20000801</v>
      </c>
      <c r="B3497" s="1">
        <v>-1</v>
      </c>
      <c r="C3497" s="1">
        <v>-1</v>
      </c>
      <c r="D3497" t="e">
        <f t="shared" si="54"/>
        <v>#VALUE!</v>
      </c>
    </row>
    <row r="3498" spans="1:4" x14ac:dyDescent="0.55000000000000004">
      <c r="A3498" s="1">
        <v>20000802</v>
      </c>
      <c r="B3498" s="1">
        <v>-1</v>
      </c>
      <c r="C3498" s="1">
        <v>-1</v>
      </c>
      <c r="D3498" t="e">
        <f t="shared" si="54"/>
        <v>#VALUE!</v>
      </c>
    </row>
    <row r="3499" spans="1:4" x14ac:dyDescent="0.55000000000000004">
      <c r="A3499" s="1">
        <v>20000803</v>
      </c>
      <c r="B3499" s="1">
        <v>-1</v>
      </c>
      <c r="C3499" s="1">
        <v>-1</v>
      </c>
      <c r="D3499" t="e">
        <f t="shared" si="54"/>
        <v>#VALUE!</v>
      </c>
    </row>
    <row r="3500" spans="1:4" x14ac:dyDescent="0.55000000000000004">
      <c r="A3500" s="1">
        <v>20000804</v>
      </c>
      <c r="B3500" s="1">
        <v>-1</v>
      </c>
      <c r="C3500" s="1">
        <v>-1</v>
      </c>
      <c r="D3500" t="e">
        <f t="shared" si="54"/>
        <v>#VALUE!</v>
      </c>
    </row>
    <row r="3501" spans="1:4" x14ac:dyDescent="0.55000000000000004">
      <c r="A3501" s="1">
        <v>20000805</v>
      </c>
      <c r="B3501" s="1">
        <v>-1</v>
      </c>
      <c r="C3501" s="1">
        <v>-1</v>
      </c>
      <c r="D3501" t="e">
        <f t="shared" si="54"/>
        <v>#VALUE!</v>
      </c>
    </row>
    <row r="3502" spans="1:4" x14ac:dyDescent="0.55000000000000004">
      <c r="A3502" s="1">
        <v>20000806</v>
      </c>
      <c r="B3502" s="1">
        <v>-1</v>
      </c>
      <c r="C3502" s="1">
        <v>-1</v>
      </c>
      <c r="D3502" t="e">
        <f t="shared" si="54"/>
        <v>#VALUE!</v>
      </c>
    </row>
    <row r="3503" spans="1:4" x14ac:dyDescent="0.55000000000000004">
      <c r="A3503" s="1">
        <v>20000807</v>
      </c>
      <c r="B3503" s="1">
        <v>-1</v>
      </c>
      <c r="C3503" s="1">
        <v>-1</v>
      </c>
      <c r="D3503" t="e">
        <f t="shared" si="54"/>
        <v>#VALUE!</v>
      </c>
    </row>
    <row r="3504" spans="1:4" x14ac:dyDescent="0.55000000000000004">
      <c r="A3504" s="1">
        <v>20000808</v>
      </c>
      <c r="B3504" s="1">
        <v>-1</v>
      </c>
      <c r="C3504" s="1">
        <v>-1</v>
      </c>
      <c r="D3504" t="e">
        <f t="shared" si="54"/>
        <v>#VALUE!</v>
      </c>
    </row>
    <row r="3505" spans="1:4" x14ac:dyDescent="0.55000000000000004">
      <c r="A3505" s="1">
        <v>20000809</v>
      </c>
      <c r="B3505" s="1">
        <v>-1</v>
      </c>
      <c r="C3505" s="1">
        <v>-1</v>
      </c>
      <c r="D3505" t="e">
        <f t="shared" si="54"/>
        <v>#VALUE!</v>
      </c>
    </row>
    <row r="3506" spans="1:4" x14ac:dyDescent="0.55000000000000004">
      <c r="A3506" s="1">
        <v>20000810</v>
      </c>
      <c r="B3506" s="1">
        <v>-1</v>
      </c>
      <c r="C3506" s="1">
        <v>-1</v>
      </c>
      <c r="D3506" t="e">
        <f t="shared" si="54"/>
        <v>#VALUE!</v>
      </c>
    </row>
    <row r="3507" spans="1:4" x14ac:dyDescent="0.55000000000000004">
      <c r="A3507" s="1">
        <v>20000811</v>
      </c>
      <c r="B3507" s="1">
        <v>-1</v>
      </c>
      <c r="C3507" s="1">
        <v>-1</v>
      </c>
      <c r="D3507" t="e">
        <f t="shared" si="54"/>
        <v>#VALUE!</v>
      </c>
    </row>
    <row r="3508" spans="1:4" x14ac:dyDescent="0.55000000000000004">
      <c r="A3508" s="1">
        <v>20000812</v>
      </c>
      <c r="B3508" s="1">
        <v>-1</v>
      </c>
      <c r="C3508" s="1">
        <v>-1</v>
      </c>
      <c r="D3508" t="e">
        <f t="shared" si="54"/>
        <v>#VALUE!</v>
      </c>
    </row>
    <row r="3509" spans="1:4" x14ac:dyDescent="0.55000000000000004">
      <c r="A3509" s="1">
        <v>20000813</v>
      </c>
      <c r="B3509" s="1">
        <v>-1</v>
      </c>
      <c r="C3509" s="1">
        <v>-1</v>
      </c>
      <c r="D3509" t="e">
        <f t="shared" si="54"/>
        <v>#VALUE!</v>
      </c>
    </row>
    <row r="3510" spans="1:4" x14ac:dyDescent="0.55000000000000004">
      <c r="A3510" s="1">
        <v>20000814</v>
      </c>
      <c r="B3510" s="1">
        <v>-1</v>
      </c>
      <c r="C3510" s="1">
        <v>-1</v>
      </c>
      <c r="D3510" t="e">
        <f t="shared" si="54"/>
        <v>#VALUE!</v>
      </c>
    </row>
    <row r="3511" spans="1:4" x14ac:dyDescent="0.55000000000000004">
      <c r="A3511" s="1">
        <v>20000815</v>
      </c>
      <c r="B3511" s="1">
        <v>-1</v>
      </c>
      <c r="C3511" s="1">
        <v>-1</v>
      </c>
      <c r="D3511" t="e">
        <f t="shared" si="54"/>
        <v>#VALUE!</v>
      </c>
    </row>
    <row r="3512" spans="1:4" x14ac:dyDescent="0.55000000000000004">
      <c r="A3512" s="1">
        <v>20000816</v>
      </c>
      <c r="B3512" s="1">
        <v>-1</v>
      </c>
      <c r="C3512" s="1">
        <v>-1</v>
      </c>
      <c r="D3512" t="e">
        <f t="shared" si="54"/>
        <v>#VALUE!</v>
      </c>
    </row>
    <row r="3513" spans="1:4" x14ac:dyDescent="0.55000000000000004">
      <c r="A3513" s="1">
        <v>20000817</v>
      </c>
      <c r="B3513" s="1">
        <v>-1</v>
      </c>
      <c r="C3513" s="1">
        <v>-1</v>
      </c>
      <c r="D3513" t="e">
        <f t="shared" si="54"/>
        <v>#VALUE!</v>
      </c>
    </row>
    <row r="3514" spans="1:4" x14ac:dyDescent="0.55000000000000004">
      <c r="A3514" s="1">
        <v>20000818</v>
      </c>
      <c r="B3514" s="1">
        <v>-1</v>
      </c>
      <c r="C3514" s="1">
        <v>-1</v>
      </c>
      <c r="D3514" t="e">
        <f t="shared" si="54"/>
        <v>#VALUE!</v>
      </c>
    </row>
    <row r="3515" spans="1:4" x14ac:dyDescent="0.55000000000000004">
      <c r="A3515" s="1">
        <v>20000819</v>
      </c>
      <c r="B3515" s="1">
        <v>-1</v>
      </c>
      <c r="C3515" s="1">
        <v>-1</v>
      </c>
      <c r="D3515" t="e">
        <f t="shared" si="54"/>
        <v>#VALUE!</v>
      </c>
    </row>
    <row r="3516" spans="1:4" x14ac:dyDescent="0.55000000000000004">
      <c r="A3516" s="1">
        <v>20000820</v>
      </c>
      <c r="B3516" s="1">
        <v>-1</v>
      </c>
      <c r="C3516" s="1">
        <v>-1</v>
      </c>
      <c r="D3516" t="e">
        <f t="shared" si="54"/>
        <v>#VALUE!</v>
      </c>
    </row>
    <row r="3517" spans="1:4" x14ac:dyDescent="0.55000000000000004">
      <c r="A3517" s="1">
        <v>20000821</v>
      </c>
      <c r="B3517" s="1">
        <v>-1</v>
      </c>
      <c r="C3517" s="1">
        <v>-1</v>
      </c>
      <c r="D3517" t="e">
        <f t="shared" si="54"/>
        <v>#VALUE!</v>
      </c>
    </row>
    <row r="3518" spans="1:4" x14ac:dyDescent="0.55000000000000004">
      <c r="A3518" s="1">
        <v>20000822</v>
      </c>
      <c r="B3518" s="1">
        <v>-1</v>
      </c>
      <c r="C3518" s="1">
        <v>-1</v>
      </c>
      <c r="D3518" t="e">
        <f t="shared" si="54"/>
        <v>#VALUE!</v>
      </c>
    </row>
    <row r="3519" spans="1:4" x14ac:dyDescent="0.55000000000000004">
      <c r="A3519" s="1">
        <v>20000823</v>
      </c>
      <c r="B3519" s="1">
        <v>-1</v>
      </c>
      <c r="C3519" s="1">
        <v>-1</v>
      </c>
      <c r="D3519" t="e">
        <f t="shared" si="54"/>
        <v>#VALUE!</v>
      </c>
    </row>
    <row r="3520" spans="1:4" x14ac:dyDescent="0.55000000000000004">
      <c r="A3520" s="1">
        <v>20000824</v>
      </c>
      <c r="B3520" s="1">
        <v>-1</v>
      </c>
      <c r="C3520" s="1">
        <v>-1</v>
      </c>
      <c r="D3520" t="e">
        <f t="shared" si="54"/>
        <v>#VALUE!</v>
      </c>
    </row>
    <row r="3521" spans="1:4" x14ac:dyDescent="0.55000000000000004">
      <c r="A3521" s="1">
        <v>20000825</v>
      </c>
      <c r="B3521" s="1">
        <v>-1</v>
      </c>
      <c r="C3521" s="1">
        <v>-1</v>
      </c>
      <c r="D3521" t="e">
        <f t="shared" si="54"/>
        <v>#VALUE!</v>
      </c>
    </row>
    <row r="3522" spans="1:4" x14ac:dyDescent="0.55000000000000004">
      <c r="A3522" s="1">
        <v>20000826</v>
      </c>
      <c r="B3522" s="1">
        <v>-1</v>
      </c>
      <c r="C3522" s="1">
        <v>-1</v>
      </c>
      <c r="D3522" t="e">
        <f t="shared" ref="D3522:D3585" si="55">A3522:C10668</f>
        <v>#VALUE!</v>
      </c>
    </row>
    <row r="3523" spans="1:4" x14ac:dyDescent="0.55000000000000004">
      <c r="A3523" s="1">
        <v>20000827</v>
      </c>
      <c r="B3523" s="1">
        <v>-1</v>
      </c>
      <c r="C3523" s="1">
        <v>-1</v>
      </c>
      <c r="D3523" t="e">
        <f t="shared" si="55"/>
        <v>#VALUE!</v>
      </c>
    </row>
    <row r="3524" spans="1:4" x14ac:dyDescent="0.55000000000000004">
      <c r="A3524" s="1">
        <v>20000828</v>
      </c>
      <c r="B3524" s="1">
        <v>-1</v>
      </c>
      <c r="C3524" s="1">
        <v>-1</v>
      </c>
      <c r="D3524" t="e">
        <f t="shared" si="55"/>
        <v>#VALUE!</v>
      </c>
    </row>
    <row r="3525" spans="1:4" x14ac:dyDescent="0.55000000000000004">
      <c r="A3525" s="1">
        <v>20000829</v>
      </c>
      <c r="B3525" s="1">
        <v>-1</v>
      </c>
      <c r="C3525" s="1">
        <v>-1</v>
      </c>
      <c r="D3525" t="e">
        <f t="shared" si="55"/>
        <v>#VALUE!</v>
      </c>
    </row>
    <row r="3526" spans="1:4" x14ac:dyDescent="0.55000000000000004">
      <c r="A3526" s="1">
        <v>20000830</v>
      </c>
      <c r="B3526" s="1">
        <v>-1</v>
      </c>
      <c r="C3526" s="1">
        <v>-1</v>
      </c>
      <c r="D3526" t="e">
        <f t="shared" si="55"/>
        <v>#VALUE!</v>
      </c>
    </row>
    <row r="3527" spans="1:4" x14ac:dyDescent="0.55000000000000004">
      <c r="A3527" s="1">
        <v>20000831</v>
      </c>
      <c r="B3527" s="1">
        <v>-1</v>
      </c>
      <c r="C3527" s="1">
        <v>-1</v>
      </c>
      <c r="D3527" t="e">
        <f t="shared" si="55"/>
        <v>#VALUE!</v>
      </c>
    </row>
    <row r="3528" spans="1:4" x14ac:dyDescent="0.55000000000000004">
      <c r="A3528" s="1">
        <v>20000901</v>
      </c>
      <c r="B3528" s="1">
        <v>-1</v>
      </c>
      <c r="C3528" s="1">
        <v>-1</v>
      </c>
      <c r="D3528" t="e">
        <f t="shared" si="55"/>
        <v>#VALUE!</v>
      </c>
    </row>
    <row r="3529" spans="1:4" x14ac:dyDescent="0.55000000000000004">
      <c r="A3529" s="1">
        <v>20000902</v>
      </c>
      <c r="B3529" s="1">
        <v>-1</v>
      </c>
      <c r="C3529" s="1">
        <v>-1</v>
      </c>
      <c r="D3529" t="e">
        <f t="shared" si="55"/>
        <v>#VALUE!</v>
      </c>
    </row>
    <row r="3530" spans="1:4" x14ac:dyDescent="0.55000000000000004">
      <c r="A3530" s="1">
        <v>20000903</v>
      </c>
      <c r="B3530" s="1">
        <v>-1</v>
      </c>
      <c r="C3530" s="1">
        <v>-1</v>
      </c>
      <c r="D3530" t="e">
        <f t="shared" si="55"/>
        <v>#VALUE!</v>
      </c>
    </row>
    <row r="3531" spans="1:4" x14ac:dyDescent="0.55000000000000004">
      <c r="A3531" s="1">
        <v>20000904</v>
      </c>
      <c r="B3531" s="1">
        <v>-1</v>
      </c>
      <c r="C3531" s="1">
        <v>-1</v>
      </c>
      <c r="D3531" t="e">
        <f t="shared" si="55"/>
        <v>#VALUE!</v>
      </c>
    </row>
    <row r="3532" spans="1:4" x14ac:dyDescent="0.55000000000000004">
      <c r="A3532" s="1">
        <v>20000905</v>
      </c>
      <c r="B3532" s="1">
        <v>-1</v>
      </c>
      <c r="C3532" s="1">
        <v>-1</v>
      </c>
      <c r="D3532" t="e">
        <f t="shared" si="55"/>
        <v>#VALUE!</v>
      </c>
    </row>
    <row r="3533" spans="1:4" x14ac:dyDescent="0.55000000000000004">
      <c r="A3533" s="1">
        <v>20000906</v>
      </c>
      <c r="B3533" s="1">
        <v>-1</v>
      </c>
      <c r="C3533" s="1">
        <v>-1</v>
      </c>
      <c r="D3533" t="e">
        <f t="shared" si="55"/>
        <v>#VALUE!</v>
      </c>
    </row>
    <row r="3534" spans="1:4" x14ac:dyDescent="0.55000000000000004">
      <c r="A3534" s="1">
        <v>20000907</v>
      </c>
      <c r="B3534" s="1">
        <v>-1</v>
      </c>
      <c r="C3534" s="1">
        <v>-1</v>
      </c>
      <c r="D3534" t="e">
        <f t="shared" si="55"/>
        <v>#VALUE!</v>
      </c>
    </row>
    <row r="3535" spans="1:4" x14ac:dyDescent="0.55000000000000004">
      <c r="A3535" s="1">
        <v>20000908</v>
      </c>
      <c r="B3535" s="1">
        <v>-1</v>
      </c>
      <c r="C3535" s="1">
        <v>-1</v>
      </c>
      <c r="D3535" t="e">
        <f t="shared" si="55"/>
        <v>#VALUE!</v>
      </c>
    </row>
    <row r="3536" spans="1:4" x14ac:dyDescent="0.55000000000000004">
      <c r="A3536" s="1">
        <v>20000909</v>
      </c>
      <c r="B3536" s="1">
        <v>-1</v>
      </c>
      <c r="C3536" s="1">
        <v>-1</v>
      </c>
      <c r="D3536" t="e">
        <f t="shared" si="55"/>
        <v>#VALUE!</v>
      </c>
    </row>
    <row r="3537" spans="1:4" x14ac:dyDescent="0.55000000000000004">
      <c r="A3537" s="1">
        <v>20000910</v>
      </c>
      <c r="B3537" s="1">
        <v>-1</v>
      </c>
      <c r="C3537" s="1">
        <v>-1</v>
      </c>
      <c r="D3537" t="e">
        <f t="shared" si="55"/>
        <v>#VALUE!</v>
      </c>
    </row>
    <row r="3538" spans="1:4" x14ac:dyDescent="0.55000000000000004">
      <c r="A3538" s="1">
        <v>20000911</v>
      </c>
      <c r="B3538" s="1">
        <v>-1</v>
      </c>
      <c r="C3538" s="1">
        <v>-1</v>
      </c>
      <c r="D3538" t="e">
        <f t="shared" si="55"/>
        <v>#VALUE!</v>
      </c>
    </row>
    <row r="3539" spans="1:4" x14ac:dyDescent="0.55000000000000004">
      <c r="A3539" s="1">
        <v>20000912</v>
      </c>
      <c r="B3539" s="1">
        <v>-1</v>
      </c>
      <c r="C3539" s="1">
        <v>-1</v>
      </c>
      <c r="D3539" t="e">
        <f t="shared" si="55"/>
        <v>#VALUE!</v>
      </c>
    </row>
    <row r="3540" spans="1:4" x14ac:dyDescent="0.55000000000000004">
      <c r="A3540" s="1">
        <v>20000913</v>
      </c>
      <c r="B3540" s="1">
        <v>-1</v>
      </c>
      <c r="C3540" s="1">
        <v>-1</v>
      </c>
      <c r="D3540" t="e">
        <f t="shared" si="55"/>
        <v>#VALUE!</v>
      </c>
    </row>
    <row r="3541" spans="1:4" x14ac:dyDescent="0.55000000000000004">
      <c r="A3541" s="1">
        <v>20000914</v>
      </c>
      <c r="B3541" s="1">
        <v>-1</v>
      </c>
      <c r="C3541" s="1">
        <v>-1</v>
      </c>
      <c r="D3541" t="e">
        <f t="shared" si="55"/>
        <v>#VALUE!</v>
      </c>
    </row>
    <row r="3542" spans="1:4" x14ac:dyDescent="0.55000000000000004">
      <c r="A3542" s="1">
        <v>20000915</v>
      </c>
      <c r="B3542" s="1">
        <v>-1</v>
      </c>
      <c r="C3542" s="1">
        <v>-1</v>
      </c>
      <c r="D3542" t="e">
        <f t="shared" si="55"/>
        <v>#VALUE!</v>
      </c>
    </row>
    <row r="3543" spans="1:4" x14ac:dyDescent="0.55000000000000004">
      <c r="A3543" s="1">
        <v>20000916</v>
      </c>
      <c r="B3543" s="1">
        <v>-1</v>
      </c>
      <c r="C3543" s="1">
        <v>-1</v>
      </c>
      <c r="D3543" t="e">
        <f t="shared" si="55"/>
        <v>#VALUE!</v>
      </c>
    </row>
    <row r="3544" spans="1:4" x14ac:dyDescent="0.55000000000000004">
      <c r="A3544" s="1">
        <v>20000917</v>
      </c>
      <c r="B3544" s="1">
        <v>-1</v>
      </c>
      <c r="C3544" s="1">
        <v>-1</v>
      </c>
      <c r="D3544" t="e">
        <f t="shared" si="55"/>
        <v>#VALUE!</v>
      </c>
    </row>
    <row r="3545" spans="1:4" x14ac:dyDescent="0.55000000000000004">
      <c r="A3545" s="1">
        <v>20000918</v>
      </c>
      <c r="B3545" s="1">
        <v>-1</v>
      </c>
      <c r="C3545" s="1">
        <v>-1</v>
      </c>
      <c r="D3545" t="e">
        <f t="shared" si="55"/>
        <v>#VALUE!</v>
      </c>
    </row>
    <row r="3546" spans="1:4" x14ac:dyDescent="0.55000000000000004">
      <c r="A3546" s="1">
        <v>20000919</v>
      </c>
      <c r="B3546" s="1">
        <v>-1</v>
      </c>
      <c r="C3546" s="1">
        <v>-1</v>
      </c>
      <c r="D3546" t="e">
        <f t="shared" si="55"/>
        <v>#VALUE!</v>
      </c>
    </row>
    <row r="3547" spans="1:4" x14ac:dyDescent="0.55000000000000004">
      <c r="A3547" s="1">
        <v>20000920</v>
      </c>
      <c r="B3547" s="1">
        <v>-1</v>
      </c>
      <c r="C3547" s="1">
        <v>-1</v>
      </c>
      <c r="D3547" t="e">
        <f t="shared" si="55"/>
        <v>#VALUE!</v>
      </c>
    </row>
    <row r="3548" spans="1:4" x14ac:dyDescent="0.55000000000000004">
      <c r="A3548" s="1">
        <v>20000921</v>
      </c>
      <c r="B3548" s="1">
        <v>-1</v>
      </c>
      <c r="C3548" s="1">
        <v>-1</v>
      </c>
      <c r="D3548" t="e">
        <f t="shared" si="55"/>
        <v>#VALUE!</v>
      </c>
    </row>
    <row r="3549" spans="1:4" x14ac:dyDescent="0.55000000000000004">
      <c r="A3549" s="1">
        <v>20000922</v>
      </c>
      <c r="B3549" s="1">
        <v>-1</v>
      </c>
      <c r="C3549" s="1">
        <v>-1</v>
      </c>
      <c r="D3549" t="e">
        <f t="shared" si="55"/>
        <v>#VALUE!</v>
      </c>
    </row>
    <row r="3550" spans="1:4" x14ac:dyDescent="0.55000000000000004">
      <c r="A3550" s="1">
        <v>20000923</v>
      </c>
      <c r="B3550" s="1">
        <v>-1</v>
      </c>
      <c r="C3550" s="1">
        <v>-1</v>
      </c>
      <c r="D3550" t="e">
        <f t="shared" si="55"/>
        <v>#VALUE!</v>
      </c>
    </row>
    <row r="3551" spans="1:4" x14ac:dyDescent="0.55000000000000004">
      <c r="A3551" s="1">
        <v>20000924</v>
      </c>
      <c r="B3551" s="1">
        <v>-1</v>
      </c>
      <c r="C3551" s="1">
        <v>-1</v>
      </c>
      <c r="D3551" t="e">
        <f t="shared" si="55"/>
        <v>#VALUE!</v>
      </c>
    </row>
    <row r="3552" spans="1:4" x14ac:dyDescent="0.55000000000000004">
      <c r="A3552" s="1">
        <v>20000925</v>
      </c>
      <c r="B3552" s="1">
        <v>-1</v>
      </c>
      <c r="C3552" s="1">
        <v>-1</v>
      </c>
      <c r="D3552" t="e">
        <f t="shared" si="55"/>
        <v>#VALUE!</v>
      </c>
    </row>
    <row r="3553" spans="1:4" x14ac:dyDescent="0.55000000000000004">
      <c r="A3553" s="1">
        <v>20000926</v>
      </c>
      <c r="B3553" s="1">
        <v>-1</v>
      </c>
      <c r="C3553" s="1">
        <v>-1</v>
      </c>
      <c r="D3553" t="e">
        <f t="shared" si="55"/>
        <v>#VALUE!</v>
      </c>
    </row>
    <row r="3554" spans="1:4" x14ac:dyDescent="0.55000000000000004">
      <c r="A3554" s="1">
        <v>20000927</v>
      </c>
      <c r="B3554" s="1">
        <v>-1</v>
      </c>
      <c r="C3554" s="1">
        <v>-1</v>
      </c>
      <c r="D3554" t="e">
        <f t="shared" si="55"/>
        <v>#VALUE!</v>
      </c>
    </row>
    <row r="3555" spans="1:4" x14ac:dyDescent="0.55000000000000004">
      <c r="A3555" s="1">
        <v>20000928</v>
      </c>
      <c r="B3555" s="1">
        <v>-1</v>
      </c>
      <c r="C3555" s="1">
        <v>-1</v>
      </c>
      <c r="D3555" t="e">
        <f t="shared" si="55"/>
        <v>#VALUE!</v>
      </c>
    </row>
    <row r="3556" spans="1:4" x14ac:dyDescent="0.55000000000000004">
      <c r="A3556" s="1">
        <v>20000929</v>
      </c>
      <c r="B3556" s="1">
        <v>-1</v>
      </c>
      <c r="C3556" s="1">
        <v>-1</v>
      </c>
      <c r="D3556" t="e">
        <f t="shared" si="55"/>
        <v>#VALUE!</v>
      </c>
    </row>
    <row r="3557" spans="1:4" x14ac:dyDescent="0.55000000000000004">
      <c r="A3557" s="1">
        <v>20000930</v>
      </c>
      <c r="B3557" s="1">
        <v>-1</v>
      </c>
      <c r="C3557" s="1">
        <v>-1</v>
      </c>
      <c r="D3557" t="e">
        <f t="shared" si="55"/>
        <v>#VALUE!</v>
      </c>
    </row>
    <row r="3558" spans="1:4" x14ac:dyDescent="0.55000000000000004">
      <c r="A3558" s="1">
        <v>20001001</v>
      </c>
      <c r="B3558" s="1">
        <v>-1</v>
      </c>
      <c r="C3558" s="1">
        <v>-1</v>
      </c>
      <c r="D3558" t="e">
        <f t="shared" si="55"/>
        <v>#VALUE!</v>
      </c>
    </row>
    <row r="3559" spans="1:4" x14ac:dyDescent="0.55000000000000004">
      <c r="A3559" s="1">
        <v>20001002</v>
      </c>
      <c r="B3559" s="1">
        <v>-1</v>
      </c>
      <c r="C3559" s="1">
        <v>-1</v>
      </c>
      <c r="D3559" t="e">
        <f t="shared" si="55"/>
        <v>#VALUE!</v>
      </c>
    </row>
    <row r="3560" spans="1:4" x14ac:dyDescent="0.55000000000000004">
      <c r="A3560" s="1">
        <v>20001003</v>
      </c>
      <c r="B3560" s="1">
        <v>-1</v>
      </c>
      <c r="C3560" s="1">
        <v>-1</v>
      </c>
      <c r="D3560" t="e">
        <f t="shared" si="55"/>
        <v>#VALUE!</v>
      </c>
    </row>
    <row r="3561" spans="1:4" x14ac:dyDescent="0.55000000000000004">
      <c r="A3561" s="1">
        <v>20001004</v>
      </c>
      <c r="B3561" s="1">
        <v>-1</v>
      </c>
      <c r="C3561" s="1">
        <v>-1</v>
      </c>
      <c r="D3561" t="e">
        <f t="shared" si="55"/>
        <v>#VALUE!</v>
      </c>
    </row>
    <row r="3562" spans="1:4" x14ac:dyDescent="0.55000000000000004">
      <c r="A3562" s="1">
        <v>20001005</v>
      </c>
      <c r="B3562" s="1">
        <v>-1</v>
      </c>
      <c r="C3562" s="1">
        <v>-1</v>
      </c>
      <c r="D3562" t="e">
        <f t="shared" si="55"/>
        <v>#VALUE!</v>
      </c>
    </row>
    <row r="3563" spans="1:4" x14ac:dyDescent="0.55000000000000004">
      <c r="A3563" s="1">
        <v>20001006</v>
      </c>
      <c r="B3563" s="1">
        <v>-1</v>
      </c>
      <c r="C3563" s="1">
        <v>-1</v>
      </c>
      <c r="D3563" t="e">
        <f t="shared" si="55"/>
        <v>#VALUE!</v>
      </c>
    </row>
    <row r="3564" spans="1:4" x14ac:dyDescent="0.55000000000000004">
      <c r="A3564" s="1">
        <v>20001007</v>
      </c>
      <c r="B3564" s="1">
        <v>4</v>
      </c>
      <c r="C3564" s="1">
        <v>4</v>
      </c>
      <c r="D3564" t="e">
        <f t="shared" si="55"/>
        <v>#VALUE!</v>
      </c>
    </row>
    <row r="3565" spans="1:4" x14ac:dyDescent="0.55000000000000004">
      <c r="A3565" s="1">
        <v>20001008</v>
      </c>
      <c r="B3565" s="1">
        <v>10</v>
      </c>
      <c r="C3565" s="1">
        <v>6</v>
      </c>
      <c r="D3565" t="e">
        <f t="shared" si="55"/>
        <v>#VALUE!</v>
      </c>
    </row>
    <row r="3566" spans="1:4" x14ac:dyDescent="0.55000000000000004">
      <c r="A3566" s="1">
        <v>20001009</v>
      </c>
      <c r="B3566" s="1">
        <v>5</v>
      </c>
      <c r="C3566" s="1">
        <v>-1</v>
      </c>
      <c r="D3566" t="e">
        <f t="shared" si="55"/>
        <v>#VALUE!</v>
      </c>
    </row>
    <row r="3567" spans="1:4" x14ac:dyDescent="0.55000000000000004">
      <c r="A3567" s="1">
        <v>20001010</v>
      </c>
      <c r="B3567" s="1">
        <v>-1</v>
      </c>
      <c r="C3567" s="1">
        <v>-1</v>
      </c>
      <c r="D3567" t="e">
        <f t="shared" si="55"/>
        <v>#VALUE!</v>
      </c>
    </row>
    <row r="3568" spans="1:4" x14ac:dyDescent="0.55000000000000004">
      <c r="A3568" s="1">
        <v>20001011</v>
      </c>
      <c r="B3568" s="1">
        <v>-1</v>
      </c>
      <c r="C3568" s="1">
        <v>-1</v>
      </c>
      <c r="D3568" t="e">
        <f t="shared" si="55"/>
        <v>#VALUE!</v>
      </c>
    </row>
    <row r="3569" spans="1:4" x14ac:dyDescent="0.55000000000000004">
      <c r="A3569" s="1">
        <v>20001012</v>
      </c>
      <c r="B3569" s="1">
        <v>-1</v>
      </c>
      <c r="C3569" s="1">
        <v>-1</v>
      </c>
      <c r="D3569" t="e">
        <f t="shared" si="55"/>
        <v>#VALUE!</v>
      </c>
    </row>
    <row r="3570" spans="1:4" x14ac:dyDescent="0.55000000000000004">
      <c r="A3570" s="1">
        <v>20001013</v>
      </c>
      <c r="B3570" s="1">
        <v>-1</v>
      </c>
      <c r="C3570" s="1">
        <v>-1</v>
      </c>
      <c r="D3570" t="e">
        <f t="shared" si="55"/>
        <v>#VALUE!</v>
      </c>
    </row>
    <row r="3571" spans="1:4" x14ac:dyDescent="0.55000000000000004">
      <c r="A3571" s="1">
        <v>20001014</v>
      </c>
      <c r="B3571" s="1">
        <v>-1</v>
      </c>
      <c r="C3571" s="1">
        <v>-1</v>
      </c>
      <c r="D3571" t="e">
        <f t="shared" si="55"/>
        <v>#VALUE!</v>
      </c>
    </row>
    <row r="3572" spans="1:4" x14ac:dyDescent="0.55000000000000004">
      <c r="A3572" s="1">
        <v>20001015</v>
      </c>
      <c r="B3572" s="1">
        <v>-1</v>
      </c>
      <c r="C3572" s="1">
        <v>-1</v>
      </c>
      <c r="D3572" t="e">
        <f t="shared" si="55"/>
        <v>#VALUE!</v>
      </c>
    </row>
    <row r="3573" spans="1:4" x14ac:dyDescent="0.55000000000000004">
      <c r="A3573" s="1">
        <v>20001016</v>
      </c>
      <c r="B3573" s="1">
        <v>-1</v>
      </c>
      <c r="C3573" s="1">
        <v>-1</v>
      </c>
      <c r="D3573" t="e">
        <f t="shared" si="55"/>
        <v>#VALUE!</v>
      </c>
    </row>
    <row r="3574" spans="1:4" x14ac:dyDescent="0.55000000000000004">
      <c r="A3574" s="1">
        <v>20001017</v>
      </c>
      <c r="B3574" s="1">
        <v>-1</v>
      </c>
      <c r="C3574" s="1">
        <v>-1</v>
      </c>
      <c r="D3574" t="e">
        <f t="shared" si="55"/>
        <v>#VALUE!</v>
      </c>
    </row>
    <row r="3575" spans="1:4" x14ac:dyDescent="0.55000000000000004">
      <c r="A3575" s="1">
        <v>20001018</v>
      </c>
      <c r="B3575" s="1">
        <v>-1</v>
      </c>
      <c r="C3575" s="1">
        <v>-1</v>
      </c>
      <c r="D3575" t="e">
        <f t="shared" si="55"/>
        <v>#VALUE!</v>
      </c>
    </row>
    <row r="3576" spans="1:4" x14ac:dyDescent="0.55000000000000004">
      <c r="A3576" s="1">
        <v>20001019</v>
      </c>
      <c r="B3576" s="1">
        <v>-1</v>
      </c>
      <c r="C3576" s="1">
        <v>-1</v>
      </c>
      <c r="D3576" t="e">
        <f t="shared" si="55"/>
        <v>#VALUE!</v>
      </c>
    </row>
    <row r="3577" spans="1:4" x14ac:dyDescent="0.55000000000000004">
      <c r="A3577" s="1">
        <v>20001020</v>
      </c>
      <c r="B3577" s="1">
        <v>-1</v>
      </c>
      <c r="C3577" s="1">
        <v>-1</v>
      </c>
      <c r="D3577" t="e">
        <f t="shared" si="55"/>
        <v>#VALUE!</v>
      </c>
    </row>
    <row r="3578" spans="1:4" x14ac:dyDescent="0.55000000000000004">
      <c r="A3578" s="1">
        <v>20001021</v>
      </c>
      <c r="B3578" s="1">
        <v>-1</v>
      </c>
      <c r="C3578" s="1">
        <v>-1</v>
      </c>
      <c r="D3578" t="e">
        <f t="shared" si="55"/>
        <v>#VALUE!</v>
      </c>
    </row>
    <row r="3579" spans="1:4" x14ac:dyDescent="0.55000000000000004">
      <c r="A3579" s="1">
        <v>20001022</v>
      </c>
      <c r="B3579" s="1">
        <v>-1</v>
      </c>
      <c r="C3579" s="1">
        <v>-1</v>
      </c>
      <c r="D3579" t="e">
        <f t="shared" si="55"/>
        <v>#VALUE!</v>
      </c>
    </row>
    <row r="3580" spans="1:4" x14ac:dyDescent="0.55000000000000004">
      <c r="A3580" s="1">
        <v>20001023</v>
      </c>
      <c r="B3580" s="1">
        <v>-1</v>
      </c>
      <c r="C3580" s="1">
        <v>-1</v>
      </c>
      <c r="D3580" t="e">
        <f t="shared" si="55"/>
        <v>#VALUE!</v>
      </c>
    </row>
    <row r="3581" spans="1:4" x14ac:dyDescent="0.55000000000000004">
      <c r="A3581" s="1">
        <v>20001024</v>
      </c>
      <c r="B3581" s="1">
        <v>-1</v>
      </c>
      <c r="C3581" s="1">
        <v>-1</v>
      </c>
      <c r="D3581" t="e">
        <f t="shared" si="55"/>
        <v>#VALUE!</v>
      </c>
    </row>
    <row r="3582" spans="1:4" x14ac:dyDescent="0.55000000000000004">
      <c r="A3582" s="1">
        <v>20001025</v>
      </c>
      <c r="B3582" s="1">
        <v>-1</v>
      </c>
      <c r="C3582" s="1">
        <v>-1</v>
      </c>
      <c r="D3582" t="e">
        <f t="shared" si="55"/>
        <v>#VALUE!</v>
      </c>
    </row>
    <row r="3583" spans="1:4" x14ac:dyDescent="0.55000000000000004">
      <c r="A3583" s="1">
        <v>20001026</v>
      </c>
      <c r="B3583" s="1">
        <v>-1</v>
      </c>
      <c r="C3583" s="1">
        <v>-1</v>
      </c>
      <c r="D3583" t="e">
        <f t="shared" si="55"/>
        <v>#VALUE!</v>
      </c>
    </row>
    <row r="3584" spans="1:4" x14ac:dyDescent="0.55000000000000004">
      <c r="A3584" s="1">
        <v>20001027</v>
      </c>
      <c r="B3584" s="1">
        <v>-1</v>
      </c>
      <c r="C3584" s="1">
        <v>-1</v>
      </c>
      <c r="D3584" t="e">
        <f t="shared" si="55"/>
        <v>#VALUE!</v>
      </c>
    </row>
    <row r="3585" spans="1:4" x14ac:dyDescent="0.55000000000000004">
      <c r="A3585" s="1">
        <v>20001028</v>
      </c>
      <c r="B3585" s="1">
        <v>-1</v>
      </c>
      <c r="C3585" s="1">
        <v>-1</v>
      </c>
      <c r="D3585" t="e">
        <f t="shared" si="55"/>
        <v>#VALUE!</v>
      </c>
    </row>
    <row r="3586" spans="1:4" x14ac:dyDescent="0.55000000000000004">
      <c r="A3586" s="1">
        <v>20001029</v>
      </c>
      <c r="B3586" s="1">
        <v>-1</v>
      </c>
      <c r="C3586" s="1">
        <v>-1</v>
      </c>
      <c r="D3586" t="e">
        <f t="shared" ref="D3586:D3649" si="56">A3586:C10732</f>
        <v>#VALUE!</v>
      </c>
    </row>
    <row r="3587" spans="1:4" x14ac:dyDescent="0.55000000000000004">
      <c r="A3587" s="1">
        <v>20001030</v>
      </c>
      <c r="B3587" s="1">
        <v>-1</v>
      </c>
      <c r="C3587" s="1">
        <v>-1</v>
      </c>
      <c r="D3587" t="e">
        <f t="shared" si="56"/>
        <v>#VALUE!</v>
      </c>
    </row>
    <row r="3588" spans="1:4" x14ac:dyDescent="0.55000000000000004">
      <c r="A3588" s="1">
        <v>20001031</v>
      </c>
      <c r="B3588" s="1">
        <v>-1</v>
      </c>
      <c r="C3588" s="1">
        <v>-1</v>
      </c>
      <c r="D3588" t="e">
        <f t="shared" si="56"/>
        <v>#VALUE!</v>
      </c>
    </row>
    <row r="3589" spans="1:4" x14ac:dyDescent="0.55000000000000004">
      <c r="A3589" s="1">
        <v>20001101</v>
      </c>
      <c r="B3589" s="1">
        <v>3</v>
      </c>
      <c r="C3589" s="1">
        <v>3</v>
      </c>
      <c r="D3589" t="e">
        <f t="shared" si="56"/>
        <v>#VALUE!</v>
      </c>
    </row>
    <row r="3590" spans="1:4" x14ac:dyDescent="0.55000000000000004">
      <c r="A3590" s="1">
        <v>20001102</v>
      </c>
      <c r="B3590" s="1">
        <v>-1</v>
      </c>
      <c r="C3590" s="1">
        <v>-1</v>
      </c>
      <c r="D3590" t="e">
        <f t="shared" si="56"/>
        <v>#VALUE!</v>
      </c>
    </row>
    <row r="3591" spans="1:4" x14ac:dyDescent="0.55000000000000004">
      <c r="A3591" s="1">
        <v>20001103</v>
      </c>
      <c r="B3591" s="1">
        <v>-1</v>
      </c>
      <c r="C3591" s="1">
        <v>-1</v>
      </c>
      <c r="D3591" t="e">
        <f t="shared" si="56"/>
        <v>#VALUE!</v>
      </c>
    </row>
    <row r="3592" spans="1:4" x14ac:dyDescent="0.55000000000000004">
      <c r="A3592" s="1">
        <v>20001104</v>
      </c>
      <c r="B3592" s="1">
        <v>-1</v>
      </c>
      <c r="C3592" s="1">
        <v>-1</v>
      </c>
      <c r="D3592" t="e">
        <f t="shared" si="56"/>
        <v>#VALUE!</v>
      </c>
    </row>
    <row r="3593" spans="1:4" x14ac:dyDescent="0.55000000000000004">
      <c r="A3593" s="1">
        <v>20001105</v>
      </c>
      <c r="B3593" s="1">
        <v>-1</v>
      </c>
      <c r="C3593" s="1">
        <v>-1</v>
      </c>
      <c r="D3593" t="e">
        <f t="shared" si="56"/>
        <v>#VALUE!</v>
      </c>
    </row>
    <row r="3594" spans="1:4" x14ac:dyDescent="0.55000000000000004">
      <c r="A3594" s="1">
        <v>20001106</v>
      </c>
      <c r="B3594" s="1">
        <v>-1</v>
      </c>
      <c r="C3594" s="1">
        <v>-1</v>
      </c>
      <c r="D3594" t="e">
        <f t="shared" si="56"/>
        <v>#VALUE!</v>
      </c>
    </row>
    <row r="3595" spans="1:4" x14ac:dyDescent="0.55000000000000004">
      <c r="A3595" s="1">
        <v>20001107</v>
      </c>
      <c r="B3595" s="1">
        <v>-1</v>
      </c>
      <c r="C3595" s="1">
        <v>-1</v>
      </c>
      <c r="D3595" t="e">
        <f t="shared" si="56"/>
        <v>#VALUE!</v>
      </c>
    </row>
    <row r="3596" spans="1:4" x14ac:dyDescent="0.55000000000000004">
      <c r="A3596" s="1">
        <v>20001108</v>
      </c>
      <c r="B3596" s="1">
        <v>-1</v>
      </c>
      <c r="C3596" s="1">
        <v>-1</v>
      </c>
      <c r="D3596" t="e">
        <f t="shared" si="56"/>
        <v>#VALUE!</v>
      </c>
    </row>
    <row r="3597" spans="1:4" x14ac:dyDescent="0.55000000000000004">
      <c r="A3597" s="1">
        <v>20001109</v>
      </c>
      <c r="B3597" s="1">
        <v>-1</v>
      </c>
      <c r="C3597" s="1">
        <v>-1</v>
      </c>
      <c r="D3597" t="e">
        <f t="shared" si="56"/>
        <v>#VALUE!</v>
      </c>
    </row>
    <row r="3598" spans="1:4" x14ac:dyDescent="0.55000000000000004">
      <c r="A3598" s="1">
        <v>20001110</v>
      </c>
      <c r="B3598" s="1">
        <v>1</v>
      </c>
      <c r="C3598" s="1">
        <v>1</v>
      </c>
      <c r="D3598" t="e">
        <f t="shared" si="56"/>
        <v>#VALUE!</v>
      </c>
    </row>
    <row r="3599" spans="1:4" x14ac:dyDescent="0.55000000000000004">
      <c r="A3599" s="1">
        <v>20001111</v>
      </c>
      <c r="B3599" s="1">
        <v>-1</v>
      </c>
      <c r="C3599" s="1">
        <v>-1</v>
      </c>
      <c r="D3599" t="e">
        <f t="shared" si="56"/>
        <v>#VALUE!</v>
      </c>
    </row>
    <row r="3600" spans="1:4" x14ac:dyDescent="0.55000000000000004">
      <c r="A3600" s="1">
        <v>20001112</v>
      </c>
      <c r="B3600" s="1">
        <v>-1</v>
      </c>
      <c r="C3600" s="1">
        <v>-1</v>
      </c>
      <c r="D3600" t="e">
        <f t="shared" si="56"/>
        <v>#VALUE!</v>
      </c>
    </row>
    <row r="3601" spans="1:4" x14ac:dyDescent="0.55000000000000004">
      <c r="A3601" s="1">
        <v>20001113</v>
      </c>
      <c r="B3601" s="1">
        <v>-1</v>
      </c>
      <c r="C3601" s="1">
        <v>-1</v>
      </c>
      <c r="D3601" t="e">
        <f t="shared" si="56"/>
        <v>#VALUE!</v>
      </c>
    </row>
    <row r="3602" spans="1:4" x14ac:dyDescent="0.55000000000000004">
      <c r="A3602" s="1">
        <v>20001114</v>
      </c>
      <c r="B3602" s="1">
        <v>-1</v>
      </c>
      <c r="C3602" s="1">
        <v>-1</v>
      </c>
      <c r="D3602" t="e">
        <f t="shared" si="56"/>
        <v>#VALUE!</v>
      </c>
    </row>
    <row r="3603" spans="1:4" x14ac:dyDescent="0.55000000000000004">
      <c r="A3603" s="1">
        <v>20001115</v>
      </c>
      <c r="B3603" s="1">
        <v>-1</v>
      </c>
      <c r="C3603" s="1">
        <v>-1</v>
      </c>
      <c r="D3603" t="e">
        <f t="shared" si="56"/>
        <v>#VALUE!</v>
      </c>
    </row>
    <row r="3604" spans="1:4" x14ac:dyDescent="0.55000000000000004">
      <c r="A3604" s="1">
        <v>20001116</v>
      </c>
      <c r="B3604" s="1">
        <v>-1</v>
      </c>
      <c r="C3604" s="1">
        <v>-1</v>
      </c>
      <c r="D3604" t="e">
        <f t="shared" si="56"/>
        <v>#VALUE!</v>
      </c>
    </row>
    <row r="3605" spans="1:4" x14ac:dyDescent="0.55000000000000004">
      <c r="A3605" s="1">
        <v>20001117</v>
      </c>
      <c r="B3605" s="1">
        <v>-1</v>
      </c>
      <c r="C3605" s="1">
        <v>-1</v>
      </c>
      <c r="D3605" t="e">
        <f t="shared" si="56"/>
        <v>#VALUE!</v>
      </c>
    </row>
    <row r="3606" spans="1:4" x14ac:dyDescent="0.55000000000000004">
      <c r="A3606" s="1">
        <v>20001118</v>
      </c>
      <c r="B3606" s="1">
        <v>2</v>
      </c>
      <c r="C3606" s="1">
        <v>2</v>
      </c>
      <c r="D3606" t="e">
        <f t="shared" si="56"/>
        <v>#VALUE!</v>
      </c>
    </row>
    <row r="3607" spans="1:4" x14ac:dyDescent="0.55000000000000004">
      <c r="A3607" s="1">
        <v>20001119</v>
      </c>
      <c r="B3607" s="1">
        <v>9</v>
      </c>
      <c r="C3607" s="1">
        <v>7</v>
      </c>
      <c r="D3607" t="e">
        <f t="shared" si="56"/>
        <v>#VALUE!</v>
      </c>
    </row>
    <row r="3608" spans="1:4" x14ac:dyDescent="0.55000000000000004">
      <c r="A3608" s="1">
        <v>20001120</v>
      </c>
      <c r="B3608" s="1">
        <v>5</v>
      </c>
      <c r="C3608" s="1">
        <v>-1</v>
      </c>
      <c r="D3608" t="e">
        <f t="shared" si="56"/>
        <v>#VALUE!</v>
      </c>
    </row>
    <row r="3609" spans="1:4" x14ac:dyDescent="0.55000000000000004">
      <c r="A3609" s="1">
        <v>20001121</v>
      </c>
      <c r="B3609" s="1">
        <v>3</v>
      </c>
      <c r="C3609" s="1">
        <v>-1</v>
      </c>
      <c r="D3609" t="e">
        <f t="shared" si="56"/>
        <v>#VALUE!</v>
      </c>
    </row>
    <row r="3610" spans="1:4" x14ac:dyDescent="0.55000000000000004">
      <c r="A3610" s="1">
        <v>20001122</v>
      </c>
      <c r="B3610" s="1">
        <v>-1</v>
      </c>
      <c r="C3610" s="1">
        <v>-1</v>
      </c>
      <c r="D3610" t="e">
        <f t="shared" si="56"/>
        <v>#VALUE!</v>
      </c>
    </row>
    <row r="3611" spans="1:4" x14ac:dyDescent="0.55000000000000004">
      <c r="A3611" s="1">
        <v>20001123</v>
      </c>
      <c r="B3611" s="1">
        <v>-1</v>
      </c>
      <c r="C3611" s="1">
        <v>-1</v>
      </c>
      <c r="D3611" t="e">
        <f t="shared" si="56"/>
        <v>#VALUE!</v>
      </c>
    </row>
    <row r="3612" spans="1:4" x14ac:dyDescent="0.55000000000000004">
      <c r="A3612" s="1">
        <v>20001124</v>
      </c>
      <c r="B3612" s="1">
        <v>-1</v>
      </c>
      <c r="C3612" s="1">
        <v>-1</v>
      </c>
      <c r="D3612" t="e">
        <f t="shared" si="56"/>
        <v>#VALUE!</v>
      </c>
    </row>
    <row r="3613" spans="1:4" x14ac:dyDescent="0.55000000000000004">
      <c r="A3613" s="1">
        <v>20001125</v>
      </c>
      <c r="B3613" s="1">
        <v>-1</v>
      </c>
      <c r="C3613" s="1">
        <v>-1</v>
      </c>
      <c r="D3613" t="e">
        <f t="shared" si="56"/>
        <v>#VALUE!</v>
      </c>
    </row>
    <row r="3614" spans="1:4" x14ac:dyDescent="0.55000000000000004">
      <c r="A3614" s="1">
        <v>20001126</v>
      </c>
      <c r="B3614" s="1">
        <v>5</v>
      </c>
      <c r="C3614" s="1">
        <v>5</v>
      </c>
      <c r="D3614" t="e">
        <f t="shared" si="56"/>
        <v>#VALUE!</v>
      </c>
    </row>
    <row r="3615" spans="1:4" x14ac:dyDescent="0.55000000000000004">
      <c r="A3615" s="1">
        <v>20001127</v>
      </c>
      <c r="B3615" s="1">
        <v>2</v>
      </c>
      <c r="C3615" s="1">
        <v>2</v>
      </c>
      <c r="D3615" t="e">
        <f t="shared" si="56"/>
        <v>#VALUE!</v>
      </c>
    </row>
    <row r="3616" spans="1:4" x14ac:dyDescent="0.55000000000000004">
      <c r="A3616" s="1">
        <v>20001128</v>
      </c>
      <c r="B3616" s="1">
        <v>-1</v>
      </c>
      <c r="C3616" s="1">
        <v>-1</v>
      </c>
      <c r="D3616" t="e">
        <f t="shared" si="56"/>
        <v>#VALUE!</v>
      </c>
    </row>
    <row r="3617" spans="1:4" x14ac:dyDescent="0.55000000000000004">
      <c r="A3617" s="1">
        <v>20001129</v>
      </c>
      <c r="B3617" s="1">
        <v>-1</v>
      </c>
      <c r="C3617" s="1">
        <v>-1</v>
      </c>
      <c r="D3617" t="e">
        <f t="shared" si="56"/>
        <v>#VALUE!</v>
      </c>
    </row>
    <row r="3618" spans="1:4" x14ac:dyDescent="0.55000000000000004">
      <c r="A3618" s="1">
        <v>20001130</v>
      </c>
      <c r="B3618" s="1">
        <v>-1</v>
      </c>
      <c r="C3618" s="1">
        <v>-1</v>
      </c>
      <c r="D3618" t="e">
        <f t="shared" si="56"/>
        <v>#VALUE!</v>
      </c>
    </row>
    <row r="3619" spans="1:4" x14ac:dyDescent="0.55000000000000004">
      <c r="A3619" s="1">
        <v>20001201</v>
      </c>
      <c r="B3619" s="1">
        <v>-1</v>
      </c>
      <c r="C3619" s="1">
        <v>-1</v>
      </c>
      <c r="D3619" t="e">
        <f t="shared" si="56"/>
        <v>#VALUE!</v>
      </c>
    </row>
    <row r="3620" spans="1:4" x14ac:dyDescent="0.55000000000000004">
      <c r="A3620" s="1">
        <v>20001202</v>
      </c>
      <c r="B3620" s="1">
        <v>-1</v>
      </c>
      <c r="C3620" s="1">
        <v>-1</v>
      </c>
      <c r="D3620" t="e">
        <f t="shared" si="56"/>
        <v>#VALUE!</v>
      </c>
    </row>
    <row r="3621" spans="1:4" x14ac:dyDescent="0.55000000000000004">
      <c r="A3621" s="1">
        <v>20001203</v>
      </c>
      <c r="B3621" s="1">
        <v>-1</v>
      </c>
      <c r="C3621" s="1">
        <v>-1</v>
      </c>
      <c r="D3621" t="e">
        <f t="shared" si="56"/>
        <v>#VALUE!</v>
      </c>
    </row>
    <row r="3622" spans="1:4" x14ac:dyDescent="0.55000000000000004">
      <c r="A3622" s="1">
        <v>20001204</v>
      </c>
      <c r="B3622" s="1">
        <v>-1</v>
      </c>
      <c r="C3622" s="1">
        <v>-1</v>
      </c>
      <c r="D3622" t="e">
        <f t="shared" si="56"/>
        <v>#VALUE!</v>
      </c>
    </row>
    <row r="3623" spans="1:4" x14ac:dyDescent="0.55000000000000004">
      <c r="A3623" s="1">
        <v>20001205</v>
      </c>
      <c r="B3623" s="1">
        <v>-1</v>
      </c>
      <c r="C3623" s="1">
        <v>-1</v>
      </c>
      <c r="D3623" t="e">
        <f t="shared" si="56"/>
        <v>#VALUE!</v>
      </c>
    </row>
    <row r="3624" spans="1:4" x14ac:dyDescent="0.55000000000000004">
      <c r="A3624" s="1">
        <v>20001206</v>
      </c>
      <c r="B3624" s="1">
        <v>-1</v>
      </c>
      <c r="C3624" s="1">
        <v>-1</v>
      </c>
      <c r="D3624" t="e">
        <f t="shared" si="56"/>
        <v>#VALUE!</v>
      </c>
    </row>
    <row r="3625" spans="1:4" x14ac:dyDescent="0.55000000000000004">
      <c r="A3625" s="1">
        <v>20001207</v>
      </c>
      <c r="B3625" s="1">
        <v>-1</v>
      </c>
      <c r="C3625" s="1">
        <v>-1</v>
      </c>
      <c r="D3625" t="e">
        <f t="shared" si="56"/>
        <v>#VALUE!</v>
      </c>
    </row>
    <row r="3626" spans="1:4" x14ac:dyDescent="0.55000000000000004">
      <c r="A3626" s="1">
        <v>20001208</v>
      </c>
      <c r="B3626" s="1">
        <v>-1</v>
      </c>
      <c r="C3626" s="1">
        <v>-1</v>
      </c>
      <c r="D3626" t="e">
        <f t="shared" si="56"/>
        <v>#VALUE!</v>
      </c>
    </row>
    <row r="3627" spans="1:4" x14ac:dyDescent="0.55000000000000004">
      <c r="A3627" s="1">
        <v>20001209</v>
      </c>
      <c r="B3627" s="1">
        <v>-1</v>
      </c>
      <c r="C3627" s="1">
        <v>-1</v>
      </c>
      <c r="D3627" t="e">
        <f t="shared" si="56"/>
        <v>#VALUE!</v>
      </c>
    </row>
    <row r="3628" spans="1:4" x14ac:dyDescent="0.55000000000000004">
      <c r="A3628" s="1">
        <v>20001210</v>
      </c>
      <c r="B3628" s="1">
        <v>-1</v>
      </c>
      <c r="C3628" s="1">
        <v>-1</v>
      </c>
      <c r="D3628" t="e">
        <f t="shared" si="56"/>
        <v>#VALUE!</v>
      </c>
    </row>
    <row r="3629" spans="1:4" x14ac:dyDescent="0.55000000000000004">
      <c r="A3629" s="1">
        <v>20001211</v>
      </c>
      <c r="B3629" s="1">
        <v>-1</v>
      </c>
      <c r="C3629" s="1">
        <v>-1</v>
      </c>
      <c r="D3629" t="e">
        <f t="shared" si="56"/>
        <v>#VALUE!</v>
      </c>
    </row>
    <row r="3630" spans="1:4" x14ac:dyDescent="0.55000000000000004">
      <c r="A3630" s="1">
        <v>20001212</v>
      </c>
      <c r="B3630" s="1">
        <v>-1</v>
      </c>
      <c r="C3630" s="1">
        <v>-1</v>
      </c>
      <c r="D3630" t="e">
        <f t="shared" si="56"/>
        <v>#VALUE!</v>
      </c>
    </row>
    <row r="3631" spans="1:4" x14ac:dyDescent="0.55000000000000004">
      <c r="A3631" s="1">
        <v>20001213</v>
      </c>
      <c r="B3631" s="1">
        <v>-1</v>
      </c>
      <c r="C3631" s="1">
        <v>-1</v>
      </c>
      <c r="D3631" t="e">
        <f t="shared" si="56"/>
        <v>#VALUE!</v>
      </c>
    </row>
    <row r="3632" spans="1:4" x14ac:dyDescent="0.55000000000000004">
      <c r="A3632" s="1">
        <v>20001214</v>
      </c>
      <c r="B3632" s="1">
        <v>-1</v>
      </c>
      <c r="C3632" s="1">
        <v>-1</v>
      </c>
      <c r="D3632" t="e">
        <f t="shared" si="56"/>
        <v>#VALUE!</v>
      </c>
    </row>
    <row r="3633" spans="1:4" x14ac:dyDescent="0.55000000000000004">
      <c r="A3633" s="1">
        <v>20001215</v>
      </c>
      <c r="B3633" s="1">
        <v>12</v>
      </c>
      <c r="C3633" s="1">
        <v>12</v>
      </c>
      <c r="D3633" t="e">
        <f t="shared" si="56"/>
        <v>#VALUE!</v>
      </c>
    </row>
    <row r="3634" spans="1:4" x14ac:dyDescent="0.55000000000000004">
      <c r="A3634" s="1">
        <v>20001216</v>
      </c>
      <c r="B3634" s="1">
        <v>15</v>
      </c>
      <c r="C3634" s="1">
        <v>5</v>
      </c>
      <c r="D3634" t="e">
        <f t="shared" si="56"/>
        <v>#VALUE!</v>
      </c>
    </row>
    <row r="3635" spans="1:4" x14ac:dyDescent="0.55000000000000004">
      <c r="A3635" s="1">
        <v>20001217</v>
      </c>
      <c r="B3635" s="1">
        <v>19</v>
      </c>
      <c r="C3635" s="1">
        <v>4</v>
      </c>
      <c r="D3635" t="e">
        <f t="shared" si="56"/>
        <v>#VALUE!</v>
      </c>
    </row>
    <row r="3636" spans="1:4" x14ac:dyDescent="0.55000000000000004">
      <c r="A3636" s="1">
        <v>20001218</v>
      </c>
      <c r="B3636" s="1">
        <v>13</v>
      </c>
      <c r="C3636" s="1">
        <v>2</v>
      </c>
      <c r="D3636" t="e">
        <f t="shared" si="56"/>
        <v>#VALUE!</v>
      </c>
    </row>
    <row r="3637" spans="1:4" x14ac:dyDescent="0.55000000000000004">
      <c r="A3637" s="1">
        <v>20001219</v>
      </c>
      <c r="B3637" s="1">
        <v>20</v>
      </c>
      <c r="C3637" s="1">
        <v>14</v>
      </c>
      <c r="D3637" t="e">
        <f t="shared" si="56"/>
        <v>#VALUE!</v>
      </c>
    </row>
    <row r="3638" spans="1:4" x14ac:dyDescent="0.55000000000000004">
      <c r="A3638" s="1">
        <v>20001220</v>
      </c>
      <c r="B3638" s="1">
        <v>30</v>
      </c>
      <c r="C3638" s="1">
        <v>16</v>
      </c>
      <c r="D3638" t="e">
        <f t="shared" si="56"/>
        <v>#VALUE!</v>
      </c>
    </row>
    <row r="3639" spans="1:4" x14ac:dyDescent="0.55000000000000004">
      <c r="A3639" s="1">
        <v>20001221</v>
      </c>
      <c r="B3639" s="1">
        <v>25</v>
      </c>
      <c r="C3639" s="1">
        <v>-1</v>
      </c>
      <c r="D3639" t="e">
        <f t="shared" si="56"/>
        <v>#VALUE!</v>
      </c>
    </row>
    <row r="3640" spans="1:4" x14ac:dyDescent="0.55000000000000004">
      <c r="A3640" s="1">
        <v>20001222</v>
      </c>
      <c r="B3640" s="1">
        <v>25</v>
      </c>
      <c r="C3640" s="1">
        <v>-1</v>
      </c>
      <c r="D3640" t="e">
        <f t="shared" si="56"/>
        <v>#VALUE!</v>
      </c>
    </row>
    <row r="3641" spans="1:4" x14ac:dyDescent="0.55000000000000004">
      <c r="A3641" s="1">
        <v>20001223</v>
      </c>
      <c r="B3641" s="1">
        <v>25</v>
      </c>
      <c r="C3641" s="1">
        <v>-1</v>
      </c>
      <c r="D3641" t="e">
        <f t="shared" si="56"/>
        <v>#VALUE!</v>
      </c>
    </row>
    <row r="3642" spans="1:4" x14ac:dyDescent="0.55000000000000004">
      <c r="A3642" s="1">
        <v>20001224</v>
      </c>
      <c r="B3642" s="1">
        <v>20</v>
      </c>
      <c r="C3642" s="1">
        <v>-1</v>
      </c>
      <c r="D3642" t="e">
        <f t="shared" si="56"/>
        <v>#VALUE!</v>
      </c>
    </row>
    <row r="3643" spans="1:4" x14ac:dyDescent="0.55000000000000004">
      <c r="A3643" s="1">
        <v>20001225</v>
      </c>
      <c r="B3643" s="1">
        <v>20</v>
      </c>
      <c r="C3643" s="1">
        <v>-1</v>
      </c>
      <c r="D3643" t="e">
        <f t="shared" si="56"/>
        <v>#VALUE!</v>
      </c>
    </row>
    <row r="3644" spans="1:4" x14ac:dyDescent="0.55000000000000004">
      <c r="A3644" s="1">
        <v>20001226</v>
      </c>
      <c r="B3644" s="1">
        <v>15</v>
      </c>
      <c r="C3644" s="1">
        <v>-1</v>
      </c>
      <c r="D3644" t="e">
        <f t="shared" si="56"/>
        <v>#VALUE!</v>
      </c>
    </row>
    <row r="3645" spans="1:4" x14ac:dyDescent="0.55000000000000004">
      <c r="A3645" s="1">
        <v>20001227</v>
      </c>
      <c r="B3645" s="1">
        <v>12</v>
      </c>
      <c r="C3645" s="1">
        <v>-1</v>
      </c>
      <c r="D3645" t="e">
        <f t="shared" si="56"/>
        <v>#VALUE!</v>
      </c>
    </row>
    <row r="3646" spans="1:4" x14ac:dyDescent="0.55000000000000004">
      <c r="A3646" s="1">
        <v>20001228</v>
      </c>
      <c r="B3646" s="1">
        <v>23</v>
      </c>
      <c r="C3646" s="1">
        <v>11</v>
      </c>
      <c r="D3646" t="e">
        <f t="shared" si="56"/>
        <v>#VALUE!</v>
      </c>
    </row>
    <row r="3647" spans="1:4" x14ac:dyDescent="0.55000000000000004">
      <c r="A3647" s="1">
        <v>20001229</v>
      </c>
      <c r="B3647" s="1">
        <v>20</v>
      </c>
      <c r="C3647" s="1">
        <v>1</v>
      </c>
      <c r="D3647" t="e">
        <f t="shared" si="56"/>
        <v>#VALUE!</v>
      </c>
    </row>
    <row r="3648" spans="1:4" x14ac:dyDescent="0.55000000000000004">
      <c r="A3648" s="1">
        <v>20001230</v>
      </c>
      <c r="B3648" s="1">
        <v>25</v>
      </c>
      <c r="C3648" s="1">
        <v>6</v>
      </c>
      <c r="D3648" t="e">
        <f t="shared" si="56"/>
        <v>#VALUE!</v>
      </c>
    </row>
    <row r="3649" spans="1:4" x14ac:dyDescent="0.55000000000000004">
      <c r="A3649" s="1">
        <v>20001231</v>
      </c>
      <c r="B3649" s="1">
        <v>28</v>
      </c>
      <c r="C3649" s="1">
        <v>4</v>
      </c>
      <c r="D3649" t="e">
        <f t="shared" si="56"/>
        <v>#VALUE!</v>
      </c>
    </row>
    <row r="3650" spans="1:4" x14ac:dyDescent="0.55000000000000004">
      <c r="A3650" s="1">
        <v>20010101</v>
      </c>
      <c r="B3650" s="1">
        <v>25</v>
      </c>
      <c r="C3650" s="1">
        <v>-1</v>
      </c>
      <c r="D3650" t="e">
        <f t="shared" ref="D3650:D3713" si="57">A3650:C10796</f>
        <v>#VALUE!</v>
      </c>
    </row>
    <row r="3651" spans="1:4" x14ac:dyDescent="0.55000000000000004">
      <c r="A3651" s="1">
        <v>20010102</v>
      </c>
      <c r="B3651" s="1">
        <v>23</v>
      </c>
      <c r="C3651" s="1">
        <v>-1</v>
      </c>
      <c r="D3651" t="e">
        <f t="shared" si="57"/>
        <v>#VALUE!</v>
      </c>
    </row>
    <row r="3652" spans="1:4" x14ac:dyDescent="0.55000000000000004">
      <c r="A3652" s="1">
        <v>20010103</v>
      </c>
      <c r="B3652" s="1">
        <v>20</v>
      </c>
      <c r="C3652" s="1">
        <v>-1</v>
      </c>
      <c r="D3652" t="e">
        <f t="shared" si="57"/>
        <v>#VALUE!</v>
      </c>
    </row>
    <row r="3653" spans="1:4" x14ac:dyDescent="0.55000000000000004">
      <c r="A3653" s="1">
        <v>20010104</v>
      </c>
      <c r="B3653" s="1">
        <v>18</v>
      </c>
      <c r="C3653" s="1">
        <v>-1</v>
      </c>
      <c r="D3653" t="e">
        <f t="shared" si="57"/>
        <v>#VALUE!</v>
      </c>
    </row>
    <row r="3654" spans="1:4" x14ac:dyDescent="0.55000000000000004">
      <c r="A3654" s="1">
        <v>20010105</v>
      </c>
      <c r="B3654" s="1">
        <v>18</v>
      </c>
      <c r="C3654" s="1">
        <v>-1</v>
      </c>
      <c r="D3654" t="e">
        <f t="shared" si="57"/>
        <v>#VALUE!</v>
      </c>
    </row>
    <row r="3655" spans="1:4" x14ac:dyDescent="0.55000000000000004">
      <c r="A3655" s="1">
        <v>20010106</v>
      </c>
      <c r="B3655" s="1">
        <v>15</v>
      </c>
      <c r="C3655" s="1">
        <v>-1</v>
      </c>
      <c r="D3655" t="e">
        <f t="shared" si="57"/>
        <v>#VALUE!</v>
      </c>
    </row>
    <row r="3656" spans="1:4" x14ac:dyDescent="0.55000000000000004">
      <c r="A3656" s="1">
        <v>20010107</v>
      </c>
      <c r="B3656" s="1">
        <v>15</v>
      </c>
      <c r="C3656" s="1">
        <v>-1</v>
      </c>
      <c r="D3656" t="e">
        <f t="shared" si="57"/>
        <v>#VALUE!</v>
      </c>
    </row>
    <row r="3657" spans="1:4" x14ac:dyDescent="0.55000000000000004">
      <c r="A3657" s="1">
        <v>20010108</v>
      </c>
      <c r="B3657" s="1">
        <v>30</v>
      </c>
      <c r="C3657" s="1">
        <v>16</v>
      </c>
      <c r="D3657" t="e">
        <f t="shared" si="57"/>
        <v>#VALUE!</v>
      </c>
    </row>
    <row r="3658" spans="1:4" x14ac:dyDescent="0.55000000000000004">
      <c r="A3658" s="1">
        <v>20010109</v>
      </c>
      <c r="B3658" s="1">
        <v>40</v>
      </c>
      <c r="C3658" s="1">
        <v>15</v>
      </c>
      <c r="D3658" t="e">
        <f t="shared" si="57"/>
        <v>#VALUE!</v>
      </c>
    </row>
    <row r="3659" spans="1:4" x14ac:dyDescent="0.55000000000000004">
      <c r="A3659" s="1">
        <v>20010110</v>
      </c>
      <c r="B3659" s="1">
        <v>35</v>
      </c>
      <c r="C3659" s="1">
        <v>-1</v>
      </c>
      <c r="D3659" t="e">
        <f t="shared" si="57"/>
        <v>#VALUE!</v>
      </c>
    </row>
    <row r="3660" spans="1:4" x14ac:dyDescent="0.55000000000000004">
      <c r="A3660" s="1">
        <v>20010111</v>
      </c>
      <c r="B3660" s="1">
        <v>30</v>
      </c>
      <c r="C3660" s="1">
        <v>-1</v>
      </c>
      <c r="D3660" t="e">
        <f t="shared" si="57"/>
        <v>#VALUE!</v>
      </c>
    </row>
    <row r="3661" spans="1:4" x14ac:dyDescent="0.55000000000000004">
      <c r="A3661" s="1">
        <v>20010112</v>
      </c>
      <c r="B3661" s="1">
        <v>30</v>
      </c>
      <c r="C3661" s="1">
        <v>-1</v>
      </c>
      <c r="D3661" t="e">
        <f t="shared" si="57"/>
        <v>#VALUE!</v>
      </c>
    </row>
    <row r="3662" spans="1:4" x14ac:dyDescent="0.55000000000000004">
      <c r="A3662" s="1">
        <v>20010113</v>
      </c>
      <c r="B3662" s="1">
        <v>30</v>
      </c>
      <c r="C3662" s="1">
        <v>-1</v>
      </c>
      <c r="D3662" t="e">
        <f t="shared" si="57"/>
        <v>#VALUE!</v>
      </c>
    </row>
    <row r="3663" spans="1:4" x14ac:dyDescent="0.55000000000000004">
      <c r="A3663" s="1">
        <v>20010114</v>
      </c>
      <c r="B3663" s="1">
        <v>25</v>
      </c>
      <c r="C3663" s="1">
        <v>-1</v>
      </c>
      <c r="D3663" t="e">
        <f t="shared" si="57"/>
        <v>#VALUE!</v>
      </c>
    </row>
    <row r="3664" spans="1:4" x14ac:dyDescent="0.55000000000000004">
      <c r="A3664" s="1">
        <v>20010115</v>
      </c>
      <c r="B3664" s="1">
        <v>25</v>
      </c>
      <c r="C3664" s="1">
        <v>-1</v>
      </c>
      <c r="D3664" t="e">
        <f t="shared" si="57"/>
        <v>#VALUE!</v>
      </c>
    </row>
    <row r="3665" spans="1:4" x14ac:dyDescent="0.55000000000000004">
      <c r="A3665" s="1">
        <v>20010116</v>
      </c>
      <c r="B3665" s="1">
        <v>25</v>
      </c>
      <c r="C3665" s="1">
        <v>-1</v>
      </c>
      <c r="D3665" t="e">
        <f t="shared" si="57"/>
        <v>#VALUE!</v>
      </c>
    </row>
    <row r="3666" spans="1:4" x14ac:dyDescent="0.55000000000000004">
      <c r="A3666" s="1">
        <v>20010117</v>
      </c>
      <c r="B3666" s="1">
        <v>25</v>
      </c>
      <c r="C3666" s="1">
        <v>-1</v>
      </c>
      <c r="D3666" t="e">
        <f t="shared" si="57"/>
        <v>#VALUE!</v>
      </c>
    </row>
    <row r="3667" spans="1:4" x14ac:dyDescent="0.55000000000000004">
      <c r="A3667" s="1">
        <v>20010118</v>
      </c>
      <c r="B3667" s="1">
        <v>25</v>
      </c>
      <c r="C3667" s="1">
        <v>-1</v>
      </c>
      <c r="D3667" t="e">
        <f t="shared" si="57"/>
        <v>#VALUE!</v>
      </c>
    </row>
    <row r="3668" spans="1:4" x14ac:dyDescent="0.55000000000000004">
      <c r="A3668" s="1">
        <v>20010119</v>
      </c>
      <c r="B3668" s="1">
        <v>23</v>
      </c>
      <c r="C3668" s="1">
        <v>-1</v>
      </c>
      <c r="D3668" t="e">
        <f t="shared" si="57"/>
        <v>#VALUE!</v>
      </c>
    </row>
    <row r="3669" spans="1:4" x14ac:dyDescent="0.55000000000000004">
      <c r="A3669" s="1">
        <v>20010120</v>
      </c>
      <c r="B3669" s="1">
        <v>23</v>
      </c>
      <c r="C3669" s="1">
        <v>-1</v>
      </c>
      <c r="D3669" t="e">
        <f t="shared" si="57"/>
        <v>#VALUE!</v>
      </c>
    </row>
    <row r="3670" spans="1:4" x14ac:dyDescent="0.55000000000000004">
      <c r="A3670" s="1">
        <v>20010121</v>
      </c>
      <c r="B3670" s="1">
        <v>23</v>
      </c>
      <c r="C3670" s="1">
        <v>-1</v>
      </c>
      <c r="D3670" t="e">
        <f t="shared" si="57"/>
        <v>#VALUE!</v>
      </c>
    </row>
    <row r="3671" spans="1:4" x14ac:dyDescent="0.55000000000000004">
      <c r="A3671" s="1">
        <v>20010122</v>
      </c>
      <c r="B3671" s="1">
        <v>23</v>
      </c>
      <c r="C3671" s="1">
        <v>1</v>
      </c>
      <c r="D3671" t="e">
        <f t="shared" si="57"/>
        <v>#VALUE!</v>
      </c>
    </row>
    <row r="3672" spans="1:4" x14ac:dyDescent="0.55000000000000004">
      <c r="A3672" s="1">
        <v>20010123</v>
      </c>
      <c r="B3672" s="1">
        <v>23</v>
      </c>
      <c r="C3672" s="1">
        <v>-1</v>
      </c>
      <c r="D3672" t="e">
        <f t="shared" si="57"/>
        <v>#VALUE!</v>
      </c>
    </row>
    <row r="3673" spans="1:4" x14ac:dyDescent="0.55000000000000004">
      <c r="A3673" s="1">
        <v>20010124</v>
      </c>
      <c r="B3673" s="1">
        <v>23</v>
      </c>
      <c r="C3673" s="1">
        <v>-1</v>
      </c>
      <c r="D3673" t="e">
        <f t="shared" si="57"/>
        <v>#VALUE!</v>
      </c>
    </row>
    <row r="3674" spans="1:4" x14ac:dyDescent="0.55000000000000004">
      <c r="A3674" s="1">
        <v>20010125</v>
      </c>
      <c r="B3674" s="1">
        <v>20</v>
      </c>
      <c r="C3674" s="1">
        <v>-1</v>
      </c>
      <c r="D3674" t="e">
        <f t="shared" si="57"/>
        <v>#VALUE!</v>
      </c>
    </row>
    <row r="3675" spans="1:4" x14ac:dyDescent="0.55000000000000004">
      <c r="A3675" s="1">
        <v>20010126</v>
      </c>
      <c r="B3675" s="1">
        <v>15</v>
      </c>
      <c r="C3675" s="1">
        <v>0</v>
      </c>
      <c r="D3675" t="e">
        <f t="shared" si="57"/>
        <v>#VALUE!</v>
      </c>
    </row>
    <row r="3676" spans="1:4" x14ac:dyDescent="0.55000000000000004">
      <c r="A3676" s="1">
        <v>20010127</v>
      </c>
      <c r="B3676" s="1">
        <v>15</v>
      </c>
      <c r="C3676" s="1">
        <v>1</v>
      </c>
      <c r="D3676" t="e">
        <f t="shared" si="57"/>
        <v>#VALUE!</v>
      </c>
    </row>
    <row r="3677" spans="1:4" x14ac:dyDescent="0.55000000000000004">
      <c r="A3677" s="1">
        <v>20010128</v>
      </c>
      <c r="B3677" s="1">
        <v>18</v>
      </c>
      <c r="C3677" s="1">
        <v>3</v>
      </c>
      <c r="D3677" t="e">
        <f t="shared" si="57"/>
        <v>#VALUE!</v>
      </c>
    </row>
    <row r="3678" spans="1:4" x14ac:dyDescent="0.55000000000000004">
      <c r="A3678" s="1">
        <v>20010129</v>
      </c>
      <c r="B3678" s="1">
        <v>17</v>
      </c>
      <c r="C3678" s="1">
        <v>-1</v>
      </c>
      <c r="D3678" t="e">
        <f t="shared" si="57"/>
        <v>#VALUE!</v>
      </c>
    </row>
    <row r="3679" spans="1:4" x14ac:dyDescent="0.55000000000000004">
      <c r="A3679" s="1">
        <v>20010130</v>
      </c>
      <c r="B3679" s="1">
        <v>18</v>
      </c>
      <c r="C3679" s="1">
        <v>1</v>
      </c>
      <c r="D3679" t="e">
        <f t="shared" si="57"/>
        <v>#VALUE!</v>
      </c>
    </row>
    <row r="3680" spans="1:4" x14ac:dyDescent="0.55000000000000004">
      <c r="A3680" s="1">
        <v>20010131</v>
      </c>
      <c r="B3680" s="1">
        <v>40</v>
      </c>
      <c r="C3680" s="1">
        <v>22</v>
      </c>
      <c r="D3680" t="e">
        <f t="shared" si="57"/>
        <v>#VALUE!</v>
      </c>
    </row>
    <row r="3681" spans="1:4" x14ac:dyDescent="0.55000000000000004">
      <c r="A3681" s="1">
        <v>20010201</v>
      </c>
      <c r="B3681" s="1">
        <v>45</v>
      </c>
      <c r="C3681" s="1">
        <v>13</v>
      </c>
      <c r="D3681" t="e">
        <f t="shared" si="57"/>
        <v>#VALUE!</v>
      </c>
    </row>
    <row r="3682" spans="1:4" x14ac:dyDescent="0.55000000000000004">
      <c r="A3682" s="1">
        <v>20010202</v>
      </c>
      <c r="B3682" s="1">
        <v>50</v>
      </c>
      <c r="C3682" s="1">
        <v>11</v>
      </c>
      <c r="D3682" t="e">
        <f t="shared" si="57"/>
        <v>#VALUE!</v>
      </c>
    </row>
    <row r="3683" spans="1:4" x14ac:dyDescent="0.55000000000000004">
      <c r="A3683" s="1">
        <v>20010203</v>
      </c>
      <c r="B3683" s="1">
        <v>50</v>
      </c>
      <c r="C3683" s="1">
        <v>8</v>
      </c>
      <c r="D3683" t="e">
        <f t="shared" si="57"/>
        <v>#VALUE!</v>
      </c>
    </row>
    <row r="3684" spans="1:4" x14ac:dyDescent="0.55000000000000004">
      <c r="A3684" s="1">
        <v>20010204</v>
      </c>
      <c r="B3684" s="1">
        <v>60</v>
      </c>
      <c r="C3684" s="1">
        <v>16</v>
      </c>
      <c r="D3684" t="e">
        <f t="shared" si="57"/>
        <v>#VALUE!</v>
      </c>
    </row>
    <row r="3685" spans="1:4" x14ac:dyDescent="0.55000000000000004">
      <c r="A3685" s="1">
        <v>20010205</v>
      </c>
      <c r="B3685" s="1">
        <v>50</v>
      </c>
      <c r="C3685" s="1">
        <v>-1</v>
      </c>
      <c r="D3685" t="e">
        <f t="shared" si="57"/>
        <v>#VALUE!</v>
      </c>
    </row>
    <row r="3686" spans="1:4" x14ac:dyDescent="0.55000000000000004">
      <c r="A3686" s="1">
        <v>20010206</v>
      </c>
      <c r="B3686" s="1">
        <v>40</v>
      </c>
      <c r="C3686" s="1">
        <v>-1</v>
      </c>
      <c r="D3686" t="e">
        <f t="shared" si="57"/>
        <v>#VALUE!</v>
      </c>
    </row>
    <row r="3687" spans="1:4" x14ac:dyDescent="0.55000000000000004">
      <c r="A3687" s="1">
        <v>20010207</v>
      </c>
      <c r="B3687" s="1">
        <v>38</v>
      </c>
      <c r="C3687" s="1">
        <v>-1</v>
      </c>
      <c r="D3687" t="e">
        <f t="shared" si="57"/>
        <v>#VALUE!</v>
      </c>
    </row>
    <row r="3688" spans="1:4" x14ac:dyDescent="0.55000000000000004">
      <c r="A3688" s="1">
        <v>20010208</v>
      </c>
      <c r="B3688" s="1">
        <v>35</v>
      </c>
      <c r="C3688" s="1">
        <v>-1</v>
      </c>
      <c r="D3688" t="e">
        <f t="shared" si="57"/>
        <v>#VALUE!</v>
      </c>
    </row>
    <row r="3689" spans="1:4" x14ac:dyDescent="0.55000000000000004">
      <c r="A3689" s="1">
        <v>20010209</v>
      </c>
      <c r="B3689" s="1">
        <v>32</v>
      </c>
      <c r="C3689" s="1">
        <v>-1</v>
      </c>
      <c r="D3689" t="e">
        <f t="shared" si="57"/>
        <v>#VALUE!</v>
      </c>
    </row>
    <row r="3690" spans="1:4" x14ac:dyDescent="0.55000000000000004">
      <c r="A3690" s="1">
        <v>20010210</v>
      </c>
      <c r="B3690" s="1">
        <v>30</v>
      </c>
      <c r="C3690" s="1">
        <v>2</v>
      </c>
      <c r="D3690" t="e">
        <f t="shared" si="57"/>
        <v>#VALUE!</v>
      </c>
    </row>
    <row r="3691" spans="1:4" x14ac:dyDescent="0.55000000000000004">
      <c r="A3691" s="1">
        <v>20010211</v>
      </c>
      <c r="B3691" s="1">
        <v>30</v>
      </c>
      <c r="C3691" s="1">
        <v>-1</v>
      </c>
      <c r="D3691" t="e">
        <f t="shared" si="57"/>
        <v>#VALUE!</v>
      </c>
    </row>
    <row r="3692" spans="1:4" x14ac:dyDescent="0.55000000000000004">
      <c r="A3692" s="1">
        <v>20010212</v>
      </c>
      <c r="B3692" s="1">
        <v>30</v>
      </c>
      <c r="C3692" s="1">
        <v>-1</v>
      </c>
      <c r="D3692" t="e">
        <f t="shared" si="57"/>
        <v>#VALUE!</v>
      </c>
    </row>
    <row r="3693" spans="1:4" x14ac:dyDescent="0.55000000000000004">
      <c r="A3693" s="1">
        <v>20010213</v>
      </c>
      <c r="B3693" s="1">
        <v>26</v>
      </c>
      <c r="C3693" s="1">
        <v>-1</v>
      </c>
      <c r="D3693" t="e">
        <f t="shared" si="57"/>
        <v>#VALUE!</v>
      </c>
    </row>
    <row r="3694" spans="1:4" x14ac:dyDescent="0.55000000000000004">
      <c r="A3694" s="1">
        <v>20010214</v>
      </c>
      <c r="B3694" s="1">
        <v>25</v>
      </c>
      <c r="C3694" s="1">
        <v>-1</v>
      </c>
      <c r="D3694" t="e">
        <f t="shared" si="57"/>
        <v>#VALUE!</v>
      </c>
    </row>
    <row r="3695" spans="1:4" x14ac:dyDescent="0.55000000000000004">
      <c r="A3695" s="1">
        <v>20010215</v>
      </c>
      <c r="B3695" s="1">
        <v>23</v>
      </c>
      <c r="C3695" s="1">
        <v>-1</v>
      </c>
      <c r="D3695" t="e">
        <f t="shared" si="57"/>
        <v>#VALUE!</v>
      </c>
    </row>
    <row r="3696" spans="1:4" x14ac:dyDescent="0.55000000000000004">
      <c r="A3696" s="1">
        <v>20010216</v>
      </c>
      <c r="B3696" s="1">
        <v>20</v>
      </c>
      <c r="C3696" s="1">
        <v>-1</v>
      </c>
      <c r="D3696" t="e">
        <f t="shared" si="57"/>
        <v>#VALUE!</v>
      </c>
    </row>
    <row r="3697" spans="1:4" x14ac:dyDescent="0.55000000000000004">
      <c r="A3697" s="1">
        <v>20010217</v>
      </c>
      <c r="B3697" s="1">
        <v>20</v>
      </c>
      <c r="C3697" s="1">
        <v>-1</v>
      </c>
      <c r="D3697" t="e">
        <f t="shared" si="57"/>
        <v>#VALUE!</v>
      </c>
    </row>
    <row r="3698" spans="1:4" x14ac:dyDescent="0.55000000000000004">
      <c r="A3698" s="1">
        <v>20010218</v>
      </c>
      <c r="B3698" s="1">
        <v>20</v>
      </c>
      <c r="C3698" s="1">
        <v>1</v>
      </c>
      <c r="D3698" t="e">
        <f t="shared" si="57"/>
        <v>#VALUE!</v>
      </c>
    </row>
    <row r="3699" spans="1:4" x14ac:dyDescent="0.55000000000000004">
      <c r="A3699" s="1">
        <v>20010219</v>
      </c>
      <c r="B3699" s="1">
        <v>20</v>
      </c>
      <c r="C3699" s="1">
        <v>-1</v>
      </c>
      <c r="D3699" t="e">
        <f t="shared" si="57"/>
        <v>#VALUE!</v>
      </c>
    </row>
    <row r="3700" spans="1:4" x14ac:dyDescent="0.55000000000000004">
      <c r="A3700" s="1">
        <v>20010220</v>
      </c>
      <c r="B3700" s="1">
        <v>20</v>
      </c>
      <c r="C3700" s="1">
        <v>-1</v>
      </c>
      <c r="D3700" t="e">
        <f t="shared" si="57"/>
        <v>#VALUE!</v>
      </c>
    </row>
    <row r="3701" spans="1:4" x14ac:dyDescent="0.55000000000000004">
      <c r="A3701" s="1">
        <v>20010221</v>
      </c>
      <c r="B3701" s="1">
        <v>30</v>
      </c>
      <c r="C3701" s="1">
        <v>10</v>
      </c>
      <c r="D3701" t="e">
        <f t="shared" si="57"/>
        <v>#VALUE!</v>
      </c>
    </row>
    <row r="3702" spans="1:4" x14ac:dyDescent="0.55000000000000004">
      <c r="A3702" s="1">
        <v>20010222</v>
      </c>
      <c r="B3702" s="1">
        <v>80</v>
      </c>
      <c r="C3702" s="1">
        <v>56</v>
      </c>
      <c r="D3702" t="e">
        <f t="shared" si="57"/>
        <v>#VALUE!</v>
      </c>
    </row>
    <row r="3703" spans="1:4" x14ac:dyDescent="0.55000000000000004">
      <c r="A3703" s="1">
        <v>20010223</v>
      </c>
      <c r="B3703" s="1">
        <v>85</v>
      </c>
      <c r="C3703" s="1">
        <v>20</v>
      </c>
      <c r="D3703" t="e">
        <f t="shared" si="57"/>
        <v>#VALUE!</v>
      </c>
    </row>
    <row r="3704" spans="1:4" x14ac:dyDescent="0.55000000000000004">
      <c r="A3704" s="1">
        <v>20010224</v>
      </c>
      <c r="B3704" s="1">
        <v>90</v>
      </c>
      <c r="C3704" s="1">
        <v>12</v>
      </c>
      <c r="D3704" t="e">
        <f t="shared" si="57"/>
        <v>#VALUE!</v>
      </c>
    </row>
    <row r="3705" spans="1:4" x14ac:dyDescent="0.55000000000000004">
      <c r="A3705" s="1">
        <v>20010225</v>
      </c>
      <c r="B3705" s="1">
        <v>80</v>
      </c>
      <c r="C3705" s="1">
        <v>2</v>
      </c>
      <c r="D3705" t="e">
        <f t="shared" si="57"/>
        <v>#VALUE!</v>
      </c>
    </row>
    <row r="3706" spans="1:4" x14ac:dyDescent="0.55000000000000004">
      <c r="A3706" s="1">
        <v>20010226</v>
      </c>
      <c r="B3706" s="1">
        <v>75</v>
      </c>
      <c r="C3706" s="1">
        <v>2</v>
      </c>
      <c r="D3706" t="e">
        <f t="shared" si="57"/>
        <v>#VALUE!</v>
      </c>
    </row>
    <row r="3707" spans="1:4" x14ac:dyDescent="0.55000000000000004">
      <c r="A3707" s="1">
        <v>20010227</v>
      </c>
      <c r="B3707" s="1">
        <v>75</v>
      </c>
      <c r="C3707" s="1">
        <v>1</v>
      </c>
      <c r="D3707" t="e">
        <f t="shared" si="57"/>
        <v>#VALUE!</v>
      </c>
    </row>
    <row r="3708" spans="1:4" x14ac:dyDescent="0.55000000000000004">
      <c r="A3708" s="1">
        <v>20010228</v>
      </c>
      <c r="B3708" s="1">
        <v>70</v>
      </c>
      <c r="C3708" s="1">
        <v>-1</v>
      </c>
      <c r="D3708" t="e">
        <f t="shared" si="57"/>
        <v>#VALUE!</v>
      </c>
    </row>
    <row r="3709" spans="1:4" x14ac:dyDescent="0.55000000000000004">
      <c r="A3709" s="1">
        <v>20010301</v>
      </c>
      <c r="B3709" s="1">
        <v>70</v>
      </c>
      <c r="C3709" s="1">
        <v>-1</v>
      </c>
      <c r="D3709" t="e">
        <f t="shared" si="57"/>
        <v>#VALUE!</v>
      </c>
    </row>
    <row r="3710" spans="1:4" x14ac:dyDescent="0.55000000000000004">
      <c r="A3710" s="1">
        <v>20010302</v>
      </c>
      <c r="B3710" s="1">
        <v>65</v>
      </c>
      <c r="C3710" s="1">
        <v>-1</v>
      </c>
      <c r="D3710" t="e">
        <f t="shared" si="57"/>
        <v>#VALUE!</v>
      </c>
    </row>
    <row r="3711" spans="1:4" x14ac:dyDescent="0.55000000000000004">
      <c r="A3711" s="1">
        <v>20010303</v>
      </c>
      <c r="B3711" s="1">
        <v>60</v>
      </c>
      <c r="C3711" s="1">
        <v>-1</v>
      </c>
      <c r="D3711" t="e">
        <f t="shared" si="57"/>
        <v>#VALUE!</v>
      </c>
    </row>
    <row r="3712" spans="1:4" x14ac:dyDescent="0.55000000000000004">
      <c r="A3712" s="1">
        <v>20010304</v>
      </c>
      <c r="B3712" s="1">
        <v>55</v>
      </c>
      <c r="C3712" s="1">
        <v>-1</v>
      </c>
      <c r="D3712" t="e">
        <f t="shared" si="57"/>
        <v>#VALUE!</v>
      </c>
    </row>
    <row r="3713" spans="1:4" x14ac:dyDescent="0.55000000000000004">
      <c r="A3713" s="1">
        <v>20010305</v>
      </c>
      <c r="B3713" s="1">
        <v>50</v>
      </c>
      <c r="C3713" s="1">
        <v>1</v>
      </c>
      <c r="D3713" t="e">
        <f t="shared" si="57"/>
        <v>#VALUE!</v>
      </c>
    </row>
    <row r="3714" spans="1:4" x14ac:dyDescent="0.55000000000000004">
      <c r="A3714" s="1">
        <v>20010306</v>
      </c>
      <c r="B3714" s="1">
        <v>45</v>
      </c>
      <c r="C3714" s="1">
        <v>-1</v>
      </c>
      <c r="D3714" t="e">
        <f t="shared" ref="D3714:D3777" si="58">A3714:C10860</f>
        <v>#VALUE!</v>
      </c>
    </row>
    <row r="3715" spans="1:4" x14ac:dyDescent="0.55000000000000004">
      <c r="A3715" s="1">
        <v>20010307</v>
      </c>
      <c r="B3715" s="1">
        <v>40</v>
      </c>
      <c r="C3715" s="1">
        <v>-1</v>
      </c>
      <c r="D3715" t="e">
        <f t="shared" si="58"/>
        <v>#VALUE!</v>
      </c>
    </row>
    <row r="3716" spans="1:4" x14ac:dyDescent="0.55000000000000004">
      <c r="A3716" s="1">
        <v>20010308</v>
      </c>
      <c r="B3716" s="1">
        <v>40</v>
      </c>
      <c r="C3716" s="1">
        <v>-1</v>
      </c>
      <c r="D3716" t="e">
        <f t="shared" si="58"/>
        <v>#VALUE!</v>
      </c>
    </row>
    <row r="3717" spans="1:4" x14ac:dyDescent="0.55000000000000004">
      <c r="A3717" s="1">
        <v>20010309</v>
      </c>
      <c r="B3717" s="1">
        <v>35</v>
      </c>
      <c r="C3717" s="1">
        <v>-1</v>
      </c>
      <c r="D3717" t="e">
        <f t="shared" si="58"/>
        <v>#VALUE!</v>
      </c>
    </row>
    <row r="3718" spans="1:4" x14ac:dyDescent="0.55000000000000004">
      <c r="A3718" s="1">
        <v>20010310</v>
      </c>
      <c r="B3718" s="1">
        <v>30</v>
      </c>
      <c r="C3718" s="1">
        <v>-1</v>
      </c>
      <c r="D3718" t="e">
        <f t="shared" si="58"/>
        <v>#VALUE!</v>
      </c>
    </row>
    <row r="3719" spans="1:4" x14ac:dyDescent="0.55000000000000004">
      <c r="A3719" s="1">
        <v>20010311</v>
      </c>
      <c r="B3719" s="1">
        <v>30</v>
      </c>
      <c r="C3719" s="1">
        <v>-1</v>
      </c>
      <c r="D3719" t="e">
        <f t="shared" si="58"/>
        <v>#VALUE!</v>
      </c>
    </row>
    <row r="3720" spans="1:4" x14ac:dyDescent="0.55000000000000004">
      <c r="A3720" s="1">
        <v>20010312</v>
      </c>
      <c r="B3720" s="1">
        <v>25</v>
      </c>
      <c r="C3720" s="1">
        <v>-1</v>
      </c>
      <c r="D3720" t="e">
        <f t="shared" si="58"/>
        <v>#VALUE!</v>
      </c>
    </row>
    <row r="3721" spans="1:4" x14ac:dyDescent="0.55000000000000004">
      <c r="A3721" s="1">
        <v>20010313</v>
      </c>
      <c r="B3721" s="1">
        <v>20</v>
      </c>
      <c r="C3721" s="1">
        <v>-1</v>
      </c>
      <c r="D3721" t="e">
        <f t="shared" si="58"/>
        <v>#VALUE!</v>
      </c>
    </row>
    <row r="3722" spans="1:4" x14ac:dyDescent="0.55000000000000004">
      <c r="A3722" s="1">
        <v>20010314</v>
      </c>
      <c r="B3722" s="1">
        <v>20</v>
      </c>
      <c r="C3722" s="1">
        <v>1</v>
      </c>
      <c r="D3722" t="e">
        <f t="shared" si="58"/>
        <v>#VALUE!</v>
      </c>
    </row>
    <row r="3723" spans="1:4" x14ac:dyDescent="0.55000000000000004">
      <c r="A3723" s="1">
        <v>20010315</v>
      </c>
      <c r="B3723" s="1">
        <v>25</v>
      </c>
      <c r="C3723" s="1">
        <v>8</v>
      </c>
      <c r="D3723" t="e">
        <f t="shared" si="58"/>
        <v>#VALUE!</v>
      </c>
    </row>
    <row r="3724" spans="1:4" x14ac:dyDescent="0.55000000000000004">
      <c r="A3724" s="1">
        <v>20010316</v>
      </c>
      <c r="B3724" s="1">
        <v>15</v>
      </c>
      <c r="C3724" s="1">
        <v>-1</v>
      </c>
      <c r="D3724" t="e">
        <f t="shared" si="58"/>
        <v>#VALUE!</v>
      </c>
    </row>
    <row r="3725" spans="1:4" x14ac:dyDescent="0.55000000000000004">
      <c r="A3725" s="1">
        <v>20010317</v>
      </c>
      <c r="B3725" s="1">
        <v>10</v>
      </c>
      <c r="C3725" s="1">
        <v>-1</v>
      </c>
      <c r="D3725" t="e">
        <f t="shared" si="58"/>
        <v>#VALUE!</v>
      </c>
    </row>
    <row r="3726" spans="1:4" x14ac:dyDescent="0.55000000000000004">
      <c r="A3726" s="1">
        <v>20010318</v>
      </c>
      <c r="B3726" s="1">
        <v>5</v>
      </c>
      <c r="C3726" s="1">
        <v>-1</v>
      </c>
      <c r="D3726" t="e">
        <f t="shared" si="58"/>
        <v>#VALUE!</v>
      </c>
    </row>
    <row r="3727" spans="1:4" x14ac:dyDescent="0.55000000000000004">
      <c r="A3727" s="1">
        <v>20010319</v>
      </c>
      <c r="B3727" s="1">
        <v>3</v>
      </c>
      <c r="C3727" s="1">
        <v>-1</v>
      </c>
      <c r="D3727" t="e">
        <f t="shared" si="58"/>
        <v>#VALUE!</v>
      </c>
    </row>
    <row r="3728" spans="1:4" x14ac:dyDescent="0.55000000000000004">
      <c r="A3728" s="1">
        <v>20010320</v>
      </c>
      <c r="B3728" s="1">
        <v>1</v>
      </c>
      <c r="C3728" s="1">
        <v>-1</v>
      </c>
      <c r="D3728" t="e">
        <f t="shared" si="58"/>
        <v>#VALUE!</v>
      </c>
    </row>
    <row r="3729" spans="1:4" x14ac:dyDescent="0.55000000000000004">
      <c r="A3729" s="1">
        <v>20010321</v>
      </c>
      <c r="B3729" s="1">
        <v>-1</v>
      </c>
      <c r="C3729" s="1">
        <v>-1</v>
      </c>
      <c r="D3729" t="e">
        <f t="shared" si="58"/>
        <v>#VALUE!</v>
      </c>
    </row>
    <row r="3730" spans="1:4" x14ac:dyDescent="0.55000000000000004">
      <c r="A3730" s="1">
        <v>20010322</v>
      </c>
      <c r="B3730" s="1">
        <v>-1</v>
      </c>
      <c r="C3730" s="1">
        <v>-1</v>
      </c>
      <c r="D3730" t="e">
        <f t="shared" si="58"/>
        <v>#VALUE!</v>
      </c>
    </row>
    <row r="3731" spans="1:4" x14ac:dyDescent="0.55000000000000004">
      <c r="A3731" s="1">
        <v>20010323</v>
      </c>
      <c r="B3731" s="1">
        <v>-1</v>
      </c>
      <c r="C3731" s="1">
        <v>-1</v>
      </c>
      <c r="D3731" t="e">
        <f t="shared" si="58"/>
        <v>#VALUE!</v>
      </c>
    </row>
    <row r="3732" spans="1:4" x14ac:dyDescent="0.55000000000000004">
      <c r="A3732" s="1">
        <v>20010324</v>
      </c>
      <c r="B3732" s="1">
        <v>-1</v>
      </c>
      <c r="C3732" s="1">
        <v>-1</v>
      </c>
      <c r="D3732" t="e">
        <f t="shared" si="58"/>
        <v>#VALUE!</v>
      </c>
    </row>
    <row r="3733" spans="1:4" x14ac:dyDescent="0.55000000000000004">
      <c r="A3733" s="1">
        <v>20010325</v>
      </c>
      <c r="B3733" s="1">
        <v>-1</v>
      </c>
      <c r="C3733" s="1">
        <v>-1</v>
      </c>
      <c r="D3733" t="e">
        <f t="shared" si="58"/>
        <v>#VALUE!</v>
      </c>
    </row>
    <row r="3734" spans="1:4" x14ac:dyDescent="0.55000000000000004">
      <c r="A3734" s="1">
        <v>20010326</v>
      </c>
      <c r="B3734" s="1">
        <v>-1</v>
      </c>
      <c r="C3734" s="1">
        <v>-1</v>
      </c>
      <c r="D3734" t="e">
        <f t="shared" si="58"/>
        <v>#VALUE!</v>
      </c>
    </row>
    <row r="3735" spans="1:4" x14ac:dyDescent="0.55000000000000004">
      <c r="A3735" s="1">
        <v>20010327</v>
      </c>
      <c r="B3735" s="1">
        <v>3</v>
      </c>
      <c r="C3735" s="1">
        <v>3</v>
      </c>
      <c r="D3735" t="e">
        <f t="shared" si="58"/>
        <v>#VALUE!</v>
      </c>
    </row>
    <row r="3736" spans="1:4" x14ac:dyDescent="0.55000000000000004">
      <c r="A3736" s="1">
        <v>20010328</v>
      </c>
      <c r="B3736" s="1">
        <v>-1</v>
      </c>
      <c r="C3736" s="1">
        <v>-1</v>
      </c>
      <c r="D3736" t="e">
        <f t="shared" si="58"/>
        <v>#VALUE!</v>
      </c>
    </row>
    <row r="3737" spans="1:4" x14ac:dyDescent="0.55000000000000004">
      <c r="A3737" s="1">
        <v>20010329</v>
      </c>
      <c r="B3737" s="1">
        <v>-1</v>
      </c>
      <c r="C3737" s="1">
        <v>-1</v>
      </c>
      <c r="D3737" t="e">
        <f t="shared" si="58"/>
        <v>#VALUE!</v>
      </c>
    </row>
    <row r="3738" spans="1:4" x14ac:dyDescent="0.55000000000000004">
      <c r="A3738" s="1">
        <v>20010330</v>
      </c>
      <c r="B3738" s="1">
        <v>-1</v>
      </c>
      <c r="C3738" s="1">
        <v>-1</v>
      </c>
      <c r="D3738" t="e">
        <f t="shared" si="58"/>
        <v>#VALUE!</v>
      </c>
    </row>
    <row r="3739" spans="1:4" x14ac:dyDescent="0.55000000000000004">
      <c r="A3739" s="1">
        <v>20010331</v>
      </c>
      <c r="B3739" s="1">
        <v>-1</v>
      </c>
      <c r="C3739" s="1">
        <v>-1</v>
      </c>
      <c r="D3739" t="e">
        <f t="shared" si="58"/>
        <v>#VALUE!</v>
      </c>
    </row>
    <row r="3740" spans="1:4" x14ac:dyDescent="0.55000000000000004">
      <c r="A3740" s="1">
        <v>20010401</v>
      </c>
      <c r="B3740" s="1">
        <v>-1</v>
      </c>
      <c r="C3740" s="1">
        <v>-1</v>
      </c>
      <c r="D3740" t="e">
        <f t="shared" si="58"/>
        <v>#VALUE!</v>
      </c>
    </row>
    <row r="3741" spans="1:4" x14ac:dyDescent="0.55000000000000004">
      <c r="A3741" s="1">
        <v>20010402</v>
      </c>
      <c r="B3741" s="1">
        <v>-1</v>
      </c>
      <c r="C3741" s="1">
        <v>-1</v>
      </c>
      <c r="D3741" t="e">
        <f t="shared" si="58"/>
        <v>#VALUE!</v>
      </c>
    </row>
    <row r="3742" spans="1:4" x14ac:dyDescent="0.55000000000000004">
      <c r="A3742" s="1">
        <v>20010403</v>
      </c>
      <c r="B3742" s="1">
        <v>-1</v>
      </c>
      <c r="C3742" s="1">
        <v>-1</v>
      </c>
      <c r="D3742" t="e">
        <f t="shared" si="58"/>
        <v>#VALUE!</v>
      </c>
    </row>
    <row r="3743" spans="1:4" x14ac:dyDescent="0.55000000000000004">
      <c r="A3743" s="1">
        <v>20010404</v>
      </c>
      <c r="B3743" s="1">
        <v>-1</v>
      </c>
      <c r="C3743" s="1">
        <v>-1</v>
      </c>
      <c r="D3743" t="e">
        <f t="shared" si="58"/>
        <v>#VALUE!</v>
      </c>
    </row>
    <row r="3744" spans="1:4" x14ac:dyDescent="0.55000000000000004">
      <c r="A3744" s="1">
        <v>20010405</v>
      </c>
      <c r="B3744" s="1">
        <v>1</v>
      </c>
      <c r="C3744" s="1">
        <v>1</v>
      </c>
      <c r="D3744" t="e">
        <f t="shared" si="58"/>
        <v>#VALUE!</v>
      </c>
    </row>
    <row r="3745" spans="1:4" x14ac:dyDescent="0.55000000000000004">
      <c r="A3745" s="1">
        <v>20010406</v>
      </c>
      <c r="B3745" s="1">
        <v>-1</v>
      </c>
      <c r="C3745" s="1">
        <v>-1</v>
      </c>
      <c r="D3745" t="e">
        <f t="shared" si="58"/>
        <v>#VALUE!</v>
      </c>
    </row>
    <row r="3746" spans="1:4" x14ac:dyDescent="0.55000000000000004">
      <c r="A3746" s="1">
        <v>20010407</v>
      </c>
      <c r="B3746" s="1">
        <v>-1</v>
      </c>
      <c r="C3746" s="1">
        <v>-1</v>
      </c>
      <c r="D3746" t="e">
        <f t="shared" si="58"/>
        <v>#VALUE!</v>
      </c>
    </row>
    <row r="3747" spans="1:4" x14ac:dyDescent="0.55000000000000004">
      <c r="A3747" s="1">
        <v>20010408</v>
      </c>
      <c r="B3747" s="1">
        <v>19</v>
      </c>
      <c r="C3747" s="1">
        <v>19</v>
      </c>
      <c r="D3747" t="e">
        <f t="shared" si="58"/>
        <v>#VALUE!</v>
      </c>
    </row>
    <row r="3748" spans="1:4" x14ac:dyDescent="0.55000000000000004">
      <c r="A3748" s="1">
        <v>20010409</v>
      </c>
      <c r="B3748" s="1">
        <v>20</v>
      </c>
      <c r="C3748" s="1">
        <v>9</v>
      </c>
      <c r="D3748" t="e">
        <f t="shared" si="58"/>
        <v>#VALUE!</v>
      </c>
    </row>
    <row r="3749" spans="1:4" x14ac:dyDescent="0.55000000000000004">
      <c r="A3749" s="1">
        <v>20010410</v>
      </c>
      <c r="B3749" s="1">
        <v>5</v>
      </c>
      <c r="C3749" s="1">
        <v>-1</v>
      </c>
      <c r="D3749" t="e">
        <f t="shared" si="58"/>
        <v>#VALUE!</v>
      </c>
    </row>
    <row r="3750" spans="1:4" x14ac:dyDescent="0.55000000000000004">
      <c r="A3750" s="1">
        <v>20010411</v>
      </c>
      <c r="B3750" s="1">
        <v>-1</v>
      </c>
      <c r="C3750" s="1">
        <v>-1</v>
      </c>
      <c r="D3750" t="e">
        <f t="shared" si="58"/>
        <v>#VALUE!</v>
      </c>
    </row>
    <row r="3751" spans="1:4" x14ac:dyDescent="0.55000000000000004">
      <c r="A3751" s="1">
        <v>20010412</v>
      </c>
      <c r="B3751" s="1">
        <v>-1</v>
      </c>
      <c r="C3751" s="1">
        <v>-1</v>
      </c>
      <c r="D3751" t="e">
        <f t="shared" si="58"/>
        <v>#VALUE!</v>
      </c>
    </row>
    <row r="3752" spans="1:4" x14ac:dyDescent="0.55000000000000004">
      <c r="A3752" s="1">
        <v>20010413</v>
      </c>
      <c r="B3752" s="1">
        <v>3</v>
      </c>
      <c r="C3752" s="1">
        <v>3</v>
      </c>
      <c r="D3752" t="e">
        <f t="shared" si="58"/>
        <v>#VALUE!</v>
      </c>
    </row>
    <row r="3753" spans="1:4" x14ac:dyDescent="0.55000000000000004">
      <c r="A3753" s="1">
        <v>20010414</v>
      </c>
      <c r="B3753" s="1">
        <v>3</v>
      </c>
      <c r="C3753" s="1">
        <v>3</v>
      </c>
      <c r="D3753" t="e">
        <f t="shared" si="58"/>
        <v>#VALUE!</v>
      </c>
    </row>
    <row r="3754" spans="1:4" x14ac:dyDescent="0.55000000000000004">
      <c r="A3754" s="1">
        <v>20010415</v>
      </c>
      <c r="B3754" s="1">
        <v>1</v>
      </c>
      <c r="C3754" s="1">
        <v>1</v>
      </c>
      <c r="D3754" t="e">
        <f t="shared" si="58"/>
        <v>#VALUE!</v>
      </c>
    </row>
    <row r="3755" spans="1:4" x14ac:dyDescent="0.55000000000000004">
      <c r="A3755" s="1">
        <v>20010416</v>
      </c>
      <c r="B3755" s="1">
        <v>5</v>
      </c>
      <c r="C3755" s="1">
        <v>5</v>
      </c>
      <c r="D3755" t="e">
        <f t="shared" si="58"/>
        <v>#VALUE!</v>
      </c>
    </row>
    <row r="3756" spans="1:4" x14ac:dyDescent="0.55000000000000004">
      <c r="A3756" s="1">
        <v>20010417</v>
      </c>
      <c r="B3756" s="1">
        <v>6</v>
      </c>
      <c r="C3756" s="1">
        <v>6</v>
      </c>
      <c r="D3756" t="e">
        <f t="shared" si="58"/>
        <v>#VALUE!</v>
      </c>
    </row>
    <row r="3757" spans="1:4" x14ac:dyDescent="0.55000000000000004">
      <c r="A3757" s="1">
        <v>20010418</v>
      </c>
      <c r="B3757" s="1">
        <v>-1</v>
      </c>
      <c r="C3757" s="1">
        <v>-1</v>
      </c>
      <c r="D3757" t="e">
        <f t="shared" si="58"/>
        <v>#VALUE!</v>
      </c>
    </row>
    <row r="3758" spans="1:4" x14ac:dyDescent="0.55000000000000004">
      <c r="A3758" s="1">
        <v>20010419</v>
      </c>
      <c r="B3758" s="1">
        <v>5</v>
      </c>
      <c r="C3758" s="1">
        <v>5</v>
      </c>
      <c r="D3758" t="e">
        <f t="shared" si="58"/>
        <v>#VALUE!</v>
      </c>
    </row>
    <row r="3759" spans="1:4" x14ac:dyDescent="0.55000000000000004">
      <c r="A3759" s="1">
        <v>20010420</v>
      </c>
      <c r="B3759" s="1">
        <v>15</v>
      </c>
      <c r="C3759" s="1">
        <v>10</v>
      </c>
      <c r="D3759" t="e">
        <f t="shared" si="58"/>
        <v>#VALUE!</v>
      </c>
    </row>
    <row r="3760" spans="1:4" x14ac:dyDescent="0.55000000000000004">
      <c r="A3760" s="1">
        <v>20010421</v>
      </c>
      <c r="B3760" s="1">
        <v>26</v>
      </c>
      <c r="C3760" s="1">
        <v>17</v>
      </c>
      <c r="D3760" t="e">
        <f t="shared" si="58"/>
        <v>#VALUE!</v>
      </c>
    </row>
    <row r="3761" spans="1:4" x14ac:dyDescent="0.55000000000000004">
      <c r="A3761" s="1">
        <v>20010422</v>
      </c>
      <c r="B3761" s="1">
        <v>13</v>
      </c>
      <c r="C3761" s="1">
        <v>3</v>
      </c>
      <c r="D3761" t="e">
        <f t="shared" si="58"/>
        <v>#VALUE!</v>
      </c>
    </row>
    <row r="3762" spans="1:4" x14ac:dyDescent="0.55000000000000004">
      <c r="A3762" s="1">
        <v>20010423</v>
      </c>
      <c r="B3762" s="1">
        <v>10</v>
      </c>
      <c r="C3762" s="1">
        <v>-1</v>
      </c>
      <c r="D3762" t="e">
        <f t="shared" si="58"/>
        <v>#VALUE!</v>
      </c>
    </row>
    <row r="3763" spans="1:4" x14ac:dyDescent="0.55000000000000004">
      <c r="A3763" s="1">
        <v>20010424</v>
      </c>
      <c r="B3763" s="1">
        <v>-1</v>
      </c>
      <c r="C3763" s="1">
        <v>-1</v>
      </c>
      <c r="D3763" t="e">
        <f t="shared" si="58"/>
        <v>#VALUE!</v>
      </c>
    </row>
    <row r="3764" spans="1:4" x14ac:dyDescent="0.55000000000000004">
      <c r="A3764" s="1">
        <v>20010425</v>
      </c>
      <c r="B3764" s="1">
        <v>-1</v>
      </c>
      <c r="C3764" s="1">
        <v>-1</v>
      </c>
      <c r="D3764" t="e">
        <f t="shared" si="58"/>
        <v>#VALUE!</v>
      </c>
    </row>
    <row r="3765" spans="1:4" x14ac:dyDescent="0.55000000000000004">
      <c r="A3765" s="1">
        <v>20010426</v>
      </c>
      <c r="B3765" s="1">
        <v>-1</v>
      </c>
      <c r="C3765" s="1">
        <v>-1</v>
      </c>
      <c r="D3765" t="e">
        <f t="shared" si="58"/>
        <v>#VALUE!</v>
      </c>
    </row>
    <row r="3766" spans="1:4" x14ac:dyDescent="0.55000000000000004">
      <c r="A3766" s="1">
        <v>20010427</v>
      </c>
      <c r="B3766" s="1">
        <v>-1</v>
      </c>
      <c r="C3766" s="1">
        <v>-1</v>
      </c>
      <c r="D3766" t="e">
        <f t="shared" si="58"/>
        <v>#VALUE!</v>
      </c>
    </row>
    <row r="3767" spans="1:4" x14ac:dyDescent="0.55000000000000004">
      <c r="A3767" s="1">
        <v>20010428</v>
      </c>
      <c r="B3767" s="1">
        <v>-1</v>
      </c>
      <c r="C3767" s="1">
        <v>-1</v>
      </c>
      <c r="D3767" t="e">
        <f t="shared" si="58"/>
        <v>#VALUE!</v>
      </c>
    </row>
    <row r="3768" spans="1:4" x14ac:dyDescent="0.55000000000000004">
      <c r="A3768" s="1">
        <v>20010429</v>
      </c>
      <c r="B3768" s="1">
        <v>-1</v>
      </c>
      <c r="C3768" s="1">
        <v>-1</v>
      </c>
      <c r="D3768" t="e">
        <f t="shared" si="58"/>
        <v>#VALUE!</v>
      </c>
    </row>
    <row r="3769" spans="1:4" x14ac:dyDescent="0.55000000000000004">
      <c r="A3769" s="1">
        <v>20010430</v>
      </c>
      <c r="B3769" s="1">
        <v>-1</v>
      </c>
      <c r="C3769" s="1">
        <v>-1</v>
      </c>
      <c r="D3769" t="e">
        <f t="shared" si="58"/>
        <v>#VALUE!</v>
      </c>
    </row>
    <row r="3770" spans="1:4" x14ac:dyDescent="0.55000000000000004">
      <c r="A3770" s="1">
        <v>20010501</v>
      </c>
      <c r="B3770" s="1">
        <v>-1</v>
      </c>
      <c r="C3770" s="1">
        <v>-1</v>
      </c>
      <c r="D3770" t="e">
        <f t="shared" si="58"/>
        <v>#VALUE!</v>
      </c>
    </row>
    <row r="3771" spans="1:4" x14ac:dyDescent="0.55000000000000004">
      <c r="A3771" s="1">
        <v>20010502</v>
      </c>
      <c r="B3771" s="1">
        <v>-1</v>
      </c>
      <c r="C3771" s="1">
        <v>-1</v>
      </c>
      <c r="D3771" t="e">
        <f t="shared" si="58"/>
        <v>#VALUE!</v>
      </c>
    </row>
    <row r="3772" spans="1:4" x14ac:dyDescent="0.55000000000000004">
      <c r="A3772" s="1">
        <v>20010503</v>
      </c>
      <c r="B3772" s="1">
        <v>-1</v>
      </c>
      <c r="C3772" s="1">
        <v>-1</v>
      </c>
      <c r="D3772" t="e">
        <f t="shared" si="58"/>
        <v>#VALUE!</v>
      </c>
    </row>
    <row r="3773" spans="1:4" x14ac:dyDescent="0.55000000000000004">
      <c r="A3773" s="1">
        <v>20010504</v>
      </c>
      <c r="B3773" s="1">
        <v>-1</v>
      </c>
      <c r="C3773" s="1">
        <v>-1</v>
      </c>
      <c r="D3773" t="e">
        <f t="shared" si="58"/>
        <v>#VALUE!</v>
      </c>
    </row>
    <row r="3774" spans="1:4" x14ac:dyDescent="0.55000000000000004">
      <c r="A3774" s="1">
        <v>20010505</v>
      </c>
      <c r="B3774" s="1">
        <v>-1</v>
      </c>
      <c r="C3774" s="1">
        <v>-1</v>
      </c>
      <c r="D3774" t="e">
        <f t="shared" si="58"/>
        <v>#VALUE!</v>
      </c>
    </row>
    <row r="3775" spans="1:4" x14ac:dyDescent="0.55000000000000004">
      <c r="A3775" s="1">
        <v>20010506</v>
      </c>
      <c r="B3775" s="1">
        <v>-1</v>
      </c>
      <c r="C3775" s="1">
        <v>-1</v>
      </c>
      <c r="D3775" t="e">
        <f t="shared" si="58"/>
        <v>#VALUE!</v>
      </c>
    </row>
    <row r="3776" spans="1:4" x14ac:dyDescent="0.55000000000000004">
      <c r="A3776" s="1">
        <v>20010507</v>
      </c>
      <c r="B3776" s="1">
        <v>-1</v>
      </c>
      <c r="C3776" s="1">
        <v>-1</v>
      </c>
      <c r="D3776" t="e">
        <f t="shared" si="58"/>
        <v>#VALUE!</v>
      </c>
    </row>
    <row r="3777" spans="1:4" x14ac:dyDescent="0.55000000000000004">
      <c r="A3777" s="1">
        <v>20010508</v>
      </c>
      <c r="B3777" s="1">
        <v>-1</v>
      </c>
      <c r="C3777" s="1">
        <v>-1</v>
      </c>
      <c r="D3777" t="e">
        <f t="shared" si="58"/>
        <v>#VALUE!</v>
      </c>
    </row>
    <row r="3778" spans="1:4" x14ac:dyDescent="0.55000000000000004">
      <c r="A3778" s="1">
        <v>20010509</v>
      </c>
      <c r="B3778" s="1">
        <v>-1</v>
      </c>
      <c r="C3778" s="1">
        <v>-1</v>
      </c>
      <c r="D3778" t="e">
        <f t="shared" ref="D3778:D3841" si="59">A3778:C10924</f>
        <v>#VALUE!</v>
      </c>
    </row>
    <row r="3779" spans="1:4" x14ac:dyDescent="0.55000000000000004">
      <c r="A3779" s="1">
        <v>20010510</v>
      </c>
      <c r="B3779" s="1">
        <v>-1</v>
      </c>
      <c r="C3779" s="1">
        <v>-1</v>
      </c>
      <c r="D3779" t="e">
        <f t="shared" si="59"/>
        <v>#VALUE!</v>
      </c>
    </row>
    <row r="3780" spans="1:4" x14ac:dyDescent="0.55000000000000004">
      <c r="A3780" s="1">
        <v>20010511</v>
      </c>
      <c r="B3780" s="1">
        <v>-1</v>
      </c>
      <c r="C3780" s="1">
        <v>-1</v>
      </c>
      <c r="D3780" t="e">
        <f t="shared" si="59"/>
        <v>#VALUE!</v>
      </c>
    </row>
    <row r="3781" spans="1:4" x14ac:dyDescent="0.55000000000000004">
      <c r="A3781" s="1">
        <v>20010512</v>
      </c>
      <c r="B3781" s="1">
        <v>-1</v>
      </c>
      <c r="C3781" s="1">
        <v>-1</v>
      </c>
      <c r="D3781" t="e">
        <f t="shared" si="59"/>
        <v>#VALUE!</v>
      </c>
    </row>
    <row r="3782" spans="1:4" x14ac:dyDescent="0.55000000000000004">
      <c r="A3782" s="1">
        <v>20010513</v>
      </c>
      <c r="B3782" s="1">
        <v>-1</v>
      </c>
      <c r="C3782" s="1">
        <v>-1</v>
      </c>
      <c r="D3782" t="e">
        <f t="shared" si="59"/>
        <v>#VALUE!</v>
      </c>
    </row>
    <row r="3783" spans="1:4" x14ac:dyDescent="0.55000000000000004">
      <c r="A3783" s="1">
        <v>20010514</v>
      </c>
      <c r="B3783" s="1">
        <v>-1</v>
      </c>
      <c r="C3783" s="1">
        <v>-1</v>
      </c>
      <c r="D3783" t="e">
        <f t="shared" si="59"/>
        <v>#VALUE!</v>
      </c>
    </row>
    <row r="3784" spans="1:4" x14ac:dyDescent="0.55000000000000004">
      <c r="A3784" s="1">
        <v>20010515</v>
      </c>
      <c r="B3784" s="1">
        <v>-1</v>
      </c>
      <c r="C3784" s="1">
        <v>-1</v>
      </c>
      <c r="D3784" t="e">
        <f t="shared" si="59"/>
        <v>#VALUE!</v>
      </c>
    </row>
    <row r="3785" spans="1:4" x14ac:dyDescent="0.55000000000000004">
      <c r="A3785" s="1">
        <v>20010516</v>
      </c>
      <c r="B3785" s="1">
        <v>-1</v>
      </c>
      <c r="C3785" s="1">
        <v>-1</v>
      </c>
      <c r="D3785" t="e">
        <f t="shared" si="59"/>
        <v>#VALUE!</v>
      </c>
    </row>
    <row r="3786" spans="1:4" x14ac:dyDescent="0.55000000000000004">
      <c r="A3786" s="1">
        <v>20010517</v>
      </c>
      <c r="B3786" s="1">
        <v>-1</v>
      </c>
      <c r="C3786" s="1">
        <v>-1</v>
      </c>
      <c r="D3786" t="e">
        <f t="shared" si="59"/>
        <v>#VALUE!</v>
      </c>
    </row>
    <row r="3787" spans="1:4" x14ac:dyDescent="0.55000000000000004">
      <c r="A3787" s="1">
        <v>20010518</v>
      </c>
      <c r="B3787" s="1">
        <v>-1</v>
      </c>
      <c r="C3787" s="1">
        <v>-1</v>
      </c>
      <c r="D3787" t="e">
        <f t="shared" si="59"/>
        <v>#VALUE!</v>
      </c>
    </row>
    <row r="3788" spans="1:4" x14ac:dyDescent="0.55000000000000004">
      <c r="A3788" s="1">
        <v>20010519</v>
      </c>
      <c r="B3788" s="1">
        <v>-1</v>
      </c>
      <c r="C3788" s="1">
        <v>-1</v>
      </c>
      <c r="D3788" t="e">
        <f t="shared" si="59"/>
        <v>#VALUE!</v>
      </c>
    </row>
    <row r="3789" spans="1:4" x14ac:dyDescent="0.55000000000000004">
      <c r="A3789" s="1">
        <v>20010520</v>
      </c>
      <c r="B3789" s="1">
        <v>-1</v>
      </c>
      <c r="C3789" s="1">
        <v>-1</v>
      </c>
      <c r="D3789" t="e">
        <f t="shared" si="59"/>
        <v>#VALUE!</v>
      </c>
    </row>
    <row r="3790" spans="1:4" x14ac:dyDescent="0.55000000000000004">
      <c r="A3790" s="1">
        <v>20010521</v>
      </c>
      <c r="B3790" s="1">
        <v>-1</v>
      </c>
      <c r="C3790" s="1">
        <v>-1</v>
      </c>
      <c r="D3790" t="e">
        <f t="shared" si="59"/>
        <v>#VALUE!</v>
      </c>
    </row>
    <row r="3791" spans="1:4" x14ac:dyDescent="0.55000000000000004">
      <c r="A3791" s="1">
        <v>20010522</v>
      </c>
      <c r="B3791" s="1">
        <v>-1</v>
      </c>
      <c r="C3791" s="1">
        <v>-1</v>
      </c>
      <c r="D3791" t="e">
        <f t="shared" si="59"/>
        <v>#VALUE!</v>
      </c>
    </row>
    <row r="3792" spans="1:4" x14ac:dyDescent="0.55000000000000004">
      <c r="A3792" s="1">
        <v>20010523</v>
      </c>
      <c r="B3792" s="1">
        <v>-1</v>
      </c>
      <c r="C3792" s="1">
        <v>-1</v>
      </c>
      <c r="D3792" t="e">
        <f t="shared" si="59"/>
        <v>#VALUE!</v>
      </c>
    </row>
    <row r="3793" spans="1:4" x14ac:dyDescent="0.55000000000000004">
      <c r="A3793" s="1">
        <v>20010524</v>
      </c>
      <c r="B3793" s="1">
        <v>-1</v>
      </c>
      <c r="C3793" s="1">
        <v>-1</v>
      </c>
      <c r="D3793" t="e">
        <f t="shared" si="59"/>
        <v>#VALUE!</v>
      </c>
    </row>
    <row r="3794" spans="1:4" x14ac:dyDescent="0.55000000000000004">
      <c r="A3794" s="1">
        <v>20010525</v>
      </c>
      <c r="B3794" s="1">
        <v>-1</v>
      </c>
      <c r="C3794" s="1">
        <v>-1</v>
      </c>
      <c r="D3794" t="e">
        <f t="shared" si="59"/>
        <v>#VALUE!</v>
      </c>
    </row>
    <row r="3795" spans="1:4" x14ac:dyDescent="0.55000000000000004">
      <c r="A3795" s="1">
        <v>20010526</v>
      </c>
      <c r="B3795" s="1">
        <v>-1</v>
      </c>
      <c r="C3795" s="1">
        <v>-1</v>
      </c>
      <c r="D3795" t="e">
        <f t="shared" si="59"/>
        <v>#VALUE!</v>
      </c>
    </row>
    <row r="3796" spans="1:4" x14ac:dyDescent="0.55000000000000004">
      <c r="A3796" s="1">
        <v>20010527</v>
      </c>
      <c r="B3796" s="1">
        <v>-1</v>
      </c>
      <c r="C3796" s="1">
        <v>-1</v>
      </c>
      <c r="D3796" t="e">
        <f t="shared" si="59"/>
        <v>#VALUE!</v>
      </c>
    </row>
    <row r="3797" spans="1:4" x14ac:dyDescent="0.55000000000000004">
      <c r="A3797" s="1">
        <v>20010528</v>
      </c>
      <c r="B3797" s="1">
        <v>-1</v>
      </c>
      <c r="C3797" s="1">
        <v>-1</v>
      </c>
      <c r="D3797" t="e">
        <f t="shared" si="59"/>
        <v>#VALUE!</v>
      </c>
    </row>
    <row r="3798" spans="1:4" x14ac:dyDescent="0.55000000000000004">
      <c r="A3798" s="1">
        <v>20010529</v>
      </c>
      <c r="B3798" s="1">
        <v>-1</v>
      </c>
      <c r="C3798" s="1">
        <v>-1</v>
      </c>
      <c r="D3798" t="e">
        <f t="shared" si="59"/>
        <v>#VALUE!</v>
      </c>
    </row>
    <row r="3799" spans="1:4" x14ac:dyDescent="0.55000000000000004">
      <c r="A3799" s="1">
        <v>20010530</v>
      </c>
      <c r="B3799" s="1">
        <v>-1</v>
      </c>
      <c r="C3799" s="1">
        <v>-1</v>
      </c>
      <c r="D3799" t="e">
        <f t="shared" si="59"/>
        <v>#VALUE!</v>
      </c>
    </row>
    <row r="3800" spans="1:4" x14ac:dyDescent="0.55000000000000004">
      <c r="A3800" s="1">
        <v>20010531</v>
      </c>
      <c r="B3800" s="1">
        <v>-1</v>
      </c>
      <c r="C3800" s="1">
        <v>-1</v>
      </c>
      <c r="D3800" t="e">
        <f t="shared" si="59"/>
        <v>#VALUE!</v>
      </c>
    </row>
    <row r="3801" spans="1:4" x14ac:dyDescent="0.55000000000000004">
      <c r="A3801" s="1">
        <v>20010601</v>
      </c>
      <c r="B3801" s="1">
        <v>-1</v>
      </c>
      <c r="C3801" s="1">
        <v>-1</v>
      </c>
      <c r="D3801" t="e">
        <f t="shared" si="59"/>
        <v>#VALUE!</v>
      </c>
    </row>
    <row r="3802" spans="1:4" x14ac:dyDescent="0.55000000000000004">
      <c r="A3802" s="1">
        <v>20010602</v>
      </c>
      <c r="B3802" s="1">
        <v>-1</v>
      </c>
      <c r="C3802" s="1">
        <v>-1</v>
      </c>
      <c r="D3802" t="e">
        <f t="shared" si="59"/>
        <v>#VALUE!</v>
      </c>
    </row>
    <row r="3803" spans="1:4" x14ac:dyDescent="0.55000000000000004">
      <c r="A3803" s="1">
        <v>20010603</v>
      </c>
      <c r="B3803" s="1">
        <v>-1</v>
      </c>
      <c r="C3803" s="1">
        <v>-1</v>
      </c>
      <c r="D3803" t="e">
        <f t="shared" si="59"/>
        <v>#VALUE!</v>
      </c>
    </row>
    <row r="3804" spans="1:4" x14ac:dyDescent="0.55000000000000004">
      <c r="A3804" s="1">
        <v>20010604</v>
      </c>
      <c r="B3804" s="1">
        <v>3</v>
      </c>
      <c r="C3804" s="1">
        <v>3</v>
      </c>
      <c r="D3804" t="e">
        <f t="shared" si="59"/>
        <v>#VALUE!</v>
      </c>
    </row>
    <row r="3805" spans="1:4" x14ac:dyDescent="0.55000000000000004">
      <c r="A3805" s="1">
        <v>20010605</v>
      </c>
      <c r="B3805" s="1">
        <v>-1</v>
      </c>
      <c r="C3805" s="1">
        <v>-1</v>
      </c>
      <c r="D3805" t="e">
        <f t="shared" si="59"/>
        <v>#VALUE!</v>
      </c>
    </row>
    <row r="3806" spans="1:4" x14ac:dyDescent="0.55000000000000004">
      <c r="A3806" s="1">
        <v>20010606</v>
      </c>
      <c r="B3806" s="1">
        <v>-1</v>
      </c>
      <c r="C3806" s="1">
        <v>-1</v>
      </c>
      <c r="D3806" t="e">
        <f t="shared" si="59"/>
        <v>#VALUE!</v>
      </c>
    </row>
    <row r="3807" spans="1:4" x14ac:dyDescent="0.55000000000000004">
      <c r="A3807" s="1">
        <v>20010607</v>
      </c>
      <c r="B3807" s="1">
        <v>-1</v>
      </c>
      <c r="C3807" s="1">
        <v>-1</v>
      </c>
      <c r="D3807" t="e">
        <f t="shared" si="59"/>
        <v>#VALUE!</v>
      </c>
    </row>
    <row r="3808" spans="1:4" x14ac:dyDescent="0.55000000000000004">
      <c r="A3808" s="1">
        <v>20010608</v>
      </c>
      <c r="B3808" s="1">
        <v>-1</v>
      </c>
      <c r="C3808" s="1">
        <v>-1</v>
      </c>
      <c r="D3808" t="e">
        <f t="shared" si="59"/>
        <v>#VALUE!</v>
      </c>
    </row>
    <row r="3809" spans="1:4" x14ac:dyDescent="0.55000000000000004">
      <c r="A3809" s="1">
        <v>20010609</v>
      </c>
      <c r="B3809" s="1">
        <v>-1</v>
      </c>
      <c r="C3809" s="1">
        <v>-1</v>
      </c>
      <c r="D3809" t="e">
        <f t="shared" si="59"/>
        <v>#VALUE!</v>
      </c>
    </row>
    <row r="3810" spans="1:4" x14ac:dyDescent="0.55000000000000004">
      <c r="A3810" s="1">
        <v>20010610</v>
      </c>
      <c r="B3810" s="1">
        <v>-1</v>
      </c>
      <c r="C3810" s="1">
        <v>-1</v>
      </c>
      <c r="D3810" t="e">
        <f t="shared" si="59"/>
        <v>#VALUE!</v>
      </c>
    </row>
    <row r="3811" spans="1:4" x14ac:dyDescent="0.55000000000000004">
      <c r="A3811" s="1">
        <v>20010611</v>
      </c>
      <c r="B3811" s="1">
        <v>-1</v>
      </c>
      <c r="C3811" s="1">
        <v>-1</v>
      </c>
      <c r="D3811" t="e">
        <f t="shared" si="59"/>
        <v>#VALUE!</v>
      </c>
    </row>
    <row r="3812" spans="1:4" x14ac:dyDescent="0.55000000000000004">
      <c r="A3812" s="1">
        <v>20010612</v>
      </c>
      <c r="B3812" s="1">
        <v>-1</v>
      </c>
      <c r="C3812" s="1">
        <v>-1</v>
      </c>
      <c r="D3812" t="e">
        <f t="shared" si="59"/>
        <v>#VALUE!</v>
      </c>
    </row>
    <row r="3813" spans="1:4" x14ac:dyDescent="0.55000000000000004">
      <c r="A3813" s="1">
        <v>20010613</v>
      </c>
      <c r="B3813" s="1">
        <v>-1</v>
      </c>
      <c r="C3813" s="1">
        <v>-1</v>
      </c>
      <c r="D3813" t="e">
        <f t="shared" si="59"/>
        <v>#VALUE!</v>
      </c>
    </row>
    <row r="3814" spans="1:4" x14ac:dyDescent="0.55000000000000004">
      <c r="A3814" s="1">
        <v>20010614</v>
      </c>
      <c r="B3814" s="1">
        <v>-1</v>
      </c>
      <c r="C3814" s="1">
        <v>-1</v>
      </c>
      <c r="D3814" t="e">
        <f t="shared" si="59"/>
        <v>#VALUE!</v>
      </c>
    </row>
    <row r="3815" spans="1:4" x14ac:dyDescent="0.55000000000000004">
      <c r="A3815" s="1">
        <v>20010615</v>
      </c>
      <c r="B3815" s="1">
        <v>-1</v>
      </c>
      <c r="C3815" s="1">
        <v>-1</v>
      </c>
      <c r="D3815" t="e">
        <f t="shared" si="59"/>
        <v>#VALUE!</v>
      </c>
    </row>
    <row r="3816" spans="1:4" x14ac:dyDescent="0.55000000000000004">
      <c r="A3816" s="1">
        <v>20010616</v>
      </c>
      <c r="B3816" s="1">
        <v>-1</v>
      </c>
      <c r="C3816" s="1">
        <v>-1</v>
      </c>
      <c r="D3816" t="e">
        <f t="shared" si="59"/>
        <v>#VALUE!</v>
      </c>
    </row>
    <row r="3817" spans="1:4" x14ac:dyDescent="0.55000000000000004">
      <c r="A3817" s="1">
        <v>20010617</v>
      </c>
      <c r="B3817" s="1">
        <v>-1</v>
      </c>
      <c r="C3817" s="1">
        <v>-1</v>
      </c>
      <c r="D3817" t="e">
        <f t="shared" si="59"/>
        <v>#VALUE!</v>
      </c>
    </row>
    <row r="3818" spans="1:4" x14ac:dyDescent="0.55000000000000004">
      <c r="A3818" s="1">
        <v>20010618</v>
      </c>
      <c r="B3818" s="1">
        <v>-1</v>
      </c>
      <c r="C3818" s="1">
        <v>-1</v>
      </c>
      <c r="D3818" t="e">
        <f t="shared" si="59"/>
        <v>#VALUE!</v>
      </c>
    </row>
    <row r="3819" spans="1:4" x14ac:dyDescent="0.55000000000000004">
      <c r="A3819" s="1">
        <v>20010619</v>
      </c>
      <c r="B3819" s="1">
        <v>-1</v>
      </c>
      <c r="C3819" s="1">
        <v>-1</v>
      </c>
      <c r="D3819" t="e">
        <f t="shared" si="59"/>
        <v>#VALUE!</v>
      </c>
    </row>
    <row r="3820" spans="1:4" x14ac:dyDescent="0.55000000000000004">
      <c r="A3820" s="1">
        <v>20010620</v>
      </c>
      <c r="B3820" s="1">
        <v>-1</v>
      </c>
      <c r="C3820" s="1">
        <v>-1</v>
      </c>
      <c r="D3820" t="e">
        <f t="shared" si="59"/>
        <v>#VALUE!</v>
      </c>
    </row>
    <row r="3821" spans="1:4" x14ac:dyDescent="0.55000000000000004">
      <c r="A3821" s="1">
        <v>20010621</v>
      </c>
      <c r="B3821" s="1">
        <v>-1</v>
      </c>
      <c r="C3821" s="1">
        <v>-1</v>
      </c>
      <c r="D3821" t="e">
        <f t="shared" si="59"/>
        <v>#VALUE!</v>
      </c>
    </row>
    <row r="3822" spans="1:4" x14ac:dyDescent="0.55000000000000004">
      <c r="A3822" s="1">
        <v>20010622</v>
      </c>
      <c r="B3822" s="1">
        <v>-1</v>
      </c>
      <c r="C3822" s="1">
        <v>-1</v>
      </c>
      <c r="D3822" t="e">
        <f t="shared" si="59"/>
        <v>#VALUE!</v>
      </c>
    </row>
    <row r="3823" spans="1:4" x14ac:dyDescent="0.55000000000000004">
      <c r="A3823" s="1">
        <v>20010623</v>
      </c>
      <c r="B3823" s="1">
        <v>-1</v>
      </c>
      <c r="C3823" s="1">
        <v>-1</v>
      </c>
      <c r="D3823" t="e">
        <f t="shared" si="59"/>
        <v>#VALUE!</v>
      </c>
    </row>
    <row r="3824" spans="1:4" x14ac:dyDescent="0.55000000000000004">
      <c r="A3824" s="1">
        <v>20010624</v>
      </c>
      <c r="B3824" s="1">
        <v>-1</v>
      </c>
      <c r="C3824" s="1">
        <v>-1</v>
      </c>
      <c r="D3824" t="e">
        <f t="shared" si="59"/>
        <v>#VALUE!</v>
      </c>
    </row>
    <row r="3825" spans="1:4" x14ac:dyDescent="0.55000000000000004">
      <c r="A3825" s="1">
        <v>20010625</v>
      </c>
      <c r="B3825" s="1">
        <v>-1</v>
      </c>
      <c r="C3825" s="1">
        <v>-1</v>
      </c>
      <c r="D3825" t="e">
        <f t="shared" si="59"/>
        <v>#VALUE!</v>
      </c>
    </row>
    <row r="3826" spans="1:4" x14ac:dyDescent="0.55000000000000004">
      <c r="A3826" s="1">
        <v>20010626</v>
      </c>
      <c r="B3826" s="1">
        <v>-1</v>
      </c>
      <c r="C3826" s="1">
        <v>-1</v>
      </c>
      <c r="D3826" t="e">
        <f t="shared" si="59"/>
        <v>#VALUE!</v>
      </c>
    </row>
    <row r="3827" spans="1:4" x14ac:dyDescent="0.55000000000000004">
      <c r="A3827" s="1">
        <v>20010627</v>
      </c>
      <c r="B3827" s="1">
        <v>-1</v>
      </c>
      <c r="C3827" s="1">
        <v>-1</v>
      </c>
      <c r="D3827" t="e">
        <f t="shared" si="59"/>
        <v>#VALUE!</v>
      </c>
    </row>
    <row r="3828" spans="1:4" x14ac:dyDescent="0.55000000000000004">
      <c r="A3828" s="1">
        <v>20010628</v>
      </c>
      <c r="B3828" s="1">
        <v>-1</v>
      </c>
      <c r="C3828" s="1">
        <v>-1</v>
      </c>
      <c r="D3828" t="e">
        <f t="shared" si="59"/>
        <v>#VALUE!</v>
      </c>
    </row>
    <row r="3829" spans="1:4" x14ac:dyDescent="0.55000000000000004">
      <c r="A3829" s="1">
        <v>20010629</v>
      </c>
      <c r="B3829" s="1">
        <v>-1</v>
      </c>
      <c r="C3829" s="1">
        <v>-1</v>
      </c>
      <c r="D3829" t="e">
        <f t="shared" si="59"/>
        <v>#VALUE!</v>
      </c>
    </row>
    <row r="3830" spans="1:4" x14ac:dyDescent="0.55000000000000004">
      <c r="A3830" s="1">
        <v>20010630</v>
      </c>
      <c r="B3830" s="1">
        <v>-1</v>
      </c>
      <c r="C3830" s="1">
        <v>-1</v>
      </c>
      <c r="D3830" t="e">
        <f t="shared" si="59"/>
        <v>#VALUE!</v>
      </c>
    </row>
    <row r="3831" spans="1:4" x14ac:dyDescent="0.55000000000000004">
      <c r="A3831" s="1">
        <v>20010701</v>
      </c>
      <c r="B3831" s="1">
        <v>-1</v>
      </c>
      <c r="C3831" s="1">
        <v>-1</v>
      </c>
      <c r="D3831" t="e">
        <f t="shared" si="59"/>
        <v>#VALUE!</v>
      </c>
    </row>
    <row r="3832" spans="1:4" x14ac:dyDescent="0.55000000000000004">
      <c r="A3832" s="1">
        <v>20010702</v>
      </c>
      <c r="B3832" s="1">
        <v>-1</v>
      </c>
      <c r="C3832" s="1">
        <v>-1</v>
      </c>
      <c r="D3832" t="e">
        <f t="shared" si="59"/>
        <v>#VALUE!</v>
      </c>
    </row>
    <row r="3833" spans="1:4" x14ac:dyDescent="0.55000000000000004">
      <c r="A3833" s="1">
        <v>20010703</v>
      </c>
      <c r="B3833" s="1">
        <v>-1</v>
      </c>
      <c r="C3833" s="1">
        <v>-1</v>
      </c>
      <c r="D3833" t="e">
        <f t="shared" si="59"/>
        <v>#VALUE!</v>
      </c>
    </row>
    <row r="3834" spans="1:4" x14ac:dyDescent="0.55000000000000004">
      <c r="A3834" s="1">
        <v>20010704</v>
      </c>
      <c r="B3834" s="1">
        <v>-1</v>
      </c>
      <c r="C3834" s="1">
        <v>-1</v>
      </c>
      <c r="D3834" t="e">
        <f t="shared" si="59"/>
        <v>#VALUE!</v>
      </c>
    </row>
    <row r="3835" spans="1:4" x14ac:dyDescent="0.55000000000000004">
      <c r="A3835" s="1">
        <v>20010705</v>
      </c>
      <c r="B3835" s="1">
        <v>-1</v>
      </c>
      <c r="C3835" s="1">
        <v>-1</v>
      </c>
      <c r="D3835" t="e">
        <f t="shared" si="59"/>
        <v>#VALUE!</v>
      </c>
    </row>
    <row r="3836" spans="1:4" x14ac:dyDescent="0.55000000000000004">
      <c r="A3836" s="1">
        <v>20010706</v>
      </c>
      <c r="B3836" s="1">
        <v>-1</v>
      </c>
      <c r="C3836" s="1">
        <v>-1</v>
      </c>
      <c r="D3836" t="e">
        <f t="shared" si="59"/>
        <v>#VALUE!</v>
      </c>
    </row>
    <row r="3837" spans="1:4" x14ac:dyDescent="0.55000000000000004">
      <c r="A3837" s="1">
        <v>20010707</v>
      </c>
      <c r="B3837" s="1">
        <v>-1</v>
      </c>
      <c r="C3837" s="1">
        <v>-1</v>
      </c>
      <c r="D3837" t="e">
        <f t="shared" si="59"/>
        <v>#VALUE!</v>
      </c>
    </row>
    <row r="3838" spans="1:4" x14ac:dyDescent="0.55000000000000004">
      <c r="A3838" s="1">
        <v>20010708</v>
      </c>
      <c r="B3838" s="1">
        <v>-1</v>
      </c>
      <c r="C3838" s="1">
        <v>-1</v>
      </c>
      <c r="D3838" t="e">
        <f t="shared" si="59"/>
        <v>#VALUE!</v>
      </c>
    </row>
    <row r="3839" spans="1:4" x14ac:dyDescent="0.55000000000000004">
      <c r="A3839" s="1">
        <v>20010709</v>
      </c>
      <c r="B3839" s="1">
        <v>-1</v>
      </c>
      <c r="C3839" s="1">
        <v>-1</v>
      </c>
      <c r="D3839" t="e">
        <f t="shared" si="59"/>
        <v>#VALUE!</v>
      </c>
    </row>
    <row r="3840" spans="1:4" x14ac:dyDescent="0.55000000000000004">
      <c r="A3840" s="1">
        <v>20010710</v>
      </c>
      <c r="B3840" s="1">
        <v>-1</v>
      </c>
      <c r="C3840" s="1">
        <v>-1</v>
      </c>
      <c r="D3840" t="e">
        <f t="shared" si="59"/>
        <v>#VALUE!</v>
      </c>
    </row>
    <row r="3841" spans="1:4" x14ac:dyDescent="0.55000000000000004">
      <c r="A3841" s="1">
        <v>20010711</v>
      </c>
      <c r="B3841" s="1">
        <v>-1</v>
      </c>
      <c r="C3841" s="1">
        <v>-1</v>
      </c>
      <c r="D3841" t="e">
        <f t="shared" si="59"/>
        <v>#VALUE!</v>
      </c>
    </row>
    <row r="3842" spans="1:4" x14ac:dyDescent="0.55000000000000004">
      <c r="A3842" s="1">
        <v>20010712</v>
      </c>
      <c r="B3842" s="1">
        <v>-1</v>
      </c>
      <c r="C3842" s="1">
        <v>-1</v>
      </c>
      <c r="D3842" t="e">
        <f t="shared" ref="D3842:D3905" si="60">A3842:C10988</f>
        <v>#VALUE!</v>
      </c>
    </row>
    <row r="3843" spans="1:4" x14ac:dyDescent="0.55000000000000004">
      <c r="A3843" s="1">
        <v>20010713</v>
      </c>
      <c r="B3843" s="1">
        <v>-1</v>
      </c>
      <c r="C3843" s="1">
        <v>-1</v>
      </c>
      <c r="D3843" t="e">
        <f t="shared" si="60"/>
        <v>#VALUE!</v>
      </c>
    </row>
    <row r="3844" spans="1:4" x14ac:dyDescent="0.55000000000000004">
      <c r="A3844" s="1">
        <v>20010714</v>
      </c>
      <c r="B3844" s="1">
        <v>-1</v>
      </c>
      <c r="C3844" s="1">
        <v>-1</v>
      </c>
      <c r="D3844" t="e">
        <f t="shared" si="60"/>
        <v>#VALUE!</v>
      </c>
    </row>
    <row r="3845" spans="1:4" x14ac:dyDescent="0.55000000000000004">
      <c r="A3845" s="1">
        <v>20010715</v>
      </c>
      <c r="B3845" s="1">
        <v>-1</v>
      </c>
      <c r="C3845" s="1">
        <v>-1</v>
      </c>
      <c r="D3845" t="e">
        <f t="shared" si="60"/>
        <v>#VALUE!</v>
      </c>
    </row>
    <row r="3846" spans="1:4" x14ac:dyDescent="0.55000000000000004">
      <c r="A3846" s="1">
        <v>20010716</v>
      </c>
      <c r="B3846" s="1">
        <v>-1</v>
      </c>
      <c r="C3846" s="1">
        <v>-1</v>
      </c>
      <c r="D3846" t="e">
        <f t="shared" si="60"/>
        <v>#VALUE!</v>
      </c>
    </row>
    <row r="3847" spans="1:4" x14ac:dyDescent="0.55000000000000004">
      <c r="A3847" s="1">
        <v>20010717</v>
      </c>
      <c r="B3847" s="1">
        <v>-1</v>
      </c>
      <c r="C3847" s="1">
        <v>-1</v>
      </c>
      <c r="D3847" t="e">
        <f t="shared" si="60"/>
        <v>#VALUE!</v>
      </c>
    </row>
    <row r="3848" spans="1:4" x14ac:dyDescent="0.55000000000000004">
      <c r="A3848" s="1">
        <v>20010718</v>
      </c>
      <c r="B3848" s="1">
        <v>-1</v>
      </c>
      <c r="C3848" s="1">
        <v>-1</v>
      </c>
      <c r="D3848" t="e">
        <f t="shared" si="60"/>
        <v>#VALUE!</v>
      </c>
    </row>
    <row r="3849" spans="1:4" x14ac:dyDescent="0.55000000000000004">
      <c r="A3849" s="1">
        <v>20010719</v>
      </c>
      <c r="B3849" s="1">
        <v>-1</v>
      </c>
      <c r="C3849" s="1">
        <v>-1</v>
      </c>
      <c r="D3849" t="e">
        <f t="shared" si="60"/>
        <v>#VALUE!</v>
      </c>
    </row>
    <row r="3850" spans="1:4" x14ac:dyDescent="0.55000000000000004">
      <c r="A3850" s="1">
        <v>20010720</v>
      </c>
      <c r="B3850" s="1">
        <v>-1</v>
      </c>
      <c r="C3850" s="1">
        <v>-1</v>
      </c>
      <c r="D3850" t="e">
        <f t="shared" si="60"/>
        <v>#VALUE!</v>
      </c>
    </row>
    <row r="3851" spans="1:4" x14ac:dyDescent="0.55000000000000004">
      <c r="A3851" s="1">
        <v>20010721</v>
      </c>
      <c r="B3851" s="1">
        <v>-1</v>
      </c>
      <c r="C3851" s="1">
        <v>-1</v>
      </c>
      <c r="D3851" t="e">
        <f t="shared" si="60"/>
        <v>#VALUE!</v>
      </c>
    </row>
    <row r="3852" spans="1:4" x14ac:dyDescent="0.55000000000000004">
      <c r="A3852" s="1">
        <v>20010722</v>
      </c>
      <c r="B3852" s="1">
        <v>-1</v>
      </c>
      <c r="C3852" s="1">
        <v>-1</v>
      </c>
      <c r="D3852" t="e">
        <f t="shared" si="60"/>
        <v>#VALUE!</v>
      </c>
    </row>
    <row r="3853" spans="1:4" x14ac:dyDescent="0.55000000000000004">
      <c r="A3853" s="1">
        <v>20010723</v>
      </c>
      <c r="B3853" s="1">
        <v>-1</v>
      </c>
      <c r="C3853" s="1">
        <v>-1</v>
      </c>
      <c r="D3853" t="e">
        <f t="shared" si="60"/>
        <v>#VALUE!</v>
      </c>
    </row>
    <row r="3854" spans="1:4" x14ac:dyDescent="0.55000000000000004">
      <c r="A3854" s="1">
        <v>20010724</v>
      </c>
      <c r="B3854" s="1">
        <v>-1</v>
      </c>
      <c r="C3854" s="1">
        <v>-1</v>
      </c>
      <c r="D3854" t="e">
        <f t="shared" si="60"/>
        <v>#VALUE!</v>
      </c>
    </row>
    <row r="3855" spans="1:4" x14ac:dyDescent="0.55000000000000004">
      <c r="A3855" s="1">
        <v>20010725</v>
      </c>
      <c r="B3855" s="1">
        <v>-1</v>
      </c>
      <c r="C3855" s="1">
        <v>-1</v>
      </c>
      <c r="D3855" t="e">
        <f t="shared" si="60"/>
        <v>#VALUE!</v>
      </c>
    </row>
    <row r="3856" spans="1:4" x14ac:dyDescent="0.55000000000000004">
      <c r="A3856" s="1">
        <v>20010726</v>
      </c>
      <c r="B3856" s="1">
        <v>-1</v>
      </c>
      <c r="C3856" s="1">
        <v>-1</v>
      </c>
      <c r="D3856" t="e">
        <f t="shared" si="60"/>
        <v>#VALUE!</v>
      </c>
    </row>
    <row r="3857" spans="1:4" x14ac:dyDescent="0.55000000000000004">
      <c r="A3857" s="1">
        <v>20010727</v>
      </c>
      <c r="B3857" s="1">
        <v>-1</v>
      </c>
      <c r="C3857" s="1">
        <v>-1</v>
      </c>
      <c r="D3857" t="e">
        <f t="shared" si="60"/>
        <v>#VALUE!</v>
      </c>
    </row>
    <row r="3858" spans="1:4" x14ac:dyDescent="0.55000000000000004">
      <c r="A3858" s="1">
        <v>20010728</v>
      </c>
      <c r="B3858" s="1">
        <v>-1</v>
      </c>
      <c r="C3858" s="1">
        <v>-1</v>
      </c>
      <c r="D3858" t="e">
        <f t="shared" si="60"/>
        <v>#VALUE!</v>
      </c>
    </row>
    <row r="3859" spans="1:4" x14ac:dyDescent="0.55000000000000004">
      <c r="A3859" s="1">
        <v>20010729</v>
      </c>
      <c r="B3859" s="1">
        <v>-1</v>
      </c>
      <c r="C3859" s="1">
        <v>-1</v>
      </c>
      <c r="D3859" t="e">
        <f t="shared" si="60"/>
        <v>#VALUE!</v>
      </c>
    </row>
    <row r="3860" spans="1:4" x14ac:dyDescent="0.55000000000000004">
      <c r="A3860" s="1">
        <v>20010730</v>
      </c>
      <c r="B3860" s="1">
        <v>-1</v>
      </c>
      <c r="C3860" s="1">
        <v>-1</v>
      </c>
      <c r="D3860" t="e">
        <f t="shared" si="60"/>
        <v>#VALUE!</v>
      </c>
    </row>
    <row r="3861" spans="1:4" x14ac:dyDescent="0.55000000000000004">
      <c r="A3861" s="1">
        <v>20010731</v>
      </c>
      <c r="B3861" s="1">
        <v>-1</v>
      </c>
      <c r="C3861" s="1">
        <v>-1</v>
      </c>
      <c r="D3861" t="e">
        <f t="shared" si="60"/>
        <v>#VALUE!</v>
      </c>
    </row>
    <row r="3862" spans="1:4" x14ac:dyDescent="0.55000000000000004">
      <c r="A3862" s="1">
        <v>20010801</v>
      </c>
      <c r="B3862" s="1">
        <v>-1</v>
      </c>
      <c r="C3862" s="1">
        <v>-1</v>
      </c>
      <c r="D3862" t="e">
        <f t="shared" si="60"/>
        <v>#VALUE!</v>
      </c>
    </row>
    <row r="3863" spans="1:4" x14ac:dyDescent="0.55000000000000004">
      <c r="A3863" s="1">
        <v>20010802</v>
      </c>
      <c r="B3863" s="1">
        <v>-1</v>
      </c>
      <c r="C3863" s="1">
        <v>-1</v>
      </c>
      <c r="D3863" t="e">
        <f t="shared" si="60"/>
        <v>#VALUE!</v>
      </c>
    </row>
    <row r="3864" spans="1:4" x14ac:dyDescent="0.55000000000000004">
      <c r="A3864" s="1">
        <v>20010803</v>
      </c>
      <c r="B3864" s="1">
        <v>-1</v>
      </c>
      <c r="C3864" s="1">
        <v>-1</v>
      </c>
      <c r="D3864" t="e">
        <f t="shared" si="60"/>
        <v>#VALUE!</v>
      </c>
    </row>
    <row r="3865" spans="1:4" x14ac:dyDescent="0.55000000000000004">
      <c r="A3865" s="1">
        <v>20010804</v>
      </c>
      <c r="B3865" s="1">
        <v>-1</v>
      </c>
      <c r="C3865" s="1">
        <v>-1</v>
      </c>
      <c r="D3865" t="e">
        <f t="shared" si="60"/>
        <v>#VALUE!</v>
      </c>
    </row>
    <row r="3866" spans="1:4" x14ac:dyDescent="0.55000000000000004">
      <c r="A3866" s="1">
        <v>20010805</v>
      </c>
      <c r="B3866" s="1">
        <v>-1</v>
      </c>
      <c r="C3866" s="1">
        <v>-1</v>
      </c>
      <c r="D3866" t="e">
        <f t="shared" si="60"/>
        <v>#VALUE!</v>
      </c>
    </row>
    <row r="3867" spans="1:4" x14ac:dyDescent="0.55000000000000004">
      <c r="A3867" s="1">
        <v>20010806</v>
      </c>
      <c r="B3867" s="1">
        <v>-1</v>
      </c>
      <c r="C3867" s="1">
        <v>-1</v>
      </c>
      <c r="D3867" t="e">
        <f t="shared" si="60"/>
        <v>#VALUE!</v>
      </c>
    </row>
    <row r="3868" spans="1:4" x14ac:dyDescent="0.55000000000000004">
      <c r="A3868" s="1">
        <v>20010807</v>
      </c>
      <c r="B3868" s="1">
        <v>-1</v>
      </c>
      <c r="C3868" s="1">
        <v>-1</v>
      </c>
      <c r="D3868" t="e">
        <f t="shared" si="60"/>
        <v>#VALUE!</v>
      </c>
    </row>
    <row r="3869" spans="1:4" x14ac:dyDescent="0.55000000000000004">
      <c r="A3869" s="1">
        <v>20010808</v>
      </c>
      <c r="B3869" s="1">
        <v>-1</v>
      </c>
      <c r="C3869" s="1">
        <v>-1</v>
      </c>
      <c r="D3869" t="e">
        <f t="shared" si="60"/>
        <v>#VALUE!</v>
      </c>
    </row>
    <row r="3870" spans="1:4" x14ac:dyDescent="0.55000000000000004">
      <c r="A3870" s="1">
        <v>20010809</v>
      </c>
      <c r="B3870" s="1">
        <v>-1</v>
      </c>
      <c r="C3870" s="1">
        <v>-1</v>
      </c>
      <c r="D3870" t="e">
        <f t="shared" si="60"/>
        <v>#VALUE!</v>
      </c>
    </row>
    <row r="3871" spans="1:4" x14ac:dyDescent="0.55000000000000004">
      <c r="A3871" s="1">
        <v>20010810</v>
      </c>
      <c r="B3871" s="1">
        <v>-1</v>
      </c>
      <c r="C3871" s="1">
        <v>-1</v>
      </c>
      <c r="D3871" t="e">
        <f t="shared" si="60"/>
        <v>#VALUE!</v>
      </c>
    </row>
    <row r="3872" spans="1:4" x14ac:dyDescent="0.55000000000000004">
      <c r="A3872" s="1">
        <v>20010811</v>
      </c>
      <c r="B3872" s="1">
        <v>-1</v>
      </c>
      <c r="C3872" s="1">
        <v>-1</v>
      </c>
      <c r="D3872" t="e">
        <f t="shared" si="60"/>
        <v>#VALUE!</v>
      </c>
    </row>
    <row r="3873" spans="1:4" x14ac:dyDescent="0.55000000000000004">
      <c r="A3873" s="1">
        <v>20010812</v>
      </c>
      <c r="B3873" s="1">
        <v>-1</v>
      </c>
      <c r="C3873" s="1">
        <v>-1</v>
      </c>
      <c r="D3873" t="e">
        <f t="shared" si="60"/>
        <v>#VALUE!</v>
      </c>
    </row>
    <row r="3874" spans="1:4" x14ac:dyDescent="0.55000000000000004">
      <c r="A3874" s="1">
        <v>20010813</v>
      </c>
      <c r="B3874" s="1">
        <v>-1</v>
      </c>
      <c r="C3874" s="1">
        <v>-1</v>
      </c>
      <c r="D3874" t="e">
        <f t="shared" si="60"/>
        <v>#VALUE!</v>
      </c>
    </row>
    <row r="3875" spans="1:4" x14ac:dyDescent="0.55000000000000004">
      <c r="A3875" s="1">
        <v>20010814</v>
      </c>
      <c r="B3875" s="1">
        <v>-1</v>
      </c>
      <c r="C3875" s="1">
        <v>-1</v>
      </c>
      <c r="D3875" t="e">
        <f t="shared" si="60"/>
        <v>#VALUE!</v>
      </c>
    </row>
    <row r="3876" spans="1:4" x14ac:dyDescent="0.55000000000000004">
      <c r="A3876" s="1">
        <v>20010815</v>
      </c>
      <c r="B3876" s="1">
        <v>-1</v>
      </c>
      <c r="C3876" s="1">
        <v>-1</v>
      </c>
      <c r="D3876" t="e">
        <f t="shared" si="60"/>
        <v>#VALUE!</v>
      </c>
    </row>
    <row r="3877" spans="1:4" x14ac:dyDescent="0.55000000000000004">
      <c r="A3877" s="1">
        <v>20010816</v>
      </c>
      <c r="B3877" s="1">
        <v>-1</v>
      </c>
      <c r="C3877" s="1">
        <v>-1</v>
      </c>
      <c r="D3877" t="e">
        <f t="shared" si="60"/>
        <v>#VALUE!</v>
      </c>
    </row>
    <row r="3878" spans="1:4" x14ac:dyDescent="0.55000000000000004">
      <c r="A3878" s="1">
        <v>20010817</v>
      </c>
      <c r="B3878" s="1">
        <v>-1</v>
      </c>
      <c r="C3878" s="1">
        <v>-1</v>
      </c>
      <c r="D3878" t="e">
        <f t="shared" si="60"/>
        <v>#VALUE!</v>
      </c>
    </row>
    <row r="3879" spans="1:4" x14ac:dyDescent="0.55000000000000004">
      <c r="A3879" s="1">
        <v>20010818</v>
      </c>
      <c r="B3879" s="1">
        <v>-1</v>
      </c>
      <c r="C3879" s="1">
        <v>-1</v>
      </c>
      <c r="D3879" t="e">
        <f t="shared" si="60"/>
        <v>#VALUE!</v>
      </c>
    </row>
    <row r="3880" spans="1:4" x14ac:dyDescent="0.55000000000000004">
      <c r="A3880" s="1">
        <v>20010819</v>
      </c>
      <c r="B3880" s="1">
        <v>-1</v>
      </c>
      <c r="C3880" s="1">
        <v>-1</v>
      </c>
      <c r="D3880" t="e">
        <f t="shared" si="60"/>
        <v>#VALUE!</v>
      </c>
    </row>
    <row r="3881" spans="1:4" x14ac:dyDescent="0.55000000000000004">
      <c r="A3881" s="1">
        <v>20010820</v>
      </c>
      <c r="B3881" s="1">
        <v>-1</v>
      </c>
      <c r="C3881" s="1">
        <v>-1</v>
      </c>
      <c r="D3881" t="e">
        <f t="shared" si="60"/>
        <v>#VALUE!</v>
      </c>
    </row>
    <row r="3882" spans="1:4" x14ac:dyDescent="0.55000000000000004">
      <c r="A3882" s="1">
        <v>20010821</v>
      </c>
      <c r="B3882" s="1">
        <v>-1</v>
      </c>
      <c r="C3882" s="1">
        <v>-1</v>
      </c>
      <c r="D3882" t="e">
        <f t="shared" si="60"/>
        <v>#VALUE!</v>
      </c>
    </row>
    <row r="3883" spans="1:4" x14ac:dyDescent="0.55000000000000004">
      <c r="A3883" s="1">
        <v>20010822</v>
      </c>
      <c r="B3883" s="1">
        <v>-1</v>
      </c>
      <c r="C3883" s="1">
        <v>-1</v>
      </c>
      <c r="D3883" t="e">
        <f t="shared" si="60"/>
        <v>#VALUE!</v>
      </c>
    </row>
    <row r="3884" spans="1:4" x14ac:dyDescent="0.55000000000000004">
      <c r="A3884" s="1">
        <v>20010823</v>
      </c>
      <c r="B3884" s="1">
        <v>-1</v>
      </c>
      <c r="C3884" s="1">
        <v>-1</v>
      </c>
      <c r="D3884" t="e">
        <f t="shared" si="60"/>
        <v>#VALUE!</v>
      </c>
    </row>
    <row r="3885" spans="1:4" x14ac:dyDescent="0.55000000000000004">
      <c r="A3885" s="1">
        <v>20010824</v>
      </c>
      <c r="B3885" s="1">
        <v>-1</v>
      </c>
      <c r="C3885" s="1">
        <v>-1</v>
      </c>
      <c r="D3885" t="e">
        <f t="shared" si="60"/>
        <v>#VALUE!</v>
      </c>
    </row>
    <row r="3886" spans="1:4" x14ac:dyDescent="0.55000000000000004">
      <c r="A3886" s="1">
        <v>20010825</v>
      </c>
      <c r="B3886" s="1">
        <v>-1</v>
      </c>
      <c r="C3886" s="1">
        <v>-1</v>
      </c>
      <c r="D3886" t="e">
        <f t="shared" si="60"/>
        <v>#VALUE!</v>
      </c>
    </row>
    <row r="3887" spans="1:4" x14ac:dyDescent="0.55000000000000004">
      <c r="A3887" s="1">
        <v>20010826</v>
      </c>
      <c r="B3887" s="1">
        <v>-1</v>
      </c>
      <c r="C3887" s="1">
        <v>-1</v>
      </c>
      <c r="D3887" t="e">
        <f t="shared" si="60"/>
        <v>#VALUE!</v>
      </c>
    </row>
    <row r="3888" spans="1:4" x14ac:dyDescent="0.55000000000000004">
      <c r="A3888" s="1">
        <v>20010827</v>
      </c>
      <c r="B3888" s="1">
        <v>-1</v>
      </c>
      <c r="C3888" s="1">
        <v>-1</v>
      </c>
      <c r="D3888" t="e">
        <f t="shared" si="60"/>
        <v>#VALUE!</v>
      </c>
    </row>
    <row r="3889" spans="1:4" x14ac:dyDescent="0.55000000000000004">
      <c r="A3889" s="1">
        <v>20010828</v>
      </c>
      <c r="B3889" s="1">
        <v>-1</v>
      </c>
      <c r="C3889" s="1">
        <v>-1</v>
      </c>
      <c r="D3889" t="e">
        <f t="shared" si="60"/>
        <v>#VALUE!</v>
      </c>
    </row>
    <row r="3890" spans="1:4" x14ac:dyDescent="0.55000000000000004">
      <c r="A3890" s="1">
        <v>20010829</v>
      </c>
      <c r="B3890" s="1">
        <v>-1</v>
      </c>
      <c r="C3890" s="1">
        <v>-1</v>
      </c>
      <c r="D3890" t="e">
        <f t="shared" si="60"/>
        <v>#VALUE!</v>
      </c>
    </row>
    <row r="3891" spans="1:4" x14ac:dyDescent="0.55000000000000004">
      <c r="A3891" s="1">
        <v>20010830</v>
      </c>
      <c r="B3891" s="1">
        <v>-1</v>
      </c>
      <c r="C3891" s="1">
        <v>-1</v>
      </c>
      <c r="D3891" t="e">
        <f t="shared" si="60"/>
        <v>#VALUE!</v>
      </c>
    </row>
    <row r="3892" spans="1:4" x14ac:dyDescent="0.55000000000000004">
      <c r="A3892" s="1">
        <v>20010831</v>
      </c>
      <c r="B3892" s="1">
        <v>-1</v>
      </c>
      <c r="C3892" s="1">
        <v>-1</v>
      </c>
      <c r="D3892" t="e">
        <f t="shared" si="60"/>
        <v>#VALUE!</v>
      </c>
    </row>
    <row r="3893" spans="1:4" x14ac:dyDescent="0.55000000000000004">
      <c r="A3893" s="1">
        <v>20010901</v>
      </c>
      <c r="B3893" s="1">
        <v>-1</v>
      </c>
      <c r="C3893" s="1">
        <v>-1</v>
      </c>
      <c r="D3893" t="e">
        <f t="shared" si="60"/>
        <v>#VALUE!</v>
      </c>
    </row>
    <row r="3894" spans="1:4" x14ac:dyDescent="0.55000000000000004">
      <c r="A3894" s="1">
        <v>20010902</v>
      </c>
      <c r="B3894" s="1">
        <v>-1</v>
      </c>
      <c r="C3894" s="1">
        <v>-1</v>
      </c>
      <c r="D3894" t="e">
        <f t="shared" si="60"/>
        <v>#VALUE!</v>
      </c>
    </row>
    <row r="3895" spans="1:4" x14ac:dyDescent="0.55000000000000004">
      <c r="A3895" s="1">
        <v>20010903</v>
      </c>
      <c r="B3895" s="1">
        <v>-1</v>
      </c>
      <c r="C3895" s="1">
        <v>-1</v>
      </c>
      <c r="D3895" t="e">
        <f t="shared" si="60"/>
        <v>#VALUE!</v>
      </c>
    </row>
    <row r="3896" spans="1:4" x14ac:dyDescent="0.55000000000000004">
      <c r="A3896" s="1">
        <v>20010904</v>
      </c>
      <c r="B3896" s="1">
        <v>-1</v>
      </c>
      <c r="C3896" s="1">
        <v>-1</v>
      </c>
      <c r="D3896" t="e">
        <f t="shared" si="60"/>
        <v>#VALUE!</v>
      </c>
    </row>
    <row r="3897" spans="1:4" x14ac:dyDescent="0.55000000000000004">
      <c r="A3897" s="1">
        <v>20010905</v>
      </c>
      <c r="B3897" s="1">
        <v>-1</v>
      </c>
      <c r="C3897" s="1">
        <v>-1</v>
      </c>
      <c r="D3897" t="e">
        <f t="shared" si="60"/>
        <v>#VALUE!</v>
      </c>
    </row>
    <row r="3898" spans="1:4" x14ac:dyDescent="0.55000000000000004">
      <c r="A3898" s="1">
        <v>20010906</v>
      </c>
      <c r="B3898" s="1">
        <v>-1</v>
      </c>
      <c r="C3898" s="1">
        <v>-1</v>
      </c>
      <c r="D3898" t="e">
        <f t="shared" si="60"/>
        <v>#VALUE!</v>
      </c>
    </row>
    <row r="3899" spans="1:4" x14ac:dyDescent="0.55000000000000004">
      <c r="A3899" s="1">
        <v>20010907</v>
      </c>
      <c r="B3899" s="1">
        <v>-1</v>
      </c>
      <c r="C3899" s="1">
        <v>-1</v>
      </c>
      <c r="D3899" t="e">
        <f t="shared" si="60"/>
        <v>#VALUE!</v>
      </c>
    </row>
    <row r="3900" spans="1:4" x14ac:dyDescent="0.55000000000000004">
      <c r="A3900" s="1">
        <v>20010908</v>
      </c>
      <c r="B3900" s="1">
        <v>-1</v>
      </c>
      <c r="C3900" s="1">
        <v>-1</v>
      </c>
      <c r="D3900" t="e">
        <f t="shared" si="60"/>
        <v>#VALUE!</v>
      </c>
    </row>
    <row r="3901" spans="1:4" x14ac:dyDescent="0.55000000000000004">
      <c r="A3901" s="1">
        <v>20010909</v>
      </c>
      <c r="B3901" s="1">
        <v>-1</v>
      </c>
      <c r="C3901" s="1">
        <v>-1</v>
      </c>
      <c r="D3901" t="e">
        <f t="shared" si="60"/>
        <v>#VALUE!</v>
      </c>
    </row>
    <row r="3902" spans="1:4" x14ac:dyDescent="0.55000000000000004">
      <c r="A3902" s="1">
        <v>20010910</v>
      </c>
      <c r="B3902" s="1">
        <v>-1</v>
      </c>
      <c r="C3902" s="1">
        <v>-1</v>
      </c>
      <c r="D3902" t="e">
        <f t="shared" si="60"/>
        <v>#VALUE!</v>
      </c>
    </row>
    <row r="3903" spans="1:4" x14ac:dyDescent="0.55000000000000004">
      <c r="A3903" s="1">
        <v>20010911</v>
      </c>
      <c r="B3903" s="1">
        <v>-1</v>
      </c>
      <c r="C3903" s="1">
        <v>-1</v>
      </c>
      <c r="D3903" t="e">
        <f t="shared" si="60"/>
        <v>#VALUE!</v>
      </c>
    </row>
    <row r="3904" spans="1:4" x14ac:dyDescent="0.55000000000000004">
      <c r="A3904" s="1">
        <v>20010912</v>
      </c>
      <c r="B3904" s="1">
        <v>-1</v>
      </c>
      <c r="C3904" s="1">
        <v>-1</v>
      </c>
      <c r="D3904" t="e">
        <f t="shared" si="60"/>
        <v>#VALUE!</v>
      </c>
    </row>
    <row r="3905" spans="1:4" x14ac:dyDescent="0.55000000000000004">
      <c r="A3905" s="1">
        <v>20010913</v>
      </c>
      <c r="B3905" s="1">
        <v>-1</v>
      </c>
      <c r="C3905" s="1">
        <v>-1</v>
      </c>
      <c r="D3905" t="e">
        <f t="shared" si="60"/>
        <v>#VALUE!</v>
      </c>
    </row>
    <row r="3906" spans="1:4" x14ac:dyDescent="0.55000000000000004">
      <c r="A3906" s="1">
        <v>20010914</v>
      </c>
      <c r="B3906" s="1">
        <v>-1</v>
      </c>
      <c r="C3906" s="1">
        <v>-1</v>
      </c>
      <c r="D3906" t="e">
        <f t="shared" ref="D3906:D3969" si="61">A3906:C11052</f>
        <v>#VALUE!</v>
      </c>
    </row>
    <row r="3907" spans="1:4" x14ac:dyDescent="0.55000000000000004">
      <c r="A3907" s="1">
        <v>20010915</v>
      </c>
      <c r="B3907" s="1">
        <v>-1</v>
      </c>
      <c r="C3907" s="1">
        <v>-1</v>
      </c>
      <c r="D3907" t="e">
        <f t="shared" si="61"/>
        <v>#VALUE!</v>
      </c>
    </row>
    <row r="3908" spans="1:4" x14ac:dyDescent="0.55000000000000004">
      <c r="A3908" s="1">
        <v>20010916</v>
      </c>
      <c r="B3908" s="1">
        <v>-1</v>
      </c>
      <c r="C3908" s="1">
        <v>-1</v>
      </c>
      <c r="D3908" t="e">
        <f t="shared" si="61"/>
        <v>#VALUE!</v>
      </c>
    </row>
    <row r="3909" spans="1:4" x14ac:dyDescent="0.55000000000000004">
      <c r="A3909" s="1">
        <v>20010917</v>
      </c>
      <c r="B3909" s="1">
        <v>-1</v>
      </c>
      <c r="C3909" s="1">
        <v>-1</v>
      </c>
      <c r="D3909" t="e">
        <f t="shared" si="61"/>
        <v>#VALUE!</v>
      </c>
    </row>
    <row r="3910" spans="1:4" x14ac:dyDescent="0.55000000000000004">
      <c r="A3910" s="1">
        <v>20010918</v>
      </c>
      <c r="B3910" s="1">
        <v>-1</v>
      </c>
      <c r="C3910" s="1">
        <v>-1</v>
      </c>
      <c r="D3910" t="e">
        <f t="shared" si="61"/>
        <v>#VALUE!</v>
      </c>
    </row>
    <row r="3911" spans="1:4" x14ac:dyDescent="0.55000000000000004">
      <c r="A3911" s="1">
        <v>20010919</v>
      </c>
      <c r="B3911" s="1">
        <v>-1</v>
      </c>
      <c r="C3911" s="1">
        <v>-1</v>
      </c>
      <c r="D3911" t="e">
        <f t="shared" si="61"/>
        <v>#VALUE!</v>
      </c>
    </row>
    <row r="3912" spans="1:4" x14ac:dyDescent="0.55000000000000004">
      <c r="A3912" s="1">
        <v>20010920</v>
      </c>
      <c r="B3912" s="1">
        <v>-1</v>
      </c>
      <c r="C3912" s="1">
        <v>-1</v>
      </c>
      <c r="D3912" t="e">
        <f t="shared" si="61"/>
        <v>#VALUE!</v>
      </c>
    </row>
    <row r="3913" spans="1:4" x14ac:dyDescent="0.55000000000000004">
      <c r="A3913" s="1">
        <v>20010921</v>
      </c>
      <c r="B3913" s="1">
        <v>-1</v>
      </c>
      <c r="C3913" s="1">
        <v>-1</v>
      </c>
      <c r="D3913" t="e">
        <f t="shared" si="61"/>
        <v>#VALUE!</v>
      </c>
    </row>
    <row r="3914" spans="1:4" x14ac:dyDescent="0.55000000000000004">
      <c r="A3914" s="1">
        <v>20010922</v>
      </c>
      <c r="B3914" s="1">
        <v>-1</v>
      </c>
      <c r="C3914" s="1">
        <v>-1</v>
      </c>
      <c r="D3914" t="e">
        <f t="shared" si="61"/>
        <v>#VALUE!</v>
      </c>
    </row>
    <row r="3915" spans="1:4" x14ac:dyDescent="0.55000000000000004">
      <c r="A3915" s="1">
        <v>20010923</v>
      </c>
      <c r="B3915" s="1">
        <v>-1</v>
      </c>
      <c r="C3915" s="1">
        <v>-1</v>
      </c>
      <c r="D3915" t="e">
        <f t="shared" si="61"/>
        <v>#VALUE!</v>
      </c>
    </row>
    <row r="3916" spans="1:4" x14ac:dyDescent="0.55000000000000004">
      <c r="A3916" s="1">
        <v>20010924</v>
      </c>
      <c r="B3916" s="1">
        <v>-1</v>
      </c>
      <c r="C3916" s="1">
        <v>-1</v>
      </c>
      <c r="D3916" t="e">
        <f t="shared" si="61"/>
        <v>#VALUE!</v>
      </c>
    </row>
    <row r="3917" spans="1:4" x14ac:dyDescent="0.55000000000000004">
      <c r="A3917" s="1">
        <v>20010925</v>
      </c>
      <c r="B3917" s="1">
        <v>-1</v>
      </c>
      <c r="C3917" s="1">
        <v>-1</v>
      </c>
      <c r="D3917" t="e">
        <f t="shared" si="61"/>
        <v>#VALUE!</v>
      </c>
    </row>
    <row r="3918" spans="1:4" x14ac:dyDescent="0.55000000000000004">
      <c r="A3918" s="1">
        <v>20010926</v>
      </c>
      <c r="B3918" s="1">
        <v>-1</v>
      </c>
      <c r="C3918" s="1">
        <v>-1</v>
      </c>
      <c r="D3918" t="e">
        <f t="shared" si="61"/>
        <v>#VALUE!</v>
      </c>
    </row>
    <row r="3919" spans="1:4" x14ac:dyDescent="0.55000000000000004">
      <c r="A3919" s="1">
        <v>20010927</v>
      </c>
      <c r="B3919" s="1">
        <v>-1</v>
      </c>
      <c r="C3919" s="1">
        <v>-1</v>
      </c>
      <c r="D3919" t="e">
        <f t="shared" si="61"/>
        <v>#VALUE!</v>
      </c>
    </row>
    <row r="3920" spans="1:4" x14ac:dyDescent="0.55000000000000004">
      <c r="A3920" s="1">
        <v>20010928</v>
      </c>
      <c r="B3920" s="1">
        <v>-1</v>
      </c>
      <c r="C3920" s="1">
        <v>-1</v>
      </c>
      <c r="D3920" t="e">
        <f t="shared" si="61"/>
        <v>#VALUE!</v>
      </c>
    </row>
    <row r="3921" spans="1:4" x14ac:dyDescent="0.55000000000000004">
      <c r="A3921" s="1">
        <v>20010929</v>
      </c>
      <c r="B3921" s="1">
        <v>-1</v>
      </c>
      <c r="C3921" s="1">
        <v>-1</v>
      </c>
      <c r="D3921" t="e">
        <f t="shared" si="61"/>
        <v>#VALUE!</v>
      </c>
    </row>
    <row r="3922" spans="1:4" x14ac:dyDescent="0.55000000000000004">
      <c r="A3922" s="1">
        <v>20010930</v>
      </c>
      <c r="B3922" s="1">
        <v>-1</v>
      </c>
      <c r="C3922" s="1">
        <v>-1</v>
      </c>
      <c r="D3922" t="e">
        <f t="shared" si="61"/>
        <v>#VALUE!</v>
      </c>
    </row>
    <row r="3923" spans="1:4" x14ac:dyDescent="0.55000000000000004">
      <c r="A3923" s="1">
        <v>20011001</v>
      </c>
      <c r="B3923" s="1">
        <v>-1</v>
      </c>
      <c r="C3923" s="1">
        <v>-1</v>
      </c>
      <c r="D3923" t="e">
        <f t="shared" si="61"/>
        <v>#VALUE!</v>
      </c>
    </row>
    <row r="3924" spans="1:4" x14ac:dyDescent="0.55000000000000004">
      <c r="A3924" s="1">
        <v>20011002</v>
      </c>
      <c r="B3924" s="1">
        <v>-1</v>
      </c>
      <c r="C3924" s="1">
        <v>-1</v>
      </c>
      <c r="D3924" t="e">
        <f t="shared" si="61"/>
        <v>#VALUE!</v>
      </c>
    </row>
    <row r="3925" spans="1:4" x14ac:dyDescent="0.55000000000000004">
      <c r="A3925" s="1">
        <v>20011003</v>
      </c>
      <c r="B3925" s="1">
        <v>-1</v>
      </c>
      <c r="C3925" s="1">
        <v>-1</v>
      </c>
      <c r="D3925" t="e">
        <f t="shared" si="61"/>
        <v>#VALUE!</v>
      </c>
    </row>
    <row r="3926" spans="1:4" x14ac:dyDescent="0.55000000000000004">
      <c r="A3926" s="1">
        <v>20011004</v>
      </c>
      <c r="B3926" s="1">
        <v>-1</v>
      </c>
      <c r="C3926" s="1">
        <v>-1</v>
      </c>
      <c r="D3926" t="e">
        <f t="shared" si="61"/>
        <v>#VALUE!</v>
      </c>
    </row>
    <row r="3927" spans="1:4" x14ac:dyDescent="0.55000000000000004">
      <c r="A3927" s="1">
        <v>20011005</v>
      </c>
      <c r="B3927" s="1">
        <v>-1</v>
      </c>
      <c r="C3927" s="1">
        <v>-1</v>
      </c>
      <c r="D3927" t="e">
        <f t="shared" si="61"/>
        <v>#VALUE!</v>
      </c>
    </row>
    <row r="3928" spans="1:4" x14ac:dyDescent="0.55000000000000004">
      <c r="A3928" s="1">
        <v>20011006</v>
      </c>
      <c r="B3928" s="1">
        <v>-1</v>
      </c>
      <c r="C3928" s="1">
        <v>-1</v>
      </c>
      <c r="D3928" t="e">
        <f t="shared" si="61"/>
        <v>#VALUE!</v>
      </c>
    </row>
    <row r="3929" spans="1:4" x14ac:dyDescent="0.55000000000000004">
      <c r="A3929" s="1">
        <v>20011007</v>
      </c>
      <c r="B3929" s="1">
        <v>-1</v>
      </c>
      <c r="C3929" s="1">
        <v>-1</v>
      </c>
      <c r="D3929" t="e">
        <f t="shared" si="61"/>
        <v>#VALUE!</v>
      </c>
    </row>
    <row r="3930" spans="1:4" x14ac:dyDescent="0.55000000000000004">
      <c r="A3930" s="1">
        <v>20011008</v>
      </c>
      <c r="B3930" s="1">
        <v>-1</v>
      </c>
      <c r="C3930" s="1">
        <v>-1</v>
      </c>
      <c r="D3930" t="e">
        <f t="shared" si="61"/>
        <v>#VALUE!</v>
      </c>
    </row>
    <row r="3931" spans="1:4" x14ac:dyDescent="0.55000000000000004">
      <c r="A3931" s="1">
        <v>20011009</v>
      </c>
      <c r="B3931" s="1">
        <v>-1</v>
      </c>
      <c r="C3931" s="1">
        <v>-1</v>
      </c>
      <c r="D3931" t="e">
        <f t="shared" si="61"/>
        <v>#VALUE!</v>
      </c>
    </row>
    <row r="3932" spans="1:4" x14ac:dyDescent="0.55000000000000004">
      <c r="A3932" s="1">
        <v>20011010</v>
      </c>
      <c r="B3932" s="1">
        <v>-1</v>
      </c>
      <c r="C3932" s="1">
        <v>-1</v>
      </c>
      <c r="D3932" t="e">
        <f t="shared" si="61"/>
        <v>#VALUE!</v>
      </c>
    </row>
    <row r="3933" spans="1:4" x14ac:dyDescent="0.55000000000000004">
      <c r="A3933" s="1">
        <v>20011011</v>
      </c>
      <c r="B3933" s="1">
        <v>-1</v>
      </c>
      <c r="C3933" s="1">
        <v>-1</v>
      </c>
      <c r="D3933" t="e">
        <f t="shared" si="61"/>
        <v>#VALUE!</v>
      </c>
    </row>
    <row r="3934" spans="1:4" x14ac:dyDescent="0.55000000000000004">
      <c r="A3934" s="1">
        <v>20011012</v>
      </c>
      <c r="B3934" s="1">
        <v>-1</v>
      </c>
      <c r="C3934" s="1">
        <v>-1</v>
      </c>
      <c r="D3934" t="e">
        <f t="shared" si="61"/>
        <v>#VALUE!</v>
      </c>
    </row>
    <row r="3935" spans="1:4" x14ac:dyDescent="0.55000000000000004">
      <c r="A3935" s="1">
        <v>20011013</v>
      </c>
      <c r="B3935" s="1">
        <v>-1</v>
      </c>
      <c r="C3935" s="1">
        <v>-1</v>
      </c>
      <c r="D3935" t="e">
        <f t="shared" si="61"/>
        <v>#VALUE!</v>
      </c>
    </row>
    <row r="3936" spans="1:4" x14ac:dyDescent="0.55000000000000004">
      <c r="A3936" s="1">
        <v>20011014</v>
      </c>
      <c r="B3936" s="1">
        <v>-1</v>
      </c>
      <c r="C3936" s="1">
        <v>-1</v>
      </c>
      <c r="D3936" t="e">
        <f t="shared" si="61"/>
        <v>#VALUE!</v>
      </c>
    </row>
    <row r="3937" spans="1:4" x14ac:dyDescent="0.55000000000000004">
      <c r="A3937" s="1">
        <v>20011015</v>
      </c>
      <c r="B3937" s="1">
        <v>-1</v>
      </c>
      <c r="C3937" s="1">
        <v>-1</v>
      </c>
      <c r="D3937" t="e">
        <f t="shared" si="61"/>
        <v>#VALUE!</v>
      </c>
    </row>
    <row r="3938" spans="1:4" x14ac:dyDescent="0.55000000000000004">
      <c r="A3938" s="1">
        <v>20011016</v>
      </c>
      <c r="B3938" s="1">
        <v>-1</v>
      </c>
      <c r="C3938" s="1">
        <v>-1</v>
      </c>
      <c r="D3938" t="e">
        <f t="shared" si="61"/>
        <v>#VALUE!</v>
      </c>
    </row>
    <row r="3939" spans="1:4" x14ac:dyDescent="0.55000000000000004">
      <c r="A3939" s="1">
        <v>20011017</v>
      </c>
      <c r="B3939" s="1">
        <v>-1</v>
      </c>
      <c r="C3939" s="1">
        <v>-1</v>
      </c>
      <c r="D3939" t="e">
        <f t="shared" si="61"/>
        <v>#VALUE!</v>
      </c>
    </row>
    <row r="3940" spans="1:4" x14ac:dyDescent="0.55000000000000004">
      <c r="A3940" s="1">
        <v>20011018</v>
      </c>
      <c r="B3940" s="1">
        <v>-1</v>
      </c>
      <c r="C3940" s="1">
        <v>-1</v>
      </c>
      <c r="D3940" t="e">
        <f t="shared" si="61"/>
        <v>#VALUE!</v>
      </c>
    </row>
    <row r="3941" spans="1:4" x14ac:dyDescent="0.55000000000000004">
      <c r="A3941" s="1">
        <v>20011019</v>
      </c>
      <c r="B3941" s="1">
        <v>-1</v>
      </c>
      <c r="C3941" s="1">
        <v>-1</v>
      </c>
      <c r="D3941" t="e">
        <f t="shared" si="61"/>
        <v>#VALUE!</v>
      </c>
    </row>
    <row r="3942" spans="1:4" x14ac:dyDescent="0.55000000000000004">
      <c r="A3942" s="1">
        <v>20011020</v>
      </c>
      <c r="B3942" s="1">
        <v>-1</v>
      </c>
      <c r="C3942" s="1">
        <v>-1</v>
      </c>
      <c r="D3942" t="e">
        <f t="shared" si="61"/>
        <v>#VALUE!</v>
      </c>
    </row>
    <row r="3943" spans="1:4" x14ac:dyDescent="0.55000000000000004">
      <c r="A3943" s="1">
        <v>20011021</v>
      </c>
      <c r="B3943" s="1">
        <v>-1</v>
      </c>
      <c r="C3943" s="1">
        <v>-1</v>
      </c>
      <c r="D3943" t="e">
        <f t="shared" si="61"/>
        <v>#VALUE!</v>
      </c>
    </row>
    <row r="3944" spans="1:4" x14ac:dyDescent="0.55000000000000004">
      <c r="A3944" s="1">
        <v>20011022</v>
      </c>
      <c r="B3944" s="1">
        <v>-1</v>
      </c>
      <c r="C3944" s="1">
        <v>-1</v>
      </c>
      <c r="D3944" t="e">
        <f t="shared" si="61"/>
        <v>#VALUE!</v>
      </c>
    </row>
    <row r="3945" spans="1:4" x14ac:dyDescent="0.55000000000000004">
      <c r="A3945" s="1">
        <v>20011023</v>
      </c>
      <c r="B3945" s="1">
        <v>-1</v>
      </c>
      <c r="C3945" s="1">
        <v>-1</v>
      </c>
      <c r="D3945" t="e">
        <f t="shared" si="61"/>
        <v>#VALUE!</v>
      </c>
    </row>
    <row r="3946" spans="1:4" x14ac:dyDescent="0.55000000000000004">
      <c r="A3946" s="1">
        <v>20011024</v>
      </c>
      <c r="B3946" s="1">
        <v>-1</v>
      </c>
      <c r="C3946" s="1">
        <v>-1</v>
      </c>
      <c r="D3946" t="e">
        <f t="shared" si="61"/>
        <v>#VALUE!</v>
      </c>
    </row>
    <row r="3947" spans="1:4" x14ac:dyDescent="0.55000000000000004">
      <c r="A3947" s="1">
        <v>20011025</v>
      </c>
      <c r="B3947" s="1">
        <v>-1</v>
      </c>
      <c r="C3947" s="1">
        <v>-1</v>
      </c>
      <c r="D3947" t="e">
        <f t="shared" si="61"/>
        <v>#VALUE!</v>
      </c>
    </row>
    <row r="3948" spans="1:4" x14ac:dyDescent="0.55000000000000004">
      <c r="A3948" s="1">
        <v>20011026</v>
      </c>
      <c r="B3948" s="1">
        <v>-1</v>
      </c>
      <c r="C3948" s="1">
        <v>-1</v>
      </c>
      <c r="D3948" t="e">
        <f t="shared" si="61"/>
        <v>#VALUE!</v>
      </c>
    </row>
    <row r="3949" spans="1:4" x14ac:dyDescent="0.55000000000000004">
      <c r="A3949" s="1">
        <v>20011027</v>
      </c>
      <c r="B3949" s="1">
        <v>-1</v>
      </c>
      <c r="C3949" s="1">
        <v>-1</v>
      </c>
      <c r="D3949" t="e">
        <f t="shared" si="61"/>
        <v>#VALUE!</v>
      </c>
    </row>
    <row r="3950" spans="1:4" x14ac:dyDescent="0.55000000000000004">
      <c r="A3950" s="1">
        <v>20011028</v>
      </c>
      <c r="B3950" s="1">
        <v>-1</v>
      </c>
      <c r="C3950" s="1">
        <v>-1</v>
      </c>
      <c r="D3950" t="e">
        <f t="shared" si="61"/>
        <v>#VALUE!</v>
      </c>
    </row>
    <row r="3951" spans="1:4" x14ac:dyDescent="0.55000000000000004">
      <c r="A3951" s="1">
        <v>20011029</v>
      </c>
      <c r="B3951" s="1">
        <v>-1</v>
      </c>
      <c r="C3951" s="1">
        <v>-1</v>
      </c>
      <c r="D3951" t="e">
        <f t="shared" si="61"/>
        <v>#VALUE!</v>
      </c>
    </row>
    <row r="3952" spans="1:4" x14ac:dyDescent="0.55000000000000004">
      <c r="A3952" s="1">
        <v>20011030</v>
      </c>
      <c r="B3952" s="1">
        <v>-1</v>
      </c>
      <c r="C3952" s="1">
        <v>-1</v>
      </c>
      <c r="D3952" t="e">
        <f t="shared" si="61"/>
        <v>#VALUE!</v>
      </c>
    </row>
    <row r="3953" spans="1:4" x14ac:dyDescent="0.55000000000000004">
      <c r="A3953" s="1">
        <v>20011031</v>
      </c>
      <c r="B3953" s="1">
        <v>-1</v>
      </c>
      <c r="C3953" s="1">
        <v>-1</v>
      </c>
      <c r="D3953" t="e">
        <f t="shared" si="61"/>
        <v>#VALUE!</v>
      </c>
    </row>
    <row r="3954" spans="1:4" x14ac:dyDescent="0.55000000000000004">
      <c r="A3954" s="1">
        <v>20011101</v>
      </c>
      <c r="B3954" s="1">
        <v>-1</v>
      </c>
      <c r="C3954" s="1">
        <v>-1</v>
      </c>
      <c r="D3954" t="e">
        <f t="shared" si="61"/>
        <v>#VALUE!</v>
      </c>
    </row>
    <row r="3955" spans="1:4" x14ac:dyDescent="0.55000000000000004">
      <c r="A3955" s="1">
        <v>20011102</v>
      </c>
      <c r="B3955" s="1">
        <v>-1</v>
      </c>
      <c r="C3955" s="1">
        <v>-1</v>
      </c>
      <c r="D3955" t="e">
        <f t="shared" si="61"/>
        <v>#VALUE!</v>
      </c>
    </row>
    <row r="3956" spans="1:4" x14ac:dyDescent="0.55000000000000004">
      <c r="A3956" s="1">
        <v>20011103</v>
      </c>
      <c r="B3956" s="1">
        <v>-1</v>
      </c>
      <c r="C3956" s="1">
        <v>-1</v>
      </c>
      <c r="D3956" t="e">
        <f t="shared" si="61"/>
        <v>#VALUE!</v>
      </c>
    </row>
    <row r="3957" spans="1:4" x14ac:dyDescent="0.55000000000000004">
      <c r="A3957" s="1">
        <v>20011104</v>
      </c>
      <c r="B3957" s="1">
        <v>-1</v>
      </c>
      <c r="C3957" s="1">
        <v>-1</v>
      </c>
      <c r="D3957" t="e">
        <f t="shared" si="61"/>
        <v>#VALUE!</v>
      </c>
    </row>
    <row r="3958" spans="1:4" x14ac:dyDescent="0.55000000000000004">
      <c r="A3958" s="1">
        <v>20011105</v>
      </c>
      <c r="B3958" s="1">
        <v>-1</v>
      </c>
      <c r="C3958" s="1">
        <v>-1</v>
      </c>
      <c r="D3958" t="e">
        <f t="shared" si="61"/>
        <v>#VALUE!</v>
      </c>
    </row>
    <row r="3959" spans="1:4" x14ac:dyDescent="0.55000000000000004">
      <c r="A3959" s="1">
        <v>20011106</v>
      </c>
      <c r="B3959" s="1">
        <v>-1</v>
      </c>
      <c r="C3959" s="1">
        <v>-1</v>
      </c>
      <c r="D3959" t="e">
        <f t="shared" si="61"/>
        <v>#VALUE!</v>
      </c>
    </row>
    <row r="3960" spans="1:4" x14ac:dyDescent="0.55000000000000004">
      <c r="A3960" s="1">
        <v>20011107</v>
      </c>
      <c r="B3960" s="1">
        <v>-1</v>
      </c>
      <c r="C3960" s="1">
        <v>-1</v>
      </c>
      <c r="D3960" t="e">
        <f t="shared" si="61"/>
        <v>#VALUE!</v>
      </c>
    </row>
    <row r="3961" spans="1:4" x14ac:dyDescent="0.55000000000000004">
      <c r="A3961" s="1">
        <v>20011108</v>
      </c>
      <c r="B3961" s="1">
        <v>-1</v>
      </c>
      <c r="C3961" s="1">
        <v>-1</v>
      </c>
      <c r="D3961" t="e">
        <f t="shared" si="61"/>
        <v>#VALUE!</v>
      </c>
    </row>
    <row r="3962" spans="1:4" x14ac:dyDescent="0.55000000000000004">
      <c r="A3962" s="1">
        <v>20011109</v>
      </c>
      <c r="B3962" s="1">
        <v>3</v>
      </c>
      <c r="C3962" s="1">
        <v>3</v>
      </c>
      <c r="D3962" t="e">
        <f t="shared" si="61"/>
        <v>#VALUE!</v>
      </c>
    </row>
    <row r="3963" spans="1:4" x14ac:dyDescent="0.55000000000000004">
      <c r="A3963" s="1">
        <v>20011110</v>
      </c>
      <c r="B3963" s="1">
        <v>10</v>
      </c>
      <c r="C3963" s="1">
        <v>8</v>
      </c>
      <c r="D3963" t="e">
        <f t="shared" si="61"/>
        <v>#VALUE!</v>
      </c>
    </row>
    <row r="3964" spans="1:4" x14ac:dyDescent="0.55000000000000004">
      <c r="A3964" s="1">
        <v>20011111</v>
      </c>
      <c r="B3964" s="1">
        <v>5</v>
      </c>
      <c r="C3964" s="1">
        <v>-1</v>
      </c>
      <c r="D3964" t="e">
        <f t="shared" si="61"/>
        <v>#VALUE!</v>
      </c>
    </row>
    <row r="3965" spans="1:4" x14ac:dyDescent="0.55000000000000004">
      <c r="A3965" s="1">
        <v>20011112</v>
      </c>
      <c r="B3965" s="1">
        <v>-1</v>
      </c>
      <c r="C3965" s="1">
        <v>-1</v>
      </c>
      <c r="D3965" t="e">
        <f t="shared" si="61"/>
        <v>#VALUE!</v>
      </c>
    </row>
    <row r="3966" spans="1:4" x14ac:dyDescent="0.55000000000000004">
      <c r="A3966" s="1">
        <v>20011113</v>
      </c>
      <c r="B3966" s="1">
        <v>1</v>
      </c>
      <c r="C3966" s="1">
        <v>1</v>
      </c>
      <c r="D3966" t="e">
        <f t="shared" si="61"/>
        <v>#VALUE!</v>
      </c>
    </row>
    <row r="3967" spans="1:4" x14ac:dyDescent="0.55000000000000004">
      <c r="A3967" s="1">
        <v>20011114</v>
      </c>
      <c r="B3967" s="1">
        <v>5</v>
      </c>
      <c r="C3967" s="1">
        <v>5</v>
      </c>
      <c r="D3967" t="e">
        <f t="shared" si="61"/>
        <v>#VALUE!</v>
      </c>
    </row>
    <row r="3968" spans="1:4" x14ac:dyDescent="0.55000000000000004">
      <c r="A3968" s="1">
        <v>20011115</v>
      </c>
      <c r="B3968" s="1">
        <v>5</v>
      </c>
      <c r="C3968" s="1">
        <v>1</v>
      </c>
      <c r="D3968" t="e">
        <f t="shared" si="61"/>
        <v>#VALUE!</v>
      </c>
    </row>
    <row r="3969" spans="1:4" x14ac:dyDescent="0.55000000000000004">
      <c r="A3969" s="1">
        <v>20011116</v>
      </c>
      <c r="B3969" s="1">
        <v>3</v>
      </c>
      <c r="C3969" s="1">
        <v>-1</v>
      </c>
      <c r="D3969" t="e">
        <f t="shared" si="61"/>
        <v>#VALUE!</v>
      </c>
    </row>
    <row r="3970" spans="1:4" x14ac:dyDescent="0.55000000000000004">
      <c r="A3970" s="1">
        <v>20011117</v>
      </c>
      <c r="B3970" s="1">
        <v>-1</v>
      </c>
      <c r="C3970" s="1">
        <v>-1</v>
      </c>
      <c r="D3970" t="e">
        <f t="shared" ref="D3970:D4033" si="62">A3970:C11116</f>
        <v>#VALUE!</v>
      </c>
    </row>
    <row r="3971" spans="1:4" x14ac:dyDescent="0.55000000000000004">
      <c r="A3971" s="1">
        <v>20011118</v>
      </c>
      <c r="B3971" s="1">
        <v>-1</v>
      </c>
      <c r="C3971" s="1">
        <v>-1</v>
      </c>
      <c r="D3971" t="e">
        <f t="shared" si="62"/>
        <v>#VALUE!</v>
      </c>
    </row>
    <row r="3972" spans="1:4" x14ac:dyDescent="0.55000000000000004">
      <c r="A3972" s="1">
        <v>20011119</v>
      </c>
      <c r="B3972" s="1">
        <v>-1</v>
      </c>
      <c r="C3972" s="1">
        <v>-1</v>
      </c>
      <c r="D3972" t="e">
        <f t="shared" si="62"/>
        <v>#VALUE!</v>
      </c>
    </row>
    <row r="3973" spans="1:4" x14ac:dyDescent="0.55000000000000004">
      <c r="A3973" s="1">
        <v>20011120</v>
      </c>
      <c r="B3973" s="1">
        <v>-1</v>
      </c>
      <c r="C3973" s="1">
        <v>-1</v>
      </c>
      <c r="D3973" t="e">
        <f t="shared" si="62"/>
        <v>#VALUE!</v>
      </c>
    </row>
    <row r="3974" spans="1:4" x14ac:dyDescent="0.55000000000000004">
      <c r="A3974" s="1">
        <v>20011121</v>
      </c>
      <c r="B3974" s="1">
        <v>-1</v>
      </c>
      <c r="C3974" s="1">
        <v>-1</v>
      </c>
      <c r="D3974" t="e">
        <f t="shared" si="62"/>
        <v>#VALUE!</v>
      </c>
    </row>
    <row r="3975" spans="1:4" x14ac:dyDescent="0.55000000000000004">
      <c r="A3975" s="1">
        <v>20011122</v>
      </c>
      <c r="B3975" s="1">
        <v>-1</v>
      </c>
      <c r="C3975" s="1">
        <v>-1</v>
      </c>
      <c r="D3975" t="e">
        <f t="shared" si="62"/>
        <v>#VALUE!</v>
      </c>
    </row>
    <row r="3976" spans="1:4" x14ac:dyDescent="0.55000000000000004">
      <c r="A3976" s="1">
        <v>20011123</v>
      </c>
      <c r="B3976" s="1">
        <v>5</v>
      </c>
      <c r="C3976" s="1">
        <v>5</v>
      </c>
      <c r="D3976" t="e">
        <f t="shared" si="62"/>
        <v>#VALUE!</v>
      </c>
    </row>
    <row r="3977" spans="1:4" x14ac:dyDescent="0.55000000000000004">
      <c r="A3977" s="1">
        <v>20011124</v>
      </c>
      <c r="B3977" s="1">
        <v>25</v>
      </c>
      <c r="C3977" s="1">
        <v>20</v>
      </c>
      <c r="D3977" t="e">
        <f t="shared" si="62"/>
        <v>#VALUE!</v>
      </c>
    </row>
    <row r="3978" spans="1:4" x14ac:dyDescent="0.55000000000000004">
      <c r="A3978" s="1">
        <v>20011125</v>
      </c>
      <c r="B3978" s="1">
        <v>30</v>
      </c>
      <c r="C3978" s="1">
        <v>6</v>
      </c>
      <c r="D3978" t="e">
        <f t="shared" si="62"/>
        <v>#VALUE!</v>
      </c>
    </row>
    <row r="3979" spans="1:4" x14ac:dyDescent="0.55000000000000004">
      <c r="A3979" s="1">
        <v>20011126</v>
      </c>
      <c r="B3979" s="1">
        <v>35</v>
      </c>
      <c r="C3979" s="1">
        <v>8</v>
      </c>
      <c r="D3979" t="e">
        <f t="shared" si="62"/>
        <v>#VALUE!</v>
      </c>
    </row>
    <row r="3980" spans="1:4" x14ac:dyDescent="0.55000000000000004">
      <c r="A3980" s="1">
        <v>20011127</v>
      </c>
      <c r="B3980" s="1">
        <v>22</v>
      </c>
      <c r="C3980" s="1">
        <v>-1</v>
      </c>
      <c r="D3980" t="e">
        <f t="shared" si="62"/>
        <v>#VALUE!</v>
      </c>
    </row>
    <row r="3981" spans="1:4" x14ac:dyDescent="0.55000000000000004">
      <c r="A3981" s="1">
        <v>20011128</v>
      </c>
      <c r="B3981" s="1">
        <v>20</v>
      </c>
      <c r="C3981" s="1">
        <v>-1</v>
      </c>
      <c r="D3981" t="e">
        <f t="shared" si="62"/>
        <v>#VALUE!</v>
      </c>
    </row>
    <row r="3982" spans="1:4" x14ac:dyDescent="0.55000000000000004">
      <c r="A3982" s="1">
        <v>20011129</v>
      </c>
      <c r="B3982" s="1">
        <v>20</v>
      </c>
      <c r="C3982" s="1">
        <v>3</v>
      </c>
      <c r="D3982" t="e">
        <f t="shared" si="62"/>
        <v>#VALUE!</v>
      </c>
    </row>
    <row r="3983" spans="1:4" x14ac:dyDescent="0.55000000000000004">
      <c r="A3983" s="1">
        <v>20011130</v>
      </c>
      <c r="B3983" s="1">
        <v>28</v>
      </c>
      <c r="C3983" s="1">
        <v>9</v>
      </c>
      <c r="D3983" t="e">
        <f t="shared" si="62"/>
        <v>#VALUE!</v>
      </c>
    </row>
    <row r="3984" spans="1:4" x14ac:dyDescent="0.55000000000000004">
      <c r="A3984" s="1">
        <v>20011201</v>
      </c>
      <c r="B3984" s="1">
        <v>30</v>
      </c>
      <c r="C3984" s="1">
        <v>3</v>
      </c>
      <c r="D3984" t="e">
        <f t="shared" si="62"/>
        <v>#VALUE!</v>
      </c>
    </row>
    <row r="3985" spans="1:4" x14ac:dyDescent="0.55000000000000004">
      <c r="A3985" s="1">
        <v>20011202</v>
      </c>
      <c r="B3985" s="1">
        <v>25</v>
      </c>
      <c r="C3985" s="1">
        <v>-1</v>
      </c>
      <c r="D3985" t="e">
        <f t="shared" si="62"/>
        <v>#VALUE!</v>
      </c>
    </row>
    <row r="3986" spans="1:4" x14ac:dyDescent="0.55000000000000004">
      <c r="A3986" s="1">
        <v>20011203</v>
      </c>
      <c r="B3986" s="1">
        <v>20</v>
      </c>
      <c r="C3986" s="1">
        <v>-1</v>
      </c>
      <c r="D3986" t="e">
        <f t="shared" si="62"/>
        <v>#VALUE!</v>
      </c>
    </row>
    <row r="3987" spans="1:4" x14ac:dyDescent="0.55000000000000004">
      <c r="A3987" s="1">
        <v>20011204</v>
      </c>
      <c r="B3987" s="1">
        <v>20</v>
      </c>
      <c r="C3987" s="1">
        <v>-1</v>
      </c>
      <c r="D3987" t="e">
        <f t="shared" si="62"/>
        <v>#VALUE!</v>
      </c>
    </row>
    <row r="3988" spans="1:4" x14ac:dyDescent="0.55000000000000004">
      <c r="A3988" s="1">
        <v>20011205</v>
      </c>
      <c r="B3988" s="1">
        <v>20</v>
      </c>
      <c r="C3988" s="1">
        <v>-1</v>
      </c>
      <c r="D3988" t="e">
        <f t="shared" si="62"/>
        <v>#VALUE!</v>
      </c>
    </row>
    <row r="3989" spans="1:4" x14ac:dyDescent="0.55000000000000004">
      <c r="A3989" s="1">
        <v>20011206</v>
      </c>
      <c r="B3989" s="1">
        <v>18</v>
      </c>
      <c r="C3989" s="1">
        <v>2</v>
      </c>
      <c r="D3989" t="e">
        <f t="shared" si="62"/>
        <v>#VALUE!</v>
      </c>
    </row>
    <row r="3990" spans="1:4" x14ac:dyDescent="0.55000000000000004">
      <c r="A3990" s="1">
        <v>20011207</v>
      </c>
      <c r="B3990" s="1">
        <v>48</v>
      </c>
      <c r="C3990" s="1">
        <v>31</v>
      </c>
      <c r="D3990" t="e">
        <f t="shared" si="62"/>
        <v>#VALUE!</v>
      </c>
    </row>
    <row r="3991" spans="1:4" x14ac:dyDescent="0.55000000000000004">
      <c r="A3991" s="1">
        <v>20011208</v>
      </c>
      <c r="B3991" s="1">
        <v>50</v>
      </c>
      <c r="C3991" s="1">
        <v>9</v>
      </c>
      <c r="D3991" t="e">
        <f t="shared" si="62"/>
        <v>#VALUE!</v>
      </c>
    </row>
    <row r="3992" spans="1:4" x14ac:dyDescent="0.55000000000000004">
      <c r="A3992" s="1">
        <v>20011209</v>
      </c>
      <c r="B3992" s="1">
        <v>46</v>
      </c>
      <c r="C3992" s="1">
        <v>-1</v>
      </c>
      <c r="D3992" t="e">
        <f t="shared" si="62"/>
        <v>#VALUE!</v>
      </c>
    </row>
    <row r="3993" spans="1:4" x14ac:dyDescent="0.55000000000000004">
      <c r="A3993" s="1">
        <v>20011210</v>
      </c>
      <c r="B3993" s="1">
        <v>42</v>
      </c>
      <c r="C3993" s="1">
        <v>-1</v>
      </c>
      <c r="D3993" t="e">
        <f t="shared" si="62"/>
        <v>#VALUE!</v>
      </c>
    </row>
    <row r="3994" spans="1:4" x14ac:dyDescent="0.55000000000000004">
      <c r="A3994" s="1">
        <v>20011211</v>
      </c>
      <c r="B3994" s="1">
        <v>40</v>
      </c>
      <c r="C3994" s="1">
        <v>2</v>
      </c>
      <c r="D3994" t="e">
        <f t="shared" si="62"/>
        <v>#VALUE!</v>
      </c>
    </row>
    <row r="3995" spans="1:4" x14ac:dyDescent="0.55000000000000004">
      <c r="A3995" s="1">
        <v>20011212</v>
      </c>
      <c r="B3995" s="1">
        <v>45</v>
      </c>
      <c r="C3995" s="1">
        <v>6</v>
      </c>
      <c r="D3995" t="e">
        <f t="shared" si="62"/>
        <v>#VALUE!</v>
      </c>
    </row>
    <row r="3996" spans="1:4" x14ac:dyDescent="0.55000000000000004">
      <c r="A3996" s="1">
        <v>20011213</v>
      </c>
      <c r="B3996" s="1">
        <v>60</v>
      </c>
      <c r="C3996" s="1">
        <v>18</v>
      </c>
      <c r="D3996" t="e">
        <f t="shared" si="62"/>
        <v>#VALUE!</v>
      </c>
    </row>
    <row r="3997" spans="1:4" x14ac:dyDescent="0.55000000000000004">
      <c r="A3997" s="1">
        <v>20011214</v>
      </c>
      <c r="B3997" s="1">
        <v>55</v>
      </c>
      <c r="C3997" s="1">
        <v>5</v>
      </c>
      <c r="D3997" t="e">
        <f t="shared" si="62"/>
        <v>#VALUE!</v>
      </c>
    </row>
    <row r="3998" spans="1:4" x14ac:dyDescent="0.55000000000000004">
      <c r="A3998" s="1">
        <v>20011215</v>
      </c>
      <c r="B3998" s="1">
        <v>55</v>
      </c>
      <c r="C3998" s="1">
        <v>-1</v>
      </c>
      <c r="D3998" t="e">
        <f t="shared" si="62"/>
        <v>#VALUE!</v>
      </c>
    </row>
    <row r="3999" spans="1:4" x14ac:dyDescent="0.55000000000000004">
      <c r="A3999" s="1">
        <v>20011216</v>
      </c>
      <c r="B3999" s="1">
        <v>50</v>
      </c>
      <c r="C3999" s="1">
        <v>-1</v>
      </c>
      <c r="D3999" t="e">
        <f t="shared" si="62"/>
        <v>#VALUE!</v>
      </c>
    </row>
    <row r="4000" spans="1:4" x14ac:dyDescent="0.55000000000000004">
      <c r="A4000" s="1">
        <v>20011217</v>
      </c>
      <c r="B4000" s="1">
        <v>55</v>
      </c>
      <c r="C4000" s="1">
        <v>10</v>
      </c>
      <c r="D4000" t="e">
        <f t="shared" si="62"/>
        <v>#VALUE!</v>
      </c>
    </row>
    <row r="4001" spans="1:4" x14ac:dyDescent="0.55000000000000004">
      <c r="A4001" s="1">
        <v>20011218</v>
      </c>
      <c r="B4001" s="1">
        <v>58</v>
      </c>
      <c r="C4001" s="1">
        <v>8</v>
      </c>
      <c r="D4001" t="e">
        <f t="shared" si="62"/>
        <v>#VALUE!</v>
      </c>
    </row>
    <row r="4002" spans="1:4" x14ac:dyDescent="0.55000000000000004">
      <c r="A4002" s="1">
        <v>20011219</v>
      </c>
      <c r="B4002" s="1">
        <v>55</v>
      </c>
      <c r="C4002" s="1">
        <v>-1</v>
      </c>
      <c r="D4002" t="e">
        <f t="shared" si="62"/>
        <v>#VALUE!</v>
      </c>
    </row>
    <row r="4003" spans="1:4" x14ac:dyDescent="0.55000000000000004">
      <c r="A4003" s="1">
        <v>20011220</v>
      </c>
      <c r="B4003" s="1">
        <v>50</v>
      </c>
      <c r="C4003" s="1">
        <v>-1</v>
      </c>
      <c r="D4003" t="e">
        <f t="shared" si="62"/>
        <v>#VALUE!</v>
      </c>
    </row>
    <row r="4004" spans="1:4" x14ac:dyDescent="0.55000000000000004">
      <c r="A4004" s="1">
        <v>20011221</v>
      </c>
      <c r="B4004" s="1">
        <v>50</v>
      </c>
      <c r="C4004" s="1">
        <v>2</v>
      </c>
      <c r="D4004" t="e">
        <f t="shared" si="62"/>
        <v>#VALUE!</v>
      </c>
    </row>
    <row r="4005" spans="1:4" x14ac:dyDescent="0.55000000000000004">
      <c r="A4005" s="1">
        <v>20011222</v>
      </c>
      <c r="B4005" s="1">
        <v>45</v>
      </c>
      <c r="C4005" s="1">
        <v>-1</v>
      </c>
      <c r="D4005" t="e">
        <f t="shared" si="62"/>
        <v>#VALUE!</v>
      </c>
    </row>
    <row r="4006" spans="1:4" x14ac:dyDescent="0.55000000000000004">
      <c r="A4006" s="1">
        <v>20011223</v>
      </c>
      <c r="B4006" s="1">
        <v>48</v>
      </c>
      <c r="C4006" s="1">
        <v>4</v>
      </c>
      <c r="D4006" t="e">
        <f t="shared" si="62"/>
        <v>#VALUE!</v>
      </c>
    </row>
    <row r="4007" spans="1:4" x14ac:dyDescent="0.55000000000000004">
      <c r="A4007" s="1">
        <v>20011224</v>
      </c>
      <c r="B4007" s="1">
        <v>50</v>
      </c>
      <c r="C4007" s="1">
        <v>2</v>
      </c>
      <c r="D4007" t="e">
        <f t="shared" si="62"/>
        <v>#VALUE!</v>
      </c>
    </row>
    <row r="4008" spans="1:4" x14ac:dyDescent="0.55000000000000004">
      <c r="A4008" s="1">
        <v>20011225</v>
      </c>
      <c r="B4008" s="1">
        <v>55</v>
      </c>
      <c r="C4008" s="1">
        <v>10</v>
      </c>
      <c r="D4008" t="e">
        <f t="shared" si="62"/>
        <v>#VALUE!</v>
      </c>
    </row>
    <row r="4009" spans="1:4" x14ac:dyDescent="0.55000000000000004">
      <c r="A4009" s="1">
        <v>20011226</v>
      </c>
      <c r="B4009" s="1">
        <v>52</v>
      </c>
      <c r="C4009" s="1">
        <v>-1</v>
      </c>
      <c r="D4009" t="e">
        <f t="shared" si="62"/>
        <v>#VALUE!</v>
      </c>
    </row>
    <row r="4010" spans="1:4" x14ac:dyDescent="0.55000000000000004">
      <c r="A4010" s="1">
        <v>20011227</v>
      </c>
      <c r="B4010" s="1">
        <v>55</v>
      </c>
      <c r="C4010" s="1">
        <v>6</v>
      </c>
      <c r="D4010" t="e">
        <f t="shared" si="62"/>
        <v>#VALUE!</v>
      </c>
    </row>
    <row r="4011" spans="1:4" x14ac:dyDescent="0.55000000000000004">
      <c r="A4011" s="1">
        <v>20011228</v>
      </c>
      <c r="B4011" s="1">
        <v>55</v>
      </c>
      <c r="C4011" s="1">
        <v>6</v>
      </c>
      <c r="D4011" t="e">
        <f t="shared" si="62"/>
        <v>#VALUE!</v>
      </c>
    </row>
    <row r="4012" spans="1:4" x14ac:dyDescent="0.55000000000000004">
      <c r="A4012" s="1">
        <v>20011229</v>
      </c>
      <c r="B4012" s="1">
        <v>55</v>
      </c>
      <c r="C4012" s="1">
        <v>9</v>
      </c>
      <c r="D4012" t="e">
        <f t="shared" si="62"/>
        <v>#VALUE!</v>
      </c>
    </row>
    <row r="4013" spans="1:4" x14ac:dyDescent="0.55000000000000004">
      <c r="A4013" s="1">
        <v>20011230</v>
      </c>
      <c r="B4013" s="1">
        <v>50</v>
      </c>
      <c r="C4013" s="1">
        <v>4</v>
      </c>
      <c r="D4013" t="e">
        <f t="shared" si="62"/>
        <v>#VALUE!</v>
      </c>
    </row>
    <row r="4014" spans="1:4" x14ac:dyDescent="0.55000000000000004">
      <c r="A4014" s="1">
        <v>20011231</v>
      </c>
      <c r="B4014" s="1">
        <v>50</v>
      </c>
      <c r="C4014" s="1">
        <v>-1</v>
      </c>
      <c r="D4014" t="e">
        <f t="shared" si="62"/>
        <v>#VALUE!</v>
      </c>
    </row>
    <row r="4015" spans="1:4" x14ac:dyDescent="0.55000000000000004">
      <c r="A4015" s="1">
        <v>20020101</v>
      </c>
      <c r="B4015" s="1">
        <v>52</v>
      </c>
      <c r="C4015" s="1">
        <v>6</v>
      </c>
      <c r="D4015" t="e">
        <f t="shared" si="62"/>
        <v>#VALUE!</v>
      </c>
    </row>
    <row r="4016" spans="1:4" x14ac:dyDescent="0.55000000000000004">
      <c r="A4016" s="1">
        <v>20020102</v>
      </c>
      <c r="B4016" s="1">
        <v>50</v>
      </c>
      <c r="C4016" s="1">
        <v>-1</v>
      </c>
      <c r="D4016" t="e">
        <f t="shared" si="62"/>
        <v>#VALUE!</v>
      </c>
    </row>
    <row r="4017" spans="1:4" x14ac:dyDescent="0.55000000000000004">
      <c r="A4017" s="1">
        <v>20020103</v>
      </c>
      <c r="B4017" s="1">
        <v>50</v>
      </c>
      <c r="C4017" s="1">
        <v>2</v>
      </c>
      <c r="D4017" t="e">
        <f t="shared" si="62"/>
        <v>#VALUE!</v>
      </c>
    </row>
    <row r="4018" spans="1:4" x14ac:dyDescent="0.55000000000000004">
      <c r="A4018" s="1">
        <v>20020104</v>
      </c>
      <c r="B4018" s="1">
        <v>47</v>
      </c>
      <c r="C4018" s="1">
        <v>-1</v>
      </c>
      <c r="D4018" t="e">
        <f t="shared" si="62"/>
        <v>#VALUE!</v>
      </c>
    </row>
    <row r="4019" spans="1:4" x14ac:dyDescent="0.55000000000000004">
      <c r="A4019" s="1">
        <v>20020105</v>
      </c>
      <c r="B4019" s="1">
        <v>47</v>
      </c>
      <c r="C4019" s="1">
        <v>-1</v>
      </c>
      <c r="D4019" t="e">
        <f t="shared" si="62"/>
        <v>#VALUE!</v>
      </c>
    </row>
    <row r="4020" spans="1:4" x14ac:dyDescent="0.55000000000000004">
      <c r="A4020" s="1">
        <v>20020106</v>
      </c>
      <c r="B4020" s="1">
        <v>45</v>
      </c>
      <c r="C4020" s="1">
        <v>-1</v>
      </c>
      <c r="D4020" t="e">
        <f t="shared" si="62"/>
        <v>#VALUE!</v>
      </c>
    </row>
    <row r="4021" spans="1:4" x14ac:dyDescent="0.55000000000000004">
      <c r="A4021" s="1">
        <v>20020107</v>
      </c>
      <c r="B4021" s="1">
        <v>45</v>
      </c>
      <c r="C4021" s="1">
        <v>-1</v>
      </c>
      <c r="D4021" t="e">
        <f t="shared" si="62"/>
        <v>#VALUE!</v>
      </c>
    </row>
    <row r="4022" spans="1:4" x14ac:dyDescent="0.55000000000000004">
      <c r="A4022" s="1">
        <v>20020108</v>
      </c>
      <c r="B4022" s="1">
        <v>45</v>
      </c>
      <c r="C4022" s="1">
        <v>-1</v>
      </c>
      <c r="D4022" t="e">
        <f t="shared" si="62"/>
        <v>#VALUE!</v>
      </c>
    </row>
    <row r="4023" spans="1:4" x14ac:dyDescent="0.55000000000000004">
      <c r="A4023" s="1">
        <v>20020109</v>
      </c>
      <c r="B4023" s="1">
        <v>45</v>
      </c>
      <c r="C4023" s="1">
        <v>-1</v>
      </c>
      <c r="D4023" t="e">
        <f t="shared" si="62"/>
        <v>#VALUE!</v>
      </c>
    </row>
    <row r="4024" spans="1:4" x14ac:dyDescent="0.55000000000000004">
      <c r="A4024" s="1">
        <v>20020110</v>
      </c>
      <c r="B4024" s="1">
        <v>45</v>
      </c>
      <c r="C4024" s="1">
        <v>-1</v>
      </c>
      <c r="D4024" t="e">
        <f t="shared" si="62"/>
        <v>#VALUE!</v>
      </c>
    </row>
    <row r="4025" spans="1:4" x14ac:dyDescent="0.55000000000000004">
      <c r="A4025" s="1">
        <v>20020111</v>
      </c>
      <c r="B4025" s="1">
        <v>43</v>
      </c>
      <c r="C4025" s="1">
        <v>-1</v>
      </c>
      <c r="D4025" t="e">
        <f t="shared" si="62"/>
        <v>#VALUE!</v>
      </c>
    </row>
    <row r="4026" spans="1:4" x14ac:dyDescent="0.55000000000000004">
      <c r="A4026" s="1">
        <v>20020112</v>
      </c>
      <c r="B4026" s="1">
        <v>43</v>
      </c>
      <c r="C4026" s="1">
        <v>-1</v>
      </c>
      <c r="D4026" t="e">
        <f t="shared" si="62"/>
        <v>#VALUE!</v>
      </c>
    </row>
    <row r="4027" spans="1:4" x14ac:dyDescent="0.55000000000000004">
      <c r="A4027" s="1">
        <v>20020113</v>
      </c>
      <c r="B4027" s="1">
        <v>47</v>
      </c>
      <c r="C4027" s="1">
        <v>5</v>
      </c>
      <c r="D4027" t="e">
        <f t="shared" si="62"/>
        <v>#VALUE!</v>
      </c>
    </row>
    <row r="4028" spans="1:4" x14ac:dyDescent="0.55000000000000004">
      <c r="A4028" s="1">
        <v>20020114</v>
      </c>
      <c r="B4028" s="1">
        <v>53</v>
      </c>
      <c r="C4028" s="1">
        <v>8</v>
      </c>
      <c r="D4028" t="e">
        <f t="shared" si="62"/>
        <v>#VALUE!</v>
      </c>
    </row>
    <row r="4029" spans="1:4" x14ac:dyDescent="0.55000000000000004">
      <c r="A4029" s="1">
        <v>20020115</v>
      </c>
      <c r="B4029" s="1">
        <v>50</v>
      </c>
      <c r="C4029" s="1">
        <v>-1</v>
      </c>
      <c r="D4029" t="e">
        <f t="shared" si="62"/>
        <v>#VALUE!</v>
      </c>
    </row>
    <row r="4030" spans="1:4" x14ac:dyDescent="0.55000000000000004">
      <c r="A4030" s="1">
        <v>20020116</v>
      </c>
      <c r="B4030" s="1">
        <v>50</v>
      </c>
      <c r="C4030" s="1">
        <v>-1</v>
      </c>
      <c r="D4030" t="e">
        <f t="shared" si="62"/>
        <v>#VALUE!</v>
      </c>
    </row>
    <row r="4031" spans="1:4" x14ac:dyDescent="0.55000000000000004">
      <c r="A4031" s="1">
        <v>20020117</v>
      </c>
      <c r="B4031" s="1">
        <v>50</v>
      </c>
      <c r="C4031" s="1">
        <v>-1</v>
      </c>
      <c r="D4031" t="e">
        <f t="shared" si="62"/>
        <v>#VALUE!</v>
      </c>
    </row>
    <row r="4032" spans="1:4" x14ac:dyDescent="0.55000000000000004">
      <c r="A4032" s="1">
        <v>20020118</v>
      </c>
      <c r="B4032" s="1">
        <v>47</v>
      </c>
      <c r="C4032" s="1">
        <v>-1</v>
      </c>
      <c r="D4032" t="e">
        <f t="shared" si="62"/>
        <v>#VALUE!</v>
      </c>
    </row>
    <row r="4033" spans="1:4" x14ac:dyDescent="0.55000000000000004">
      <c r="A4033" s="1">
        <v>20020119</v>
      </c>
      <c r="B4033" s="1">
        <v>45</v>
      </c>
      <c r="C4033" s="1">
        <v>-1</v>
      </c>
      <c r="D4033" t="e">
        <f t="shared" si="62"/>
        <v>#VALUE!</v>
      </c>
    </row>
    <row r="4034" spans="1:4" x14ac:dyDescent="0.55000000000000004">
      <c r="A4034" s="1">
        <v>20020120</v>
      </c>
      <c r="B4034" s="1">
        <v>50</v>
      </c>
      <c r="C4034" s="1">
        <v>6</v>
      </c>
      <c r="D4034" t="e">
        <f t="shared" ref="D4034:D4097" si="63">A4034:C11180</f>
        <v>#VALUE!</v>
      </c>
    </row>
    <row r="4035" spans="1:4" x14ac:dyDescent="0.55000000000000004">
      <c r="A4035" s="1">
        <v>20020121</v>
      </c>
      <c r="B4035" s="1">
        <v>55</v>
      </c>
      <c r="C4035" s="1">
        <v>8</v>
      </c>
      <c r="D4035" t="e">
        <f t="shared" si="63"/>
        <v>#VALUE!</v>
      </c>
    </row>
    <row r="4036" spans="1:4" x14ac:dyDescent="0.55000000000000004">
      <c r="A4036" s="1">
        <v>20020122</v>
      </c>
      <c r="B4036" s="1">
        <v>45</v>
      </c>
      <c r="C4036" s="1">
        <v>-1</v>
      </c>
      <c r="D4036" t="e">
        <f t="shared" si="63"/>
        <v>#VALUE!</v>
      </c>
    </row>
    <row r="4037" spans="1:4" x14ac:dyDescent="0.55000000000000004">
      <c r="A4037" s="1">
        <v>20020123</v>
      </c>
      <c r="B4037" s="1">
        <v>43</v>
      </c>
      <c r="C4037" s="1">
        <v>-1</v>
      </c>
      <c r="D4037" t="e">
        <f t="shared" si="63"/>
        <v>#VALUE!</v>
      </c>
    </row>
    <row r="4038" spans="1:4" x14ac:dyDescent="0.55000000000000004">
      <c r="A4038" s="1">
        <v>20020124</v>
      </c>
      <c r="B4038" s="1">
        <v>40</v>
      </c>
      <c r="C4038" s="1">
        <v>-1</v>
      </c>
      <c r="D4038" t="e">
        <f t="shared" si="63"/>
        <v>#VALUE!</v>
      </c>
    </row>
    <row r="4039" spans="1:4" x14ac:dyDescent="0.55000000000000004">
      <c r="A4039" s="1">
        <v>20020125</v>
      </c>
      <c r="B4039" s="1">
        <v>40</v>
      </c>
      <c r="C4039" s="1">
        <v>-1</v>
      </c>
      <c r="D4039" t="e">
        <f t="shared" si="63"/>
        <v>#VALUE!</v>
      </c>
    </row>
    <row r="4040" spans="1:4" x14ac:dyDescent="0.55000000000000004">
      <c r="A4040" s="1">
        <v>20020126</v>
      </c>
      <c r="B4040" s="1">
        <v>40</v>
      </c>
      <c r="C4040" s="1">
        <v>-1</v>
      </c>
      <c r="D4040" t="e">
        <f t="shared" si="63"/>
        <v>#VALUE!</v>
      </c>
    </row>
    <row r="4041" spans="1:4" x14ac:dyDescent="0.55000000000000004">
      <c r="A4041" s="1">
        <v>20020127</v>
      </c>
      <c r="B4041" s="1">
        <v>38</v>
      </c>
      <c r="C4041" s="1">
        <v>-1</v>
      </c>
      <c r="D4041" t="e">
        <f t="shared" si="63"/>
        <v>#VALUE!</v>
      </c>
    </row>
    <row r="4042" spans="1:4" x14ac:dyDescent="0.55000000000000004">
      <c r="A4042" s="1">
        <v>20020128</v>
      </c>
      <c r="B4042" s="1">
        <v>30</v>
      </c>
      <c r="C4042" s="1">
        <v>-1</v>
      </c>
      <c r="D4042" t="e">
        <f t="shared" si="63"/>
        <v>#VALUE!</v>
      </c>
    </row>
    <row r="4043" spans="1:4" x14ac:dyDescent="0.55000000000000004">
      <c r="A4043" s="1">
        <v>20020129</v>
      </c>
      <c r="B4043" s="1">
        <v>28</v>
      </c>
      <c r="C4043" s="1">
        <v>-1</v>
      </c>
      <c r="D4043" t="e">
        <f t="shared" si="63"/>
        <v>#VALUE!</v>
      </c>
    </row>
    <row r="4044" spans="1:4" x14ac:dyDescent="0.55000000000000004">
      <c r="A4044" s="1">
        <v>20020130</v>
      </c>
      <c r="B4044" s="1">
        <v>26</v>
      </c>
      <c r="C4044" s="1">
        <v>-1</v>
      </c>
      <c r="D4044" t="e">
        <f t="shared" si="63"/>
        <v>#VALUE!</v>
      </c>
    </row>
    <row r="4045" spans="1:4" x14ac:dyDescent="0.55000000000000004">
      <c r="A4045" s="1">
        <v>20020131</v>
      </c>
      <c r="B4045" s="1">
        <v>25</v>
      </c>
      <c r="C4045" s="1">
        <v>-1</v>
      </c>
      <c r="D4045" t="e">
        <f t="shared" si="63"/>
        <v>#VALUE!</v>
      </c>
    </row>
    <row r="4046" spans="1:4" x14ac:dyDescent="0.55000000000000004">
      <c r="A4046" s="1">
        <v>20020201</v>
      </c>
      <c r="B4046" s="1">
        <v>23</v>
      </c>
      <c r="C4046" s="1">
        <v>-1</v>
      </c>
      <c r="D4046" t="e">
        <f t="shared" si="63"/>
        <v>#VALUE!</v>
      </c>
    </row>
    <row r="4047" spans="1:4" x14ac:dyDescent="0.55000000000000004">
      <c r="A4047" s="1">
        <v>20020202</v>
      </c>
      <c r="B4047" s="1">
        <v>20</v>
      </c>
      <c r="C4047" s="1">
        <v>-1</v>
      </c>
      <c r="D4047" t="e">
        <f t="shared" si="63"/>
        <v>#VALUE!</v>
      </c>
    </row>
    <row r="4048" spans="1:4" x14ac:dyDescent="0.55000000000000004">
      <c r="A4048" s="1">
        <v>20020203</v>
      </c>
      <c r="B4048" s="1">
        <v>20</v>
      </c>
      <c r="C4048" s="1">
        <v>-1</v>
      </c>
      <c r="D4048" t="e">
        <f t="shared" si="63"/>
        <v>#VALUE!</v>
      </c>
    </row>
    <row r="4049" spans="1:4" x14ac:dyDescent="0.55000000000000004">
      <c r="A4049" s="1">
        <v>20020204</v>
      </c>
      <c r="B4049" s="1">
        <v>20</v>
      </c>
      <c r="C4049" s="1">
        <v>-1</v>
      </c>
      <c r="D4049" t="e">
        <f t="shared" si="63"/>
        <v>#VALUE!</v>
      </c>
    </row>
    <row r="4050" spans="1:4" x14ac:dyDescent="0.55000000000000004">
      <c r="A4050" s="1">
        <v>20020205</v>
      </c>
      <c r="B4050" s="1">
        <v>17</v>
      </c>
      <c r="C4050" s="1">
        <v>-1</v>
      </c>
      <c r="D4050" t="e">
        <f t="shared" si="63"/>
        <v>#VALUE!</v>
      </c>
    </row>
    <row r="4051" spans="1:4" x14ac:dyDescent="0.55000000000000004">
      <c r="A4051" s="1">
        <v>20020206</v>
      </c>
      <c r="B4051" s="1">
        <v>15</v>
      </c>
      <c r="C4051" s="1">
        <v>-1</v>
      </c>
      <c r="D4051" t="e">
        <f t="shared" si="63"/>
        <v>#VALUE!</v>
      </c>
    </row>
    <row r="4052" spans="1:4" x14ac:dyDescent="0.55000000000000004">
      <c r="A4052" s="1">
        <v>20020207</v>
      </c>
      <c r="B4052" s="1">
        <v>18</v>
      </c>
      <c r="C4052" s="1">
        <v>3</v>
      </c>
      <c r="D4052" t="e">
        <f t="shared" si="63"/>
        <v>#VALUE!</v>
      </c>
    </row>
    <row r="4053" spans="1:4" x14ac:dyDescent="0.55000000000000004">
      <c r="A4053" s="1">
        <v>20020208</v>
      </c>
      <c r="B4053" s="1">
        <v>15</v>
      </c>
      <c r="C4053" s="1">
        <v>-1</v>
      </c>
      <c r="D4053" t="e">
        <f t="shared" si="63"/>
        <v>#VALUE!</v>
      </c>
    </row>
    <row r="4054" spans="1:4" x14ac:dyDescent="0.55000000000000004">
      <c r="A4054" s="1">
        <v>20020209</v>
      </c>
      <c r="B4054" s="1">
        <v>15</v>
      </c>
      <c r="C4054" s="1">
        <v>-1</v>
      </c>
      <c r="D4054" t="e">
        <f t="shared" si="63"/>
        <v>#VALUE!</v>
      </c>
    </row>
    <row r="4055" spans="1:4" x14ac:dyDescent="0.55000000000000004">
      <c r="A4055" s="1">
        <v>20020210</v>
      </c>
      <c r="B4055" s="1">
        <v>15</v>
      </c>
      <c r="C4055" s="1">
        <v>-1</v>
      </c>
      <c r="D4055" t="e">
        <f t="shared" si="63"/>
        <v>#VALUE!</v>
      </c>
    </row>
    <row r="4056" spans="1:4" x14ac:dyDescent="0.55000000000000004">
      <c r="A4056" s="1">
        <v>20020211</v>
      </c>
      <c r="B4056" s="1">
        <v>22</v>
      </c>
      <c r="C4056" s="1">
        <v>9</v>
      </c>
      <c r="D4056" t="e">
        <f t="shared" si="63"/>
        <v>#VALUE!</v>
      </c>
    </row>
    <row r="4057" spans="1:4" x14ac:dyDescent="0.55000000000000004">
      <c r="A4057" s="1">
        <v>20020212</v>
      </c>
      <c r="B4057" s="1">
        <v>18</v>
      </c>
      <c r="C4057" s="1">
        <v>-1</v>
      </c>
      <c r="D4057" t="e">
        <f t="shared" si="63"/>
        <v>#VALUE!</v>
      </c>
    </row>
    <row r="4058" spans="1:4" x14ac:dyDescent="0.55000000000000004">
      <c r="A4058" s="1">
        <v>20020213</v>
      </c>
      <c r="B4058" s="1">
        <v>10</v>
      </c>
      <c r="C4058" s="1">
        <v>-1</v>
      </c>
      <c r="D4058" t="e">
        <f t="shared" si="63"/>
        <v>#VALUE!</v>
      </c>
    </row>
    <row r="4059" spans="1:4" x14ac:dyDescent="0.55000000000000004">
      <c r="A4059" s="1">
        <v>20020214</v>
      </c>
      <c r="B4059" s="1">
        <v>10</v>
      </c>
      <c r="C4059" s="1">
        <v>-1</v>
      </c>
      <c r="D4059" t="e">
        <f t="shared" si="63"/>
        <v>#VALUE!</v>
      </c>
    </row>
    <row r="4060" spans="1:4" x14ac:dyDescent="0.55000000000000004">
      <c r="A4060" s="1">
        <v>20020215</v>
      </c>
      <c r="B4060" s="1">
        <v>5</v>
      </c>
      <c r="C4060" s="1">
        <v>-1</v>
      </c>
      <c r="D4060" t="e">
        <f t="shared" si="63"/>
        <v>#VALUE!</v>
      </c>
    </row>
    <row r="4061" spans="1:4" x14ac:dyDescent="0.55000000000000004">
      <c r="A4061" s="1">
        <v>20020216</v>
      </c>
      <c r="B4061" s="1">
        <v>5</v>
      </c>
      <c r="C4061" s="1">
        <v>-1</v>
      </c>
      <c r="D4061" t="e">
        <f t="shared" si="63"/>
        <v>#VALUE!</v>
      </c>
    </row>
    <row r="4062" spans="1:4" x14ac:dyDescent="0.55000000000000004">
      <c r="A4062" s="1">
        <v>20020217</v>
      </c>
      <c r="B4062" s="1">
        <v>5</v>
      </c>
      <c r="C4062" s="1">
        <v>-1</v>
      </c>
      <c r="D4062" t="e">
        <f t="shared" si="63"/>
        <v>#VALUE!</v>
      </c>
    </row>
    <row r="4063" spans="1:4" x14ac:dyDescent="0.55000000000000004">
      <c r="A4063" s="1">
        <v>20020218</v>
      </c>
      <c r="B4063" s="1">
        <v>5</v>
      </c>
      <c r="C4063" s="1">
        <v>1</v>
      </c>
      <c r="D4063" t="e">
        <f t="shared" si="63"/>
        <v>#VALUE!</v>
      </c>
    </row>
    <row r="4064" spans="1:4" x14ac:dyDescent="0.55000000000000004">
      <c r="A4064" s="1">
        <v>20020219</v>
      </c>
      <c r="B4064" s="1">
        <v>5</v>
      </c>
      <c r="C4064" s="1">
        <v>4</v>
      </c>
      <c r="D4064" t="e">
        <f t="shared" si="63"/>
        <v>#VALUE!</v>
      </c>
    </row>
    <row r="4065" spans="1:4" x14ac:dyDescent="0.55000000000000004">
      <c r="A4065" s="1">
        <v>20020220</v>
      </c>
      <c r="B4065" s="1">
        <v>10</v>
      </c>
      <c r="C4065" s="1">
        <v>9</v>
      </c>
      <c r="D4065" t="e">
        <f t="shared" si="63"/>
        <v>#VALUE!</v>
      </c>
    </row>
    <row r="4066" spans="1:4" x14ac:dyDescent="0.55000000000000004">
      <c r="A4066" s="1">
        <v>20020221</v>
      </c>
      <c r="B4066" s="1">
        <v>5</v>
      </c>
      <c r="C4066" s="1">
        <v>2</v>
      </c>
      <c r="D4066" t="e">
        <f t="shared" si="63"/>
        <v>#VALUE!</v>
      </c>
    </row>
    <row r="4067" spans="1:4" x14ac:dyDescent="0.55000000000000004">
      <c r="A4067" s="1">
        <v>20020222</v>
      </c>
      <c r="B4067" s="1">
        <v>7</v>
      </c>
      <c r="C4067" s="1">
        <v>2</v>
      </c>
      <c r="D4067" t="e">
        <f t="shared" si="63"/>
        <v>#VALUE!</v>
      </c>
    </row>
    <row r="4068" spans="1:4" x14ac:dyDescent="0.55000000000000004">
      <c r="A4068" s="1">
        <v>20020223</v>
      </c>
      <c r="B4068" s="1">
        <v>5</v>
      </c>
      <c r="C4068" s="1">
        <v>-1</v>
      </c>
      <c r="D4068" t="e">
        <f t="shared" si="63"/>
        <v>#VALUE!</v>
      </c>
    </row>
    <row r="4069" spans="1:4" x14ac:dyDescent="0.55000000000000004">
      <c r="A4069" s="1">
        <v>20020224</v>
      </c>
      <c r="B4069" s="1">
        <v>5</v>
      </c>
      <c r="C4069" s="1">
        <v>2</v>
      </c>
      <c r="D4069" t="e">
        <f t="shared" si="63"/>
        <v>#VALUE!</v>
      </c>
    </row>
    <row r="4070" spans="1:4" x14ac:dyDescent="0.55000000000000004">
      <c r="A4070" s="1">
        <v>20020225</v>
      </c>
      <c r="B4070" s="1">
        <v>25</v>
      </c>
      <c r="C4070" s="1">
        <v>21</v>
      </c>
      <c r="D4070" t="e">
        <f t="shared" si="63"/>
        <v>#VALUE!</v>
      </c>
    </row>
    <row r="4071" spans="1:4" x14ac:dyDescent="0.55000000000000004">
      <c r="A4071" s="1">
        <v>20020226</v>
      </c>
      <c r="B4071" s="1">
        <v>17</v>
      </c>
      <c r="C4071" s="1">
        <v>4</v>
      </c>
      <c r="D4071" t="e">
        <f t="shared" si="63"/>
        <v>#VALUE!</v>
      </c>
    </row>
    <row r="4072" spans="1:4" x14ac:dyDescent="0.55000000000000004">
      <c r="A4072" s="1">
        <v>20020227</v>
      </c>
      <c r="B4072" s="1">
        <v>12</v>
      </c>
      <c r="C4072" s="1">
        <v>-1</v>
      </c>
      <c r="D4072" t="e">
        <f t="shared" si="63"/>
        <v>#VALUE!</v>
      </c>
    </row>
    <row r="4073" spans="1:4" x14ac:dyDescent="0.55000000000000004">
      <c r="A4073" s="1">
        <v>20020228</v>
      </c>
      <c r="B4073" s="1">
        <v>10</v>
      </c>
      <c r="C4073" s="1">
        <v>4</v>
      </c>
      <c r="D4073" t="e">
        <f t="shared" si="63"/>
        <v>#VALUE!</v>
      </c>
    </row>
    <row r="4074" spans="1:4" x14ac:dyDescent="0.55000000000000004">
      <c r="A4074" s="1">
        <v>20020301</v>
      </c>
      <c r="B4074" s="1">
        <v>10</v>
      </c>
      <c r="C4074" s="1">
        <v>2</v>
      </c>
      <c r="D4074" t="e">
        <f t="shared" si="63"/>
        <v>#VALUE!</v>
      </c>
    </row>
    <row r="4075" spans="1:4" x14ac:dyDescent="0.55000000000000004">
      <c r="A4075" s="1">
        <v>20020302</v>
      </c>
      <c r="B4075" s="1">
        <v>8</v>
      </c>
      <c r="C4075" s="1">
        <v>-1</v>
      </c>
      <c r="D4075" t="e">
        <f t="shared" si="63"/>
        <v>#VALUE!</v>
      </c>
    </row>
    <row r="4076" spans="1:4" x14ac:dyDescent="0.55000000000000004">
      <c r="A4076" s="1">
        <v>20020303</v>
      </c>
      <c r="B4076" s="1">
        <v>10</v>
      </c>
      <c r="C4076" s="1">
        <v>2</v>
      </c>
      <c r="D4076" t="e">
        <f t="shared" si="63"/>
        <v>#VALUE!</v>
      </c>
    </row>
    <row r="4077" spans="1:4" x14ac:dyDescent="0.55000000000000004">
      <c r="A4077" s="1">
        <v>20020304</v>
      </c>
      <c r="B4077" s="1">
        <v>10</v>
      </c>
      <c r="C4077" s="1">
        <v>-1</v>
      </c>
      <c r="D4077" t="e">
        <f t="shared" si="63"/>
        <v>#VALUE!</v>
      </c>
    </row>
    <row r="4078" spans="1:4" x14ac:dyDescent="0.55000000000000004">
      <c r="A4078" s="1">
        <v>20020305</v>
      </c>
      <c r="B4078" s="1">
        <v>8</v>
      </c>
      <c r="C4078" s="1">
        <v>-1</v>
      </c>
      <c r="D4078" t="e">
        <f t="shared" si="63"/>
        <v>#VALUE!</v>
      </c>
    </row>
    <row r="4079" spans="1:4" x14ac:dyDescent="0.55000000000000004">
      <c r="A4079" s="1">
        <v>20020306</v>
      </c>
      <c r="B4079" s="1">
        <v>5</v>
      </c>
      <c r="C4079" s="1">
        <v>-1</v>
      </c>
      <c r="D4079" t="e">
        <f t="shared" si="63"/>
        <v>#VALUE!</v>
      </c>
    </row>
    <row r="4080" spans="1:4" x14ac:dyDescent="0.55000000000000004">
      <c r="A4080" s="1">
        <v>20020307</v>
      </c>
      <c r="B4080" s="1">
        <v>5</v>
      </c>
      <c r="C4080" s="1">
        <v>-1</v>
      </c>
      <c r="D4080" t="e">
        <f t="shared" si="63"/>
        <v>#VALUE!</v>
      </c>
    </row>
    <row r="4081" spans="1:4" x14ac:dyDescent="0.55000000000000004">
      <c r="A4081" s="1">
        <v>20020308</v>
      </c>
      <c r="B4081" s="1">
        <v>3</v>
      </c>
      <c r="C4081" s="1">
        <v>-1</v>
      </c>
      <c r="D4081" t="e">
        <f t="shared" si="63"/>
        <v>#VALUE!</v>
      </c>
    </row>
    <row r="4082" spans="1:4" x14ac:dyDescent="0.55000000000000004">
      <c r="A4082" s="1">
        <v>20020309</v>
      </c>
      <c r="B4082" s="1">
        <v>2</v>
      </c>
      <c r="C4082" s="1">
        <v>-1</v>
      </c>
      <c r="D4082" t="e">
        <f t="shared" si="63"/>
        <v>#VALUE!</v>
      </c>
    </row>
    <row r="4083" spans="1:4" x14ac:dyDescent="0.55000000000000004">
      <c r="A4083" s="1">
        <v>20020310</v>
      </c>
      <c r="B4083" s="1">
        <v>-1</v>
      </c>
      <c r="C4083" s="1">
        <v>-1</v>
      </c>
      <c r="D4083" t="e">
        <f t="shared" si="63"/>
        <v>#VALUE!</v>
      </c>
    </row>
    <row r="4084" spans="1:4" x14ac:dyDescent="0.55000000000000004">
      <c r="A4084" s="1">
        <v>20020311</v>
      </c>
      <c r="B4084" s="1">
        <v>-1</v>
      </c>
      <c r="C4084" s="1">
        <v>-1</v>
      </c>
      <c r="D4084" t="e">
        <f t="shared" si="63"/>
        <v>#VALUE!</v>
      </c>
    </row>
    <row r="4085" spans="1:4" x14ac:dyDescent="0.55000000000000004">
      <c r="A4085" s="1">
        <v>20020312</v>
      </c>
      <c r="B4085" s="1">
        <v>-1</v>
      </c>
      <c r="C4085" s="1">
        <v>-1</v>
      </c>
      <c r="D4085" t="e">
        <f t="shared" si="63"/>
        <v>#VALUE!</v>
      </c>
    </row>
    <row r="4086" spans="1:4" x14ac:dyDescent="0.55000000000000004">
      <c r="A4086" s="1">
        <v>20020313</v>
      </c>
      <c r="B4086" s="1">
        <v>-1</v>
      </c>
      <c r="C4086" s="1">
        <v>-1</v>
      </c>
      <c r="D4086" t="e">
        <f t="shared" si="63"/>
        <v>#VALUE!</v>
      </c>
    </row>
    <row r="4087" spans="1:4" x14ac:dyDescent="0.55000000000000004">
      <c r="A4087" s="1">
        <v>20020314</v>
      </c>
      <c r="B4087" s="1">
        <v>-1</v>
      </c>
      <c r="C4087" s="1">
        <v>-1</v>
      </c>
      <c r="D4087" t="e">
        <f t="shared" si="63"/>
        <v>#VALUE!</v>
      </c>
    </row>
    <row r="4088" spans="1:4" x14ac:dyDescent="0.55000000000000004">
      <c r="A4088" s="1">
        <v>20020315</v>
      </c>
      <c r="B4088" s="1">
        <v>-1</v>
      </c>
      <c r="C4088" s="1">
        <v>-1</v>
      </c>
      <c r="D4088" t="e">
        <f t="shared" si="63"/>
        <v>#VALUE!</v>
      </c>
    </row>
    <row r="4089" spans="1:4" x14ac:dyDescent="0.55000000000000004">
      <c r="A4089" s="1">
        <v>20020316</v>
      </c>
      <c r="B4089" s="1">
        <v>-1</v>
      </c>
      <c r="C4089" s="1">
        <v>-1</v>
      </c>
      <c r="D4089" t="e">
        <f t="shared" si="63"/>
        <v>#VALUE!</v>
      </c>
    </row>
    <row r="4090" spans="1:4" x14ac:dyDescent="0.55000000000000004">
      <c r="A4090" s="1">
        <v>20020317</v>
      </c>
      <c r="B4090" s="1">
        <v>-1</v>
      </c>
      <c r="C4090" s="1">
        <v>-1</v>
      </c>
      <c r="D4090" t="e">
        <f t="shared" si="63"/>
        <v>#VALUE!</v>
      </c>
    </row>
    <row r="4091" spans="1:4" x14ac:dyDescent="0.55000000000000004">
      <c r="A4091" s="1">
        <v>20020318</v>
      </c>
      <c r="B4091" s="1">
        <v>-1</v>
      </c>
      <c r="C4091" s="1">
        <v>-1</v>
      </c>
      <c r="D4091" t="e">
        <f t="shared" si="63"/>
        <v>#VALUE!</v>
      </c>
    </row>
    <row r="4092" spans="1:4" x14ac:dyDescent="0.55000000000000004">
      <c r="A4092" s="1">
        <v>20020319</v>
      </c>
      <c r="B4092" s="1">
        <v>-1</v>
      </c>
      <c r="C4092" s="1">
        <v>-1</v>
      </c>
      <c r="D4092" t="e">
        <f t="shared" si="63"/>
        <v>#VALUE!</v>
      </c>
    </row>
    <row r="4093" spans="1:4" x14ac:dyDescent="0.55000000000000004">
      <c r="A4093" s="1">
        <v>20020320</v>
      </c>
      <c r="B4093" s="1">
        <v>10</v>
      </c>
      <c r="C4093" s="1">
        <v>10</v>
      </c>
      <c r="D4093" t="e">
        <f t="shared" si="63"/>
        <v>#VALUE!</v>
      </c>
    </row>
    <row r="4094" spans="1:4" x14ac:dyDescent="0.55000000000000004">
      <c r="A4094" s="1">
        <v>20020321</v>
      </c>
      <c r="B4094" s="1">
        <v>-1</v>
      </c>
      <c r="C4094" s="1">
        <v>-1</v>
      </c>
      <c r="D4094" t="e">
        <f t="shared" si="63"/>
        <v>#VALUE!</v>
      </c>
    </row>
    <row r="4095" spans="1:4" x14ac:dyDescent="0.55000000000000004">
      <c r="A4095" s="1">
        <v>20020322</v>
      </c>
      <c r="B4095" s="1">
        <v>1</v>
      </c>
      <c r="C4095" s="1">
        <v>1</v>
      </c>
      <c r="D4095" t="e">
        <f t="shared" si="63"/>
        <v>#VALUE!</v>
      </c>
    </row>
    <row r="4096" spans="1:4" x14ac:dyDescent="0.55000000000000004">
      <c r="A4096" s="1">
        <v>20020323</v>
      </c>
      <c r="B4096" s="1">
        <v>20</v>
      </c>
      <c r="C4096" s="1">
        <v>20</v>
      </c>
      <c r="D4096" t="e">
        <f t="shared" si="63"/>
        <v>#VALUE!</v>
      </c>
    </row>
    <row r="4097" spans="1:4" x14ac:dyDescent="0.55000000000000004">
      <c r="A4097" s="1">
        <v>20020324</v>
      </c>
      <c r="B4097" s="1">
        <v>65</v>
      </c>
      <c r="C4097" s="1">
        <v>48</v>
      </c>
      <c r="D4097" t="e">
        <f t="shared" si="63"/>
        <v>#VALUE!</v>
      </c>
    </row>
    <row r="4098" spans="1:4" x14ac:dyDescent="0.55000000000000004">
      <c r="A4098" s="1">
        <v>20020325</v>
      </c>
      <c r="B4098" s="1">
        <v>80</v>
      </c>
      <c r="C4098" s="1">
        <v>27</v>
      </c>
      <c r="D4098" t="e">
        <f t="shared" ref="D4098:D4161" si="64">A4098:C11244</f>
        <v>#VALUE!</v>
      </c>
    </row>
    <row r="4099" spans="1:4" x14ac:dyDescent="0.55000000000000004">
      <c r="A4099" s="1">
        <v>20020326</v>
      </c>
      <c r="B4099" s="1">
        <v>60</v>
      </c>
      <c r="C4099" s="1">
        <v>1</v>
      </c>
      <c r="D4099" t="e">
        <f t="shared" si="64"/>
        <v>#VALUE!</v>
      </c>
    </row>
    <row r="4100" spans="1:4" x14ac:dyDescent="0.55000000000000004">
      <c r="A4100" s="1">
        <v>20020327</v>
      </c>
      <c r="B4100" s="1">
        <v>50</v>
      </c>
      <c r="C4100" s="1">
        <v>-1</v>
      </c>
      <c r="D4100" t="e">
        <f t="shared" si="64"/>
        <v>#VALUE!</v>
      </c>
    </row>
    <row r="4101" spans="1:4" x14ac:dyDescent="0.55000000000000004">
      <c r="A4101" s="1">
        <v>20020328</v>
      </c>
      <c r="B4101" s="1">
        <v>40</v>
      </c>
      <c r="C4101" s="1">
        <v>-1</v>
      </c>
      <c r="D4101" t="e">
        <f t="shared" si="64"/>
        <v>#VALUE!</v>
      </c>
    </row>
    <row r="4102" spans="1:4" x14ac:dyDescent="0.55000000000000004">
      <c r="A4102" s="1">
        <v>20020329</v>
      </c>
      <c r="B4102" s="1">
        <v>30</v>
      </c>
      <c r="C4102" s="1">
        <v>-1</v>
      </c>
      <c r="D4102" t="e">
        <f t="shared" si="64"/>
        <v>#VALUE!</v>
      </c>
    </row>
    <row r="4103" spans="1:4" x14ac:dyDescent="0.55000000000000004">
      <c r="A4103" s="1">
        <v>20020330</v>
      </c>
      <c r="B4103" s="1">
        <v>20</v>
      </c>
      <c r="C4103" s="1">
        <v>-1</v>
      </c>
      <c r="D4103" t="e">
        <f t="shared" si="64"/>
        <v>#VALUE!</v>
      </c>
    </row>
    <row r="4104" spans="1:4" x14ac:dyDescent="0.55000000000000004">
      <c r="A4104" s="1">
        <v>20020331</v>
      </c>
      <c r="B4104" s="1">
        <v>10</v>
      </c>
      <c r="C4104" s="1">
        <v>-1</v>
      </c>
      <c r="D4104" t="e">
        <f t="shared" si="64"/>
        <v>#VALUE!</v>
      </c>
    </row>
    <row r="4105" spans="1:4" x14ac:dyDescent="0.55000000000000004">
      <c r="A4105" s="1">
        <v>20020401</v>
      </c>
      <c r="B4105" s="1">
        <v>8</v>
      </c>
      <c r="C4105" s="1">
        <v>-1</v>
      </c>
      <c r="D4105" t="e">
        <f t="shared" si="64"/>
        <v>#VALUE!</v>
      </c>
    </row>
    <row r="4106" spans="1:4" x14ac:dyDescent="0.55000000000000004">
      <c r="A4106" s="1">
        <v>20020402</v>
      </c>
      <c r="B4106" s="1">
        <v>5</v>
      </c>
      <c r="C4106" s="1">
        <v>-1</v>
      </c>
      <c r="D4106" t="e">
        <f t="shared" si="64"/>
        <v>#VALUE!</v>
      </c>
    </row>
    <row r="4107" spans="1:4" x14ac:dyDescent="0.55000000000000004">
      <c r="A4107" s="1">
        <v>20020403</v>
      </c>
      <c r="B4107" s="1">
        <v>-1</v>
      </c>
      <c r="C4107" s="1">
        <v>-1</v>
      </c>
      <c r="D4107" t="e">
        <f t="shared" si="64"/>
        <v>#VALUE!</v>
      </c>
    </row>
    <row r="4108" spans="1:4" x14ac:dyDescent="0.55000000000000004">
      <c r="A4108" s="1">
        <v>20020404</v>
      </c>
      <c r="B4108" s="1">
        <v>-1</v>
      </c>
      <c r="C4108" s="1">
        <v>-1</v>
      </c>
      <c r="D4108" t="e">
        <f t="shared" si="64"/>
        <v>#VALUE!</v>
      </c>
    </row>
    <row r="4109" spans="1:4" x14ac:dyDescent="0.55000000000000004">
      <c r="A4109" s="1">
        <v>20020405</v>
      </c>
      <c r="B4109" s="1">
        <v>-1</v>
      </c>
      <c r="C4109" s="1">
        <v>-1</v>
      </c>
      <c r="D4109" t="e">
        <f t="shared" si="64"/>
        <v>#VALUE!</v>
      </c>
    </row>
    <row r="4110" spans="1:4" x14ac:dyDescent="0.55000000000000004">
      <c r="A4110" s="1">
        <v>20020406</v>
      </c>
      <c r="B4110" s="1">
        <v>-1</v>
      </c>
      <c r="C4110" s="1">
        <v>-1</v>
      </c>
      <c r="D4110" t="e">
        <f t="shared" si="64"/>
        <v>#VALUE!</v>
      </c>
    </row>
    <row r="4111" spans="1:4" x14ac:dyDescent="0.55000000000000004">
      <c r="A4111" s="1">
        <v>20020407</v>
      </c>
      <c r="B4111" s="1">
        <v>-1</v>
      </c>
      <c r="C4111" s="1">
        <v>-1</v>
      </c>
      <c r="D4111" t="e">
        <f t="shared" si="64"/>
        <v>#VALUE!</v>
      </c>
    </row>
    <row r="4112" spans="1:4" x14ac:dyDescent="0.55000000000000004">
      <c r="A4112" s="1">
        <v>20020408</v>
      </c>
      <c r="B4112" s="1">
        <v>-1</v>
      </c>
      <c r="C4112" s="1">
        <v>-1</v>
      </c>
      <c r="D4112" t="e">
        <f t="shared" si="64"/>
        <v>#VALUE!</v>
      </c>
    </row>
    <row r="4113" spans="1:4" x14ac:dyDescent="0.55000000000000004">
      <c r="A4113" s="1">
        <v>20020409</v>
      </c>
      <c r="B4113" s="1">
        <v>-1</v>
      </c>
      <c r="C4113" s="1">
        <v>-1</v>
      </c>
      <c r="D4113" t="e">
        <f t="shared" si="64"/>
        <v>#VALUE!</v>
      </c>
    </row>
    <row r="4114" spans="1:4" x14ac:dyDescent="0.55000000000000004">
      <c r="A4114" s="1">
        <v>20020410</v>
      </c>
      <c r="B4114" s="1">
        <v>-1</v>
      </c>
      <c r="C4114" s="1">
        <v>-1</v>
      </c>
      <c r="D4114" t="e">
        <f t="shared" si="64"/>
        <v>#VALUE!</v>
      </c>
    </row>
    <row r="4115" spans="1:4" x14ac:dyDescent="0.55000000000000004">
      <c r="A4115" s="1">
        <v>20020411</v>
      </c>
      <c r="B4115" s="1">
        <v>-1</v>
      </c>
      <c r="C4115" s="1">
        <v>-1</v>
      </c>
      <c r="D4115" t="e">
        <f t="shared" si="64"/>
        <v>#VALUE!</v>
      </c>
    </row>
    <row r="4116" spans="1:4" x14ac:dyDescent="0.55000000000000004">
      <c r="A4116" s="1">
        <v>20020412</v>
      </c>
      <c r="B4116" s="1">
        <v>-1</v>
      </c>
      <c r="C4116" s="1">
        <v>-1</v>
      </c>
      <c r="D4116" t="e">
        <f t="shared" si="64"/>
        <v>#VALUE!</v>
      </c>
    </row>
    <row r="4117" spans="1:4" x14ac:dyDescent="0.55000000000000004">
      <c r="A4117" s="1">
        <v>20020413</v>
      </c>
      <c r="B4117" s="1">
        <v>-1</v>
      </c>
      <c r="C4117" s="1">
        <v>-1</v>
      </c>
      <c r="D4117" t="e">
        <f t="shared" si="64"/>
        <v>#VALUE!</v>
      </c>
    </row>
    <row r="4118" spans="1:4" x14ac:dyDescent="0.55000000000000004">
      <c r="A4118" s="1">
        <v>20020414</v>
      </c>
      <c r="B4118" s="1">
        <v>-1</v>
      </c>
      <c r="C4118" s="1">
        <v>-1</v>
      </c>
      <c r="D4118" t="e">
        <f t="shared" si="64"/>
        <v>#VALUE!</v>
      </c>
    </row>
    <row r="4119" spans="1:4" x14ac:dyDescent="0.55000000000000004">
      <c r="A4119" s="1">
        <v>20020415</v>
      </c>
      <c r="B4119" s="1">
        <v>1</v>
      </c>
      <c r="C4119" s="1">
        <v>1</v>
      </c>
      <c r="D4119" t="e">
        <f t="shared" si="64"/>
        <v>#VALUE!</v>
      </c>
    </row>
    <row r="4120" spans="1:4" x14ac:dyDescent="0.55000000000000004">
      <c r="A4120" s="1">
        <v>20020416</v>
      </c>
      <c r="B4120" s="1">
        <v>1</v>
      </c>
      <c r="C4120" s="1">
        <v>1</v>
      </c>
      <c r="D4120" t="e">
        <f t="shared" si="64"/>
        <v>#VALUE!</v>
      </c>
    </row>
    <row r="4121" spans="1:4" x14ac:dyDescent="0.55000000000000004">
      <c r="A4121" s="1">
        <v>20020417</v>
      </c>
      <c r="B4121" s="1">
        <v>1</v>
      </c>
      <c r="C4121" s="1">
        <v>1</v>
      </c>
      <c r="D4121" t="e">
        <f t="shared" si="64"/>
        <v>#VALUE!</v>
      </c>
    </row>
    <row r="4122" spans="1:4" x14ac:dyDescent="0.55000000000000004">
      <c r="A4122" s="1">
        <v>20020418</v>
      </c>
      <c r="B4122" s="1">
        <v>1</v>
      </c>
      <c r="C4122" s="1">
        <v>1</v>
      </c>
      <c r="D4122" t="e">
        <f t="shared" si="64"/>
        <v>#VALUE!</v>
      </c>
    </row>
    <row r="4123" spans="1:4" x14ac:dyDescent="0.55000000000000004">
      <c r="A4123" s="1">
        <v>20020419</v>
      </c>
      <c r="B4123" s="1">
        <v>-1</v>
      </c>
      <c r="C4123" s="1">
        <v>-1</v>
      </c>
      <c r="D4123" t="e">
        <f t="shared" si="64"/>
        <v>#VALUE!</v>
      </c>
    </row>
    <row r="4124" spans="1:4" x14ac:dyDescent="0.55000000000000004">
      <c r="A4124" s="1">
        <v>20020420</v>
      </c>
      <c r="B4124" s="1">
        <v>1</v>
      </c>
      <c r="C4124" s="1">
        <v>1</v>
      </c>
      <c r="D4124" t="e">
        <f t="shared" si="64"/>
        <v>#VALUE!</v>
      </c>
    </row>
    <row r="4125" spans="1:4" x14ac:dyDescent="0.55000000000000004">
      <c r="A4125" s="1">
        <v>20020421</v>
      </c>
      <c r="B4125" s="1">
        <v>-1</v>
      </c>
      <c r="C4125" s="1">
        <v>-1</v>
      </c>
      <c r="D4125" t="e">
        <f t="shared" si="64"/>
        <v>#VALUE!</v>
      </c>
    </row>
    <row r="4126" spans="1:4" x14ac:dyDescent="0.55000000000000004">
      <c r="A4126" s="1">
        <v>20020422</v>
      </c>
      <c r="B4126" s="1">
        <v>-1</v>
      </c>
      <c r="C4126" s="1">
        <v>-1</v>
      </c>
      <c r="D4126" t="e">
        <f t="shared" si="64"/>
        <v>#VALUE!</v>
      </c>
    </row>
    <row r="4127" spans="1:4" x14ac:dyDescent="0.55000000000000004">
      <c r="A4127" s="1">
        <v>20020423</v>
      </c>
      <c r="B4127" s="1">
        <v>-1</v>
      </c>
      <c r="C4127" s="1">
        <v>-1</v>
      </c>
      <c r="D4127" t="e">
        <f t="shared" si="64"/>
        <v>#VALUE!</v>
      </c>
    </row>
    <row r="4128" spans="1:4" x14ac:dyDescent="0.55000000000000004">
      <c r="A4128" s="1">
        <v>20020424</v>
      </c>
      <c r="B4128" s="1">
        <v>-1</v>
      </c>
      <c r="C4128" s="1">
        <v>-1</v>
      </c>
      <c r="D4128" t="e">
        <f t="shared" si="64"/>
        <v>#VALUE!</v>
      </c>
    </row>
    <row r="4129" spans="1:4" x14ac:dyDescent="0.55000000000000004">
      <c r="A4129" s="1">
        <v>20020425</v>
      </c>
      <c r="B4129" s="1">
        <v>-1</v>
      </c>
      <c r="C4129" s="1">
        <v>-1</v>
      </c>
      <c r="D4129" t="e">
        <f t="shared" si="64"/>
        <v>#VALUE!</v>
      </c>
    </row>
    <row r="4130" spans="1:4" x14ac:dyDescent="0.55000000000000004">
      <c r="A4130" s="1">
        <v>20020426</v>
      </c>
      <c r="B4130" s="1">
        <v>-1</v>
      </c>
      <c r="C4130" s="1">
        <v>-1</v>
      </c>
      <c r="D4130" t="e">
        <f t="shared" si="64"/>
        <v>#VALUE!</v>
      </c>
    </row>
    <row r="4131" spans="1:4" x14ac:dyDescent="0.55000000000000004">
      <c r="A4131" s="1">
        <v>20020427</v>
      </c>
      <c r="B4131" s="1">
        <v>-1</v>
      </c>
      <c r="C4131" s="1">
        <v>-1</v>
      </c>
      <c r="D4131" t="e">
        <f t="shared" si="64"/>
        <v>#VALUE!</v>
      </c>
    </row>
    <row r="4132" spans="1:4" x14ac:dyDescent="0.55000000000000004">
      <c r="A4132" s="1">
        <v>20020428</v>
      </c>
      <c r="B4132" s="1">
        <v>-1</v>
      </c>
      <c r="C4132" s="1">
        <v>-1</v>
      </c>
      <c r="D4132" t="e">
        <f t="shared" si="64"/>
        <v>#VALUE!</v>
      </c>
    </row>
    <row r="4133" spans="1:4" x14ac:dyDescent="0.55000000000000004">
      <c r="A4133" s="1">
        <v>20020429</v>
      </c>
      <c r="B4133" s="1">
        <v>-1</v>
      </c>
      <c r="C4133" s="1">
        <v>-1</v>
      </c>
      <c r="D4133" t="e">
        <f t="shared" si="64"/>
        <v>#VALUE!</v>
      </c>
    </row>
    <row r="4134" spans="1:4" x14ac:dyDescent="0.55000000000000004">
      <c r="A4134" s="1">
        <v>20020430</v>
      </c>
      <c r="B4134" s="1">
        <v>-1</v>
      </c>
      <c r="C4134" s="1">
        <v>-1</v>
      </c>
      <c r="D4134" t="e">
        <f t="shared" si="64"/>
        <v>#VALUE!</v>
      </c>
    </row>
    <row r="4135" spans="1:4" x14ac:dyDescent="0.55000000000000004">
      <c r="A4135" s="1">
        <v>20020501</v>
      </c>
      <c r="B4135" s="1">
        <v>-1</v>
      </c>
      <c r="C4135" s="1">
        <v>-1</v>
      </c>
      <c r="D4135" t="e">
        <f t="shared" si="64"/>
        <v>#VALUE!</v>
      </c>
    </row>
    <row r="4136" spans="1:4" x14ac:dyDescent="0.55000000000000004">
      <c r="A4136" s="1">
        <v>20020502</v>
      </c>
      <c r="B4136" s="1">
        <v>-1</v>
      </c>
      <c r="C4136" s="1">
        <v>-1</v>
      </c>
      <c r="D4136" t="e">
        <f t="shared" si="64"/>
        <v>#VALUE!</v>
      </c>
    </row>
    <row r="4137" spans="1:4" x14ac:dyDescent="0.55000000000000004">
      <c r="A4137" s="1">
        <v>20020503</v>
      </c>
      <c r="B4137" s="1">
        <v>-1</v>
      </c>
      <c r="C4137" s="1">
        <v>-1</v>
      </c>
      <c r="D4137" t="e">
        <f t="shared" si="64"/>
        <v>#VALUE!</v>
      </c>
    </row>
    <row r="4138" spans="1:4" x14ac:dyDescent="0.55000000000000004">
      <c r="A4138" s="1">
        <v>20020504</v>
      </c>
      <c r="B4138" s="1">
        <v>-1</v>
      </c>
      <c r="C4138" s="1">
        <v>-1</v>
      </c>
      <c r="D4138" t="e">
        <f t="shared" si="64"/>
        <v>#VALUE!</v>
      </c>
    </row>
    <row r="4139" spans="1:4" x14ac:dyDescent="0.55000000000000004">
      <c r="A4139" s="1">
        <v>20020505</v>
      </c>
      <c r="B4139" s="1">
        <v>-1</v>
      </c>
      <c r="C4139" s="1">
        <v>-1</v>
      </c>
      <c r="D4139" t="e">
        <f t="shared" si="64"/>
        <v>#VALUE!</v>
      </c>
    </row>
    <row r="4140" spans="1:4" x14ac:dyDescent="0.55000000000000004">
      <c r="A4140" s="1">
        <v>20020506</v>
      </c>
      <c r="B4140" s="1">
        <v>-1</v>
      </c>
      <c r="C4140" s="1">
        <v>-1</v>
      </c>
      <c r="D4140" t="e">
        <f t="shared" si="64"/>
        <v>#VALUE!</v>
      </c>
    </row>
    <row r="4141" spans="1:4" x14ac:dyDescent="0.55000000000000004">
      <c r="A4141" s="1">
        <v>20020507</v>
      </c>
      <c r="B4141" s="1">
        <v>-1</v>
      </c>
      <c r="C4141" s="1">
        <v>-1</v>
      </c>
      <c r="D4141" t="e">
        <f t="shared" si="64"/>
        <v>#VALUE!</v>
      </c>
    </row>
    <row r="4142" spans="1:4" x14ac:dyDescent="0.55000000000000004">
      <c r="A4142" s="1">
        <v>20020508</v>
      </c>
      <c r="B4142" s="1">
        <v>-1</v>
      </c>
      <c r="C4142" s="1">
        <v>-1</v>
      </c>
      <c r="D4142" t="e">
        <f t="shared" si="64"/>
        <v>#VALUE!</v>
      </c>
    </row>
    <row r="4143" spans="1:4" x14ac:dyDescent="0.55000000000000004">
      <c r="A4143" s="1">
        <v>20020509</v>
      </c>
      <c r="B4143" s="1">
        <v>-1</v>
      </c>
      <c r="C4143" s="1">
        <v>-1</v>
      </c>
      <c r="D4143" t="e">
        <f t="shared" si="64"/>
        <v>#VALUE!</v>
      </c>
    </row>
    <row r="4144" spans="1:4" x14ac:dyDescent="0.55000000000000004">
      <c r="A4144" s="1">
        <v>20020510</v>
      </c>
      <c r="B4144" s="1">
        <v>-1</v>
      </c>
      <c r="C4144" s="1">
        <v>-1</v>
      </c>
      <c r="D4144" t="e">
        <f t="shared" si="64"/>
        <v>#VALUE!</v>
      </c>
    </row>
    <row r="4145" spans="1:4" x14ac:dyDescent="0.55000000000000004">
      <c r="A4145" s="1">
        <v>20020511</v>
      </c>
      <c r="B4145" s="1">
        <v>-1</v>
      </c>
      <c r="C4145" s="1">
        <v>-1</v>
      </c>
      <c r="D4145" t="e">
        <f t="shared" si="64"/>
        <v>#VALUE!</v>
      </c>
    </row>
    <row r="4146" spans="1:4" x14ac:dyDescent="0.55000000000000004">
      <c r="A4146" s="1">
        <v>20020512</v>
      </c>
      <c r="B4146" s="1">
        <v>-1</v>
      </c>
      <c r="C4146" s="1">
        <v>-1</v>
      </c>
      <c r="D4146" t="e">
        <f t="shared" si="64"/>
        <v>#VALUE!</v>
      </c>
    </row>
    <row r="4147" spans="1:4" x14ac:dyDescent="0.55000000000000004">
      <c r="A4147" s="1">
        <v>20020513</v>
      </c>
      <c r="B4147" s="1">
        <v>-1</v>
      </c>
      <c r="C4147" s="1">
        <v>-1</v>
      </c>
      <c r="D4147" t="e">
        <f t="shared" si="64"/>
        <v>#VALUE!</v>
      </c>
    </row>
    <row r="4148" spans="1:4" x14ac:dyDescent="0.55000000000000004">
      <c r="A4148" s="1">
        <v>20020514</v>
      </c>
      <c r="B4148" s="1">
        <v>-1</v>
      </c>
      <c r="C4148" s="1">
        <v>-1</v>
      </c>
      <c r="D4148" t="e">
        <f t="shared" si="64"/>
        <v>#VALUE!</v>
      </c>
    </row>
    <row r="4149" spans="1:4" x14ac:dyDescent="0.55000000000000004">
      <c r="A4149" s="1">
        <v>20020515</v>
      </c>
      <c r="B4149" s="1">
        <v>-1</v>
      </c>
      <c r="C4149" s="1">
        <v>-1</v>
      </c>
      <c r="D4149" t="e">
        <f t="shared" si="64"/>
        <v>#VALUE!</v>
      </c>
    </row>
    <row r="4150" spans="1:4" x14ac:dyDescent="0.55000000000000004">
      <c r="A4150" s="1">
        <v>20020516</v>
      </c>
      <c r="B4150" s="1">
        <v>-1</v>
      </c>
      <c r="C4150" s="1">
        <v>-1</v>
      </c>
      <c r="D4150" t="e">
        <f t="shared" si="64"/>
        <v>#VALUE!</v>
      </c>
    </row>
    <row r="4151" spans="1:4" x14ac:dyDescent="0.55000000000000004">
      <c r="A4151" s="1">
        <v>20020517</v>
      </c>
      <c r="B4151" s="1">
        <v>-1</v>
      </c>
      <c r="C4151" s="1">
        <v>-1</v>
      </c>
      <c r="D4151" t="e">
        <f t="shared" si="64"/>
        <v>#VALUE!</v>
      </c>
    </row>
    <row r="4152" spans="1:4" x14ac:dyDescent="0.55000000000000004">
      <c r="A4152" s="1">
        <v>20020518</v>
      </c>
      <c r="B4152" s="1">
        <v>-1</v>
      </c>
      <c r="C4152" s="1">
        <v>-1</v>
      </c>
      <c r="D4152" t="e">
        <f t="shared" si="64"/>
        <v>#VALUE!</v>
      </c>
    </row>
    <row r="4153" spans="1:4" x14ac:dyDescent="0.55000000000000004">
      <c r="A4153" s="1">
        <v>20020519</v>
      </c>
      <c r="B4153" s="1">
        <v>-1</v>
      </c>
      <c r="C4153" s="1">
        <v>-1</v>
      </c>
      <c r="D4153" t="e">
        <f t="shared" si="64"/>
        <v>#VALUE!</v>
      </c>
    </row>
    <row r="4154" spans="1:4" x14ac:dyDescent="0.55000000000000004">
      <c r="A4154" s="1">
        <v>20020520</v>
      </c>
      <c r="B4154" s="1">
        <v>-1</v>
      </c>
      <c r="C4154" s="1">
        <v>-1</v>
      </c>
      <c r="D4154" t="e">
        <f t="shared" si="64"/>
        <v>#VALUE!</v>
      </c>
    </row>
    <row r="4155" spans="1:4" x14ac:dyDescent="0.55000000000000004">
      <c r="A4155" s="1">
        <v>20020521</v>
      </c>
      <c r="B4155" s="1">
        <v>-1</v>
      </c>
      <c r="C4155" s="1">
        <v>-1</v>
      </c>
      <c r="D4155" t="e">
        <f t="shared" si="64"/>
        <v>#VALUE!</v>
      </c>
    </row>
    <row r="4156" spans="1:4" x14ac:dyDescent="0.55000000000000004">
      <c r="A4156" s="1">
        <v>20020522</v>
      </c>
      <c r="B4156" s="1">
        <v>-1</v>
      </c>
      <c r="C4156" s="1">
        <v>-1</v>
      </c>
      <c r="D4156" t="e">
        <f t="shared" si="64"/>
        <v>#VALUE!</v>
      </c>
    </row>
    <row r="4157" spans="1:4" x14ac:dyDescent="0.55000000000000004">
      <c r="A4157" s="1">
        <v>20020523</v>
      </c>
      <c r="B4157" s="1">
        <v>-1</v>
      </c>
      <c r="C4157" s="1">
        <v>-1</v>
      </c>
      <c r="D4157" t="e">
        <f t="shared" si="64"/>
        <v>#VALUE!</v>
      </c>
    </row>
    <row r="4158" spans="1:4" x14ac:dyDescent="0.55000000000000004">
      <c r="A4158" s="1">
        <v>20020524</v>
      </c>
      <c r="B4158" s="1">
        <v>-1</v>
      </c>
      <c r="C4158" s="1">
        <v>-1</v>
      </c>
      <c r="D4158" t="e">
        <f t="shared" si="64"/>
        <v>#VALUE!</v>
      </c>
    </row>
    <row r="4159" spans="1:4" x14ac:dyDescent="0.55000000000000004">
      <c r="A4159" s="1">
        <v>20020525</v>
      </c>
      <c r="B4159" s="1">
        <v>-1</v>
      </c>
      <c r="C4159" s="1">
        <v>-1</v>
      </c>
      <c r="D4159" t="e">
        <f t="shared" si="64"/>
        <v>#VALUE!</v>
      </c>
    </row>
    <row r="4160" spans="1:4" x14ac:dyDescent="0.55000000000000004">
      <c r="A4160" s="1">
        <v>20020526</v>
      </c>
      <c r="B4160" s="1">
        <v>-1</v>
      </c>
      <c r="C4160" s="1">
        <v>-1</v>
      </c>
      <c r="D4160" t="e">
        <f t="shared" si="64"/>
        <v>#VALUE!</v>
      </c>
    </row>
    <row r="4161" spans="1:4" x14ac:dyDescent="0.55000000000000004">
      <c r="A4161" s="1">
        <v>20020527</v>
      </c>
      <c r="B4161" s="1">
        <v>-1</v>
      </c>
      <c r="C4161" s="1">
        <v>-1</v>
      </c>
      <c r="D4161" t="e">
        <f t="shared" si="64"/>
        <v>#VALUE!</v>
      </c>
    </row>
    <row r="4162" spans="1:4" x14ac:dyDescent="0.55000000000000004">
      <c r="A4162" s="1">
        <v>20020528</v>
      </c>
      <c r="B4162" s="1">
        <v>-1</v>
      </c>
      <c r="C4162" s="1">
        <v>-1</v>
      </c>
      <c r="D4162" t="e">
        <f t="shared" ref="D4162:D4225" si="65">A4162:C11308</f>
        <v>#VALUE!</v>
      </c>
    </row>
    <row r="4163" spans="1:4" x14ac:dyDescent="0.55000000000000004">
      <c r="A4163" s="1">
        <v>20020529</v>
      </c>
      <c r="B4163" s="1">
        <v>-1</v>
      </c>
      <c r="C4163" s="1">
        <v>-1</v>
      </c>
      <c r="D4163" t="e">
        <f t="shared" si="65"/>
        <v>#VALUE!</v>
      </c>
    </row>
    <row r="4164" spans="1:4" x14ac:dyDescent="0.55000000000000004">
      <c r="A4164" s="1">
        <v>20020530</v>
      </c>
      <c r="B4164" s="1">
        <v>-1</v>
      </c>
      <c r="C4164" s="1">
        <v>-1</v>
      </c>
      <c r="D4164" t="e">
        <f t="shared" si="65"/>
        <v>#VALUE!</v>
      </c>
    </row>
    <row r="4165" spans="1:4" x14ac:dyDescent="0.55000000000000004">
      <c r="A4165" s="1">
        <v>20020531</v>
      </c>
      <c r="B4165" s="1">
        <v>-1</v>
      </c>
      <c r="C4165" s="1">
        <v>-1</v>
      </c>
      <c r="D4165" t="e">
        <f t="shared" si="65"/>
        <v>#VALUE!</v>
      </c>
    </row>
    <row r="4166" spans="1:4" x14ac:dyDescent="0.55000000000000004">
      <c r="A4166" s="1">
        <v>20020601</v>
      </c>
      <c r="B4166" s="1">
        <v>-1</v>
      </c>
      <c r="C4166" s="1">
        <v>-1</v>
      </c>
      <c r="D4166" t="e">
        <f t="shared" si="65"/>
        <v>#VALUE!</v>
      </c>
    </row>
    <row r="4167" spans="1:4" x14ac:dyDescent="0.55000000000000004">
      <c r="A4167" s="1">
        <v>20020602</v>
      </c>
      <c r="B4167" s="1">
        <v>-1</v>
      </c>
      <c r="C4167" s="1">
        <v>-1</v>
      </c>
      <c r="D4167" t="e">
        <f t="shared" si="65"/>
        <v>#VALUE!</v>
      </c>
    </row>
    <row r="4168" spans="1:4" x14ac:dyDescent="0.55000000000000004">
      <c r="A4168" s="1">
        <v>20020603</v>
      </c>
      <c r="B4168" s="1">
        <v>-1</v>
      </c>
      <c r="C4168" s="1">
        <v>-1</v>
      </c>
      <c r="D4168" t="e">
        <f t="shared" si="65"/>
        <v>#VALUE!</v>
      </c>
    </row>
    <row r="4169" spans="1:4" x14ac:dyDescent="0.55000000000000004">
      <c r="A4169" s="1">
        <v>20020604</v>
      </c>
      <c r="B4169" s="1">
        <v>-1</v>
      </c>
      <c r="C4169" s="1">
        <v>-1</v>
      </c>
      <c r="D4169" t="e">
        <f t="shared" si="65"/>
        <v>#VALUE!</v>
      </c>
    </row>
    <row r="4170" spans="1:4" x14ac:dyDescent="0.55000000000000004">
      <c r="A4170" s="1">
        <v>20020605</v>
      </c>
      <c r="B4170" s="1">
        <v>-1</v>
      </c>
      <c r="C4170" s="1">
        <v>-1</v>
      </c>
      <c r="D4170" t="e">
        <f t="shared" si="65"/>
        <v>#VALUE!</v>
      </c>
    </row>
    <row r="4171" spans="1:4" x14ac:dyDescent="0.55000000000000004">
      <c r="A4171" s="1">
        <v>20020606</v>
      </c>
      <c r="B4171" s="1">
        <v>-1</v>
      </c>
      <c r="C4171" s="1">
        <v>-1</v>
      </c>
      <c r="D4171" t="e">
        <f t="shared" si="65"/>
        <v>#VALUE!</v>
      </c>
    </row>
    <row r="4172" spans="1:4" x14ac:dyDescent="0.55000000000000004">
      <c r="A4172" s="1">
        <v>20020607</v>
      </c>
      <c r="B4172" s="1">
        <v>-1</v>
      </c>
      <c r="C4172" s="1">
        <v>-1</v>
      </c>
      <c r="D4172" t="e">
        <f t="shared" si="65"/>
        <v>#VALUE!</v>
      </c>
    </row>
    <row r="4173" spans="1:4" x14ac:dyDescent="0.55000000000000004">
      <c r="A4173" s="1">
        <v>20020608</v>
      </c>
      <c r="B4173" s="1">
        <v>-1</v>
      </c>
      <c r="C4173" s="1">
        <v>-1</v>
      </c>
      <c r="D4173" t="e">
        <f t="shared" si="65"/>
        <v>#VALUE!</v>
      </c>
    </row>
    <row r="4174" spans="1:4" x14ac:dyDescent="0.55000000000000004">
      <c r="A4174" s="1">
        <v>20020609</v>
      </c>
      <c r="B4174" s="1">
        <v>-1</v>
      </c>
      <c r="C4174" s="1">
        <v>-1</v>
      </c>
      <c r="D4174" t="e">
        <f t="shared" si="65"/>
        <v>#VALUE!</v>
      </c>
    </row>
    <row r="4175" spans="1:4" x14ac:dyDescent="0.55000000000000004">
      <c r="A4175" s="1">
        <v>20020610</v>
      </c>
      <c r="B4175" s="1">
        <v>-1</v>
      </c>
      <c r="C4175" s="1">
        <v>-1</v>
      </c>
      <c r="D4175" t="e">
        <f t="shared" si="65"/>
        <v>#VALUE!</v>
      </c>
    </row>
    <row r="4176" spans="1:4" x14ac:dyDescent="0.55000000000000004">
      <c r="A4176" s="1">
        <v>20020611</v>
      </c>
      <c r="B4176" s="1">
        <v>-1</v>
      </c>
      <c r="C4176" s="1">
        <v>-1</v>
      </c>
      <c r="D4176" t="e">
        <f t="shared" si="65"/>
        <v>#VALUE!</v>
      </c>
    </row>
    <row r="4177" spans="1:4" x14ac:dyDescent="0.55000000000000004">
      <c r="A4177" s="1">
        <v>20020612</v>
      </c>
      <c r="B4177" s="1">
        <v>-1</v>
      </c>
      <c r="C4177" s="1">
        <v>-1</v>
      </c>
      <c r="D4177" t="e">
        <f t="shared" si="65"/>
        <v>#VALUE!</v>
      </c>
    </row>
    <row r="4178" spans="1:4" x14ac:dyDescent="0.55000000000000004">
      <c r="A4178" s="1">
        <v>20020613</v>
      </c>
      <c r="B4178" s="1">
        <v>-1</v>
      </c>
      <c r="C4178" s="1">
        <v>-1</v>
      </c>
      <c r="D4178" t="e">
        <f t="shared" si="65"/>
        <v>#VALUE!</v>
      </c>
    </row>
    <row r="4179" spans="1:4" x14ac:dyDescent="0.55000000000000004">
      <c r="A4179" s="1">
        <v>20020614</v>
      </c>
      <c r="B4179" s="1">
        <v>-1</v>
      </c>
      <c r="C4179" s="1">
        <v>-1</v>
      </c>
      <c r="D4179" t="e">
        <f t="shared" si="65"/>
        <v>#VALUE!</v>
      </c>
    </row>
    <row r="4180" spans="1:4" x14ac:dyDescent="0.55000000000000004">
      <c r="A4180" s="1">
        <v>20020615</v>
      </c>
      <c r="B4180" s="1">
        <v>-1</v>
      </c>
      <c r="C4180" s="1">
        <v>-1</v>
      </c>
      <c r="D4180" t="e">
        <f t="shared" si="65"/>
        <v>#VALUE!</v>
      </c>
    </row>
    <row r="4181" spans="1:4" x14ac:dyDescent="0.55000000000000004">
      <c r="A4181" s="1">
        <v>20020616</v>
      </c>
      <c r="B4181" s="1">
        <v>-1</v>
      </c>
      <c r="C4181" s="1">
        <v>-1</v>
      </c>
      <c r="D4181" t="e">
        <f t="shared" si="65"/>
        <v>#VALUE!</v>
      </c>
    </row>
    <row r="4182" spans="1:4" x14ac:dyDescent="0.55000000000000004">
      <c r="A4182" s="1">
        <v>20020617</v>
      </c>
      <c r="B4182" s="1">
        <v>-1</v>
      </c>
      <c r="C4182" s="1">
        <v>-1</v>
      </c>
      <c r="D4182" t="e">
        <f t="shared" si="65"/>
        <v>#VALUE!</v>
      </c>
    </row>
    <row r="4183" spans="1:4" x14ac:dyDescent="0.55000000000000004">
      <c r="A4183" s="1">
        <v>20020618</v>
      </c>
      <c r="B4183" s="1">
        <v>-1</v>
      </c>
      <c r="C4183" s="1">
        <v>-1</v>
      </c>
      <c r="D4183" t="e">
        <f t="shared" si="65"/>
        <v>#VALUE!</v>
      </c>
    </row>
    <row r="4184" spans="1:4" x14ac:dyDescent="0.55000000000000004">
      <c r="A4184" s="1">
        <v>20020619</v>
      </c>
      <c r="B4184" s="1">
        <v>-1</v>
      </c>
      <c r="C4184" s="1">
        <v>-1</v>
      </c>
      <c r="D4184" t="e">
        <f t="shared" si="65"/>
        <v>#VALUE!</v>
      </c>
    </row>
    <row r="4185" spans="1:4" x14ac:dyDescent="0.55000000000000004">
      <c r="A4185" s="1">
        <v>20020620</v>
      </c>
      <c r="B4185" s="1">
        <v>-1</v>
      </c>
      <c r="C4185" s="1">
        <v>-1</v>
      </c>
      <c r="D4185" t="e">
        <f t="shared" si="65"/>
        <v>#VALUE!</v>
      </c>
    </row>
    <row r="4186" spans="1:4" x14ac:dyDescent="0.55000000000000004">
      <c r="A4186" s="1">
        <v>20020621</v>
      </c>
      <c r="B4186" s="1">
        <v>-1</v>
      </c>
      <c r="C4186" s="1">
        <v>-1</v>
      </c>
      <c r="D4186" t="e">
        <f t="shared" si="65"/>
        <v>#VALUE!</v>
      </c>
    </row>
    <row r="4187" spans="1:4" x14ac:dyDescent="0.55000000000000004">
      <c r="A4187" s="1">
        <v>20020622</v>
      </c>
      <c r="B4187" s="1">
        <v>-1</v>
      </c>
      <c r="C4187" s="1">
        <v>-1</v>
      </c>
      <c r="D4187" t="e">
        <f t="shared" si="65"/>
        <v>#VALUE!</v>
      </c>
    </row>
    <row r="4188" spans="1:4" x14ac:dyDescent="0.55000000000000004">
      <c r="A4188" s="1">
        <v>20020623</v>
      </c>
      <c r="B4188" s="1">
        <v>-1</v>
      </c>
      <c r="C4188" s="1">
        <v>-1</v>
      </c>
      <c r="D4188" t="e">
        <f t="shared" si="65"/>
        <v>#VALUE!</v>
      </c>
    </row>
    <row r="4189" spans="1:4" x14ac:dyDescent="0.55000000000000004">
      <c r="A4189" s="1">
        <v>20020624</v>
      </c>
      <c r="B4189" s="1">
        <v>-1</v>
      </c>
      <c r="C4189" s="1">
        <v>-1</v>
      </c>
      <c r="D4189" t="e">
        <f t="shared" si="65"/>
        <v>#VALUE!</v>
      </c>
    </row>
    <row r="4190" spans="1:4" x14ac:dyDescent="0.55000000000000004">
      <c r="A4190" s="1">
        <v>20020625</v>
      </c>
      <c r="B4190" s="1">
        <v>-1</v>
      </c>
      <c r="C4190" s="1">
        <v>-1</v>
      </c>
      <c r="D4190" t="e">
        <f t="shared" si="65"/>
        <v>#VALUE!</v>
      </c>
    </row>
    <row r="4191" spans="1:4" x14ac:dyDescent="0.55000000000000004">
      <c r="A4191" s="1">
        <v>20020626</v>
      </c>
      <c r="B4191" s="1">
        <v>-1</v>
      </c>
      <c r="C4191" s="1">
        <v>-1</v>
      </c>
      <c r="D4191" t="e">
        <f t="shared" si="65"/>
        <v>#VALUE!</v>
      </c>
    </row>
    <row r="4192" spans="1:4" x14ac:dyDescent="0.55000000000000004">
      <c r="A4192" s="1">
        <v>20020627</v>
      </c>
      <c r="B4192" s="1">
        <v>-1</v>
      </c>
      <c r="C4192" s="1">
        <v>-1</v>
      </c>
      <c r="D4192" t="e">
        <f t="shared" si="65"/>
        <v>#VALUE!</v>
      </c>
    </row>
    <row r="4193" spans="1:4" x14ac:dyDescent="0.55000000000000004">
      <c r="A4193" s="1">
        <v>20020628</v>
      </c>
      <c r="B4193" s="1">
        <v>-1</v>
      </c>
      <c r="C4193" s="1">
        <v>-1</v>
      </c>
      <c r="D4193" t="e">
        <f t="shared" si="65"/>
        <v>#VALUE!</v>
      </c>
    </row>
    <row r="4194" spans="1:4" x14ac:dyDescent="0.55000000000000004">
      <c r="A4194" s="1">
        <v>20020629</v>
      </c>
      <c r="B4194" s="1">
        <v>-1</v>
      </c>
      <c r="C4194" s="1">
        <v>-1</v>
      </c>
      <c r="D4194" t="e">
        <f t="shared" si="65"/>
        <v>#VALUE!</v>
      </c>
    </row>
    <row r="4195" spans="1:4" x14ac:dyDescent="0.55000000000000004">
      <c r="A4195" s="1">
        <v>20020630</v>
      </c>
      <c r="B4195" s="1">
        <v>-1</v>
      </c>
      <c r="C4195" s="1">
        <v>-1</v>
      </c>
      <c r="D4195" t="e">
        <f t="shared" si="65"/>
        <v>#VALUE!</v>
      </c>
    </row>
    <row r="4196" spans="1:4" x14ac:dyDescent="0.55000000000000004">
      <c r="A4196" s="1">
        <v>20020701</v>
      </c>
      <c r="B4196" s="1">
        <v>-1</v>
      </c>
      <c r="C4196" s="1">
        <v>-1</v>
      </c>
      <c r="D4196" t="e">
        <f t="shared" si="65"/>
        <v>#VALUE!</v>
      </c>
    </row>
    <row r="4197" spans="1:4" x14ac:dyDescent="0.55000000000000004">
      <c r="A4197" s="1">
        <v>20020702</v>
      </c>
      <c r="B4197" s="1">
        <v>-1</v>
      </c>
      <c r="C4197" s="1">
        <v>-1</v>
      </c>
      <c r="D4197" t="e">
        <f t="shared" si="65"/>
        <v>#VALUE!</v>
      </c>
    </row>
    <row r="4198" spans="1:4" x14ac:dyDescent="0.55000000000000004">
      <c r="A4198" s="1">
        <v>20020703</v>
      </c>
      <c r="B4198" s="1">
        <v>-1</v>
      </c>
      <c r="C4198" s="1">
        <v>-1</v>
      </c>
      <c r="D4198" t="e">
        <f t="shared" si="65"/>
        <v>#VALUE!</v>
      </c>
    </row>
    <row r="4199" spans="1:4" x14ac:dyDescent="0.55000000000000004">
      <c r="A4199" s="1">
        <v>20020704</v>
      </c>
      <c r="B4199" s="1">
        <v>-1</v>
      </c>
      <c r="C4199" s="1">
        <v>-1</v>
      </c>
      <c r="D4199" t="e">
        <f t="shared" si="65"/>
        <v>#VALUE!</v>
      </c>
    </row>
    <row r="4200" spans="1:4" x14ac:dyDescent="0.55000000000000004">
      <c r="A4200" s="1">
        <v>20020705</v>
      </c>
      <c r="B4200" s="1">
        <v>-1</v>
      </c>
      <c r="C4200" s="1">
        <v>-1</v>
      </c>
      <c r="D4200" t="e">
        <f t="shared" si="65"/>
        <v>#VALUE!</v>
      </c>
    </row>
    <row r="4201" spans="1:4" x14ac:dyDescent="0.55000000000000004">
      <c r="A4201" s="1">
        <v>20020706</v>
      </c>
      <c r="B4201" s="1">
        <v>-1</v>
      </c>
      <c r="C4201" s="1">
        <v>-1</v>
      </c>
      <c r="D4201" t="e">
        <f t="shared" si="65"/>
        <v>#VALUE!</v>
      </c>
    </row>
    <row r="4202" spans="1:4" x14ac:dyDescent="0.55000000000000004">
      <c r="A4202" s="1">
        <v>20020707</v>
      </c>
      <c r="B4202" s="1">
        <v>-1</v>
      </c>
      <c r="C4202" s="1">
        <v>-1</v>
      </c>
      <c r="D4202" t="e">
        <f t="shared" si="65"/>
        <v>#VALUE!</v>
      </c>
    </row>
    <row r="4203" spans="1:4" x14ac:dyDescent="0.55000000000000004">
      <c r="A4203" s="1">
        <v>20020708</v>
      </c>
      <c r="B4203" s="1">
        <v>-1</v>
      </c>
      <c r="C4203" s="1">
        <v>-1</v>
      </c>
      <c r="D4203" t="e">
        <f t="shared" si="65"/>
        <v>#VALUE!</v>
      </c>
    </row>
    <row r="4204" spans="1:4" x14ac:dyDescent="0.55000000000000004">
      <c r="A4204" s="1">
        <v>20020709</v>
      </c>
      <c r="B4204" s="1">
        <v>-1</v>
      </c>
      <c r="C4204" s="1">
        <v>-1</v>
      </c>
      <c r="D4204" t="e">
        <f t="shared" si="65"/>
        <v>#VALUE!</v>
      </c>
    </row>
    <row r="4205" spans="1:4" x14ac:dyDescent="0.55000000000000004">
      <c r="A4205" s="1">
        <v>20020710</v>
      </c>
      <c r="B4205" s="1">
        <v>-1</v>
      </c>
      <c r="C4205" s="1">
        <v>-1</v>
      </c>
      <c r="D4205" t="e">
        <f t="shared" si="65"/>
        <v>#VALUE!</v>
      </c>
    </row>
    <row r="4206" spans="1:4" x14ac:dyDescent="0.55000000000000004">
      <c r="A4206" s="1">
        <v>20020711</v>
      </c>
      <c r="B4206" s="1">
        <v>-1</v>
      </c>
      <c r="C4206" s="1">
        <v>-1</v>
      </c>
      <c r="D4206" t="e">
        <f t="shared" si="65"/>
        <v>#VALUE!</v>
      </c>
    </row>
    <row r="4207" spans="1:4" x14ac:dyDescent="0.55000000000000004">
      <c r="A4207" s="1">
        <v>20020712</v>
      </c>
      <c r="B4207" s="1">
        <v>-1</v>
      </c>
      <c r="C4207" s="1">
        <v>-1</v>
      </c>
      <c r="D4207" t="e">
        <f t="shared" si="65"/>
        <v>#VALUE!</v>
      </c>
    </row>
    <row r="4208" spans="1:4" x14ac:dyDescent="0.55000000000000004">
      <c r="A4208" s="1">
        <v>20020713</v>
      </c>
      <c r="B4208" s="1">
        <v>-1</v>
      </c>
      <c r="C4208" s="1">
        <v>-1</v>
      </c>
      <c r="D4208" t="e">
        <f t="shared" si="65"/>
        <v>#VALUE!</v>
      </c>
    </row>
    <row r="4209" spans="1:4" x14ac:dyDescent="0.55000000000000004">
      <c r="A4209" s="1">
        <v>20020714</v>
      </c>
      <c r="B4209" s="1">
        <v>-1</v>
      </c>
      <c r="C4209" s="1">
        <v>-1</v>
      </c>
      <c r="D4209" t="e">
        <f t="shared" si="65"/>
        <v>#VALUE!</v>
      </c>
    </row>
    <row r="4210" spans="1:4" x14ac:dyDescent="0.55000000000000004">
      <c r="A4210" s="1">
        <v>20020715</v>
      </c>
      <c r="B4210" s="1">
        <v>-1</v>
      </c>
      <c r="C4210" s="1">
        <v>-1</v>
      </c>
      <c r="D4210" t="e">
        <f t="shared" si="65"/>
        <v>#VALUE!</v>
      </c>
    </row>
    <row r="4211" spans="1:4" x14ac:dyDescent="0.55000000000000004">
      <c r="A4211" s="1">
        <v>20020716</v>
      </c>
      <c r="B4211" s="1">
        <v>-1</v>
      </c>
      <c r="C4211" s="1">
        <v>-1</v>
      </c>
      <c r="D4211" t="e">
        <f t="shared" si="65"/>
        <v>#VALUE!</v>
      </c>
    </row>
    <row r="4212" spans="1:4" x14ac:dyDescent="0.55000000000000004">
      <c r="A4212" s="1">
        <v>20020717</v>
      </c>
      <c r="B4212" s="1">
        <v>-1</v>
      </c>
      <c r="C4212" s="1">
        <v>-1</v>
      </c>
      <c r="D4212" t="e">
        <f t="shared" si="65"/>
        <v>#VALUE!</v>
      </c>
    </row>
    <row r="4213" spans="1:4" x14ac:dyDescent="0.55000000000000004">
      <c r="A4213" s="1">
        <v>20020718</v>
      </c>
      <c r="B4213" s="1">
        <v>-1</v>
      </c>
      <c r="C4213" s="1">
        <v>-1</v>
      </c>
      <c r="D4213" t="e">
        <f t="shared" si="65"/>
        <v>#VALUE!</v>
      </c>
    </row>
    <row r="4214" spans="1:4" x14ac:dyDescent="0.55000000000000004">
      <c r="A4214" s="1">
        <v>20020719</v>
      </c>
      <c r="B4214" s="1">
        <v>-1</v>
      </c>
      <c r="C4214" s="1">
        <v>-1</v>
      </c>
      <c r="D4214" t="e">
        <f t="shared" si="65"/>
        <v>#VALUE!</v>
      </c>
    </row>
    <row r="4215" spans="1:4" x14ac:dyDescent="0.55000000000000004">
      <c r="A4215" s="1">
        <v>20020720</v>
      </c>
      <c r="B4215" s="1">
        <v>-1</v>
      </c>
      <c r="C4215" s="1">
        <v>-1</v>
      </c>
      <c r="D4215" t="e">
        <f t="shared" si="65"/>
        <v>#VALUE!</v>
      </c>
    </row>
    <row r="4216" spans="1:4" x14ac:dyDescent="0.55000000000000004">
      <c r="A4216" s="1">
        <v>20020721</v>
      </c>
      <c r="B4216" s="1">
        <v>-1</v>
      </c>
      <c r="C4216" s="1">
        <v>-1</v>
      </c>
      <c r="D4216" t="e">
        <f t="shared" si="65"/>
        <v>#VALUE!</v>
      </c>
    </row>
    <row r="4217" spans="1:4" x14ac:dyDescent="0.55000000000000004">
      <c r="A4217" s="1">
        <v>20020722</v>
      </c>
      <c r="B4217" s="1">
        <v>-1</v>
      </c>
      <c r="C4217" s="1">
        <v>-1</v>
      </c>
      <c r="D4217" t="e">
        <f t="shared" si="65"/>
        <v>#VALUE!</v>
      </c>
    </row>
    <row r="4218" spans="1:4" x14ac:dyDescent="0.55000000000000004">
      <c r="A4218" s="1">
        <v>20020723</v>
      </c>
      <c r="B4218" s="1">
        <v>-1</v>
      </c>
      <c r="C4218" s="1">
        <v>-1</v>
      </c>
      <c r="D4218" t="e">
        <f t="shared" si="65"/>
        <v>#VALUE!</v>
      </c>
    </row>
    <row r="4219" spans="1:4" x14ac:dyDescent="0.55000000000000004">
      <c r="A4219" s="1">
        <v>20020724</v>
      </c>
      <c r="B4219" s="1">
        <v>-1</v>
      </c>
      <c r="C4219" s="1">
        <v>-1</v>
      </c>
      <c r="D4219" t="e">
        <f t="shared" si="65"/>
        <v>#VALUE!</v>
      </c>
    </row>
    <row r="4220" spans="1:4" x14ac:dyDescent="0.55000000000000004">
      <c r="A4220" s="1">
        <v>20020725</v>
      </c>
      <c r="B4220" s="1">
        <v>-1</v>
      </c>
      <c r="C4220" s="1">
        <v>-1</v>
      </c>
      <c r="D4220" t="e">
        <f t="shared" si="65"/>
        <v>#VALUE!</v>
      </c>
    </row>
    <row r="4221" spans="1:4" x14ac:dyDescent="0.55000000000000004">
      <c r="A4221" s="1">
        <v>20020726</v>
      </c>
      <c r="B4221" s="1">
        <v>-1</v>
      </c>
      <c r="C4221" s="1">
        <v>-1</v>
      </c>
      <c r="D4221" t="e">
        <f t="shared" si="65"/>
        <v>#VALUE!</v>
      </c>
    </row>
    <row r="4222" spans="1:4" x14ac:dyDescent="0.55000000000000004">
      <c r="A4222" s="1">
        <v>20020727</v>
      </c>
      <c r="B4222" s="1">
        <v>-1</v>
      </c>
      <c r="C4222" s="1">
        <v>-1</v>
      </c>
      <c r="D4222" t="e">
        <f t="shared" si="65"/>
        <v>#VALUE!</v>
      </c>
    </row>
    <row r="4223" spans="1:4" x14ac:dyDescent="0.55000000000000004">
      <c r="A4223" s="1">
        <v>20020728</v>
      </c>
      <c r="B4223" s="1">
        <v>-1</v>
      </c>
      <c r="C4223" s="1">
        <v>-1</v>
      </c>
      <c r="D4223" t="e">
        <f t="shared" si="65"/>
        <v>#VALUE!</v>
      </c>
    </row>
    <row r="4224" spans="1:4" x14ac:dyDescent="0.55000000000000004">
      <c r="A4224" s="1">
        <v>20020729</v>
      </c>
      <c r="B4224" s="1">
        <v>-1</v>
      </c>
      <c r="C4224" s="1">
        <v>-1</v>
      </c>
      <c r="D4224" t="e">
        <f t="shared" si="65"/>
        <v>#VALUE!</v>
      </c>
    </row>
    <row r="4225" spans="1:4" x14ac:dyDescent="0.55000000000000004">
      <c r="A4225" s="1">
        <v>20020730</v>
      </c>
      <c r="B4225" s="1">
        <v>-1</v>
      </c>
      <c r="C4225" s="1">
        <v>-1</v>
      </c>
      <c r="D4225" t="e">
        <f t="shared" si="65"/>
        <v>#VALUE!</v>
      </c>
    </row>
    <row r="4226" spans="1:4" x14ac:dyDescent="0.55000000000000004">
      <c r="A4226" s="1">
        <v>20020731</v>
      </c>
      <c r="B4226" s="1">
        <v>-1</v>
      </c>
      <c r="C4226" s="1">
        <v>-1</v>
      </c>
      <c r="D4226" t="e">
        <f t="shared" ref="D4226:D4289" si="66">A4226:C11372</f>
        <v>#VALUE!</v>
      </c>
    </row>
    <row r="4227" spans="1:4" x14ac:dyDescent="0.55000000000000004">
      <c r="A4227" s="1">
        <v>20020801</v>
      </c>
      <c r="B4227" s="1">
        <v>-1</v>
      </c>
      <c r="C4227" s="1">
        <v>-1</v>
      </c>
      <c r="D4227" t="e">
        <f t="shared" si="66"/>
        <v>#VALUE!</v>
      </c>
    </row>
    <row r="4228" spans="1:4" x14ac:dyDescent="0.55000000000000004">
      <c r="A4228" s="1">
        <v>20020802</v>
      </c>
      <c r="B4228" s="1">
        <v>-1</v>
      </c>
      <c r="C4228" s="1">
        <v>-1</v>
      </c>
      <c r="D4228" t="e">
        <f t="shared" si="66"/>
        <v>#VALUE!</v>
      </c>
    </row>
    <row r="4229" spans="1:4" x14ac:dyDescent="0.55000000000000004">
      <c r="A4229" s="1">
        <v>20020803</v>
      </c>
      <c r="B4229" s="1">
        <v>-1</v>
      </c>
      <c r="C4229" s="1">
        <v>-1</v>
      </c>
      <c r="D4229" t="e">
        <f t="shared" si="66"/>
        <v>#VALUE!</v>
      </c>
    </row>
    <row r="4230" spans="1:4" x14ac:dyDescent="0.55000000000000004">
      <c r="A4230" s="1">
        <v>20020804</v>
      </c>
      <c r="B4230" s="1">
        <v>-1</v>
      </c>
      <c r="C4230" s="1">
        <v>-1</v>
      </c>
      <c r="D4230" t="e">
        <f t="shared" si="66"/>
        <v>#VALUE!</v>
      </c>
    </row>
    <row r="4231" spans="1:4" x14ac:dyDescent="0.55000000000000004">
      <c r="A4231" s="1">
        <v>20020805</v>
      </c>
      <c r="B4231" s="1">
        <v>-1</v>
      </c>
      <c r="C4231" s="1">
        <v>-1</v>
      </c>
      <c r="D4231" t="e">
        <f t="shared" si="66"/>
        <v>#VALUE!</v>
      </c>
    </row>
    <row r="4232" spans="1:4" x14ac:dyDescent="0.55000000000000004">
      <c r="A4232" s="1">
        <v>20020806</v>
      </c>
      <c r="B4232" s="1">
        <v>-1</v>
      </c>
      <c r="C4232" s="1">
        <v>-1</v>
      </c>
      <c r="D4232" t="e">
        <f t="shared" si="66"/>
        <v>#VALUE!</v>
      </c>
    </row>
    <row r="4233" spans="1:4" x14ac:dyDescent="0.55000000000000004">
      <c r="A4233" s="1">
        <v>20020807</v>
      </c>
      <c r="B4233" s="1">
        <v>-1</v>
      </c>
      <c r="C4233" s="1">
        <v>-1</v>
      </c>
      <c r="D4233" t="e">
        <f t="shared" si="66"/>
        <v>#VALUE!</v>
      </c>
    </row>
    <row r="4234" spans="1:4" x14ac:dyDescent="0.55000000000000004">
      <c r="A4234" s="1">
        <v>20020808</v>
      </c>
      <c r="B4234" s="1">
        <v>-1</v>
      </c>
      <c r="C4234" s="1">
        <v>-1</v>
      </c>
      <c r="D4234" t="e">
        <f t="shared" si="66"/>
        <v>#VALUE!</v>
      </c>
    </row>
    <row r="4235" spans="1:4" x14ac:dyDescent="0.55000000000000004">
      <c r="A4235" s="1">
        <v>20020809</v>
      </c>
      <c r="B4235" s="1">
        <v>-1</v>
      </c>
      <c r="C4235" s="1">
        <v>-1</v>
      </c>
      <c r="D4235" t="e">
        <f t="shared" si="66"/>
        <v>#VALUE!</v>
      </c>
    </row>
    <row r="4236" spans="1:4" x14ac:dyDescent="0.55000000000000004">
      <c r="A4236" s="1">
        <v>20020810</v>
      </c>
      <c r="B4236" s="1">
        <v>-1</v>
      </c>
      <c r="C4236" s="1">
        <v>-1</v>
      </c>
      <c r="D4236" t="e">
        <f t="shared" si="66"/>
        <v>#VALUE!</v>
      </c>
    </row>
    <row r="4237" spans="1:4" x14ac:dyDescent="0.55000000000000004">
      <c r="A4237" s="1">
        <v>20020811</v>
      </c>
      <c r="B4237" s="1">
        <v>-1</v>
      </c>
      <c r="C4237" s="1">
        <v>-1</v>
      </c>
      <c r="D4237" t="e">
        <f t="shared" si="66"/>
        <v>#VALUE!</v>
      </c>
    </row>
    <row r="4238" spans="1:4" x14ac:dyDescent="0.55000000000000004">
      <c r="A4238" s="1">
        <v>20020812</v>
      </c>
      <c r="B4238" s="1">
        <v>-1</v>
      </c>
      <c r="C4238" s="1">
        <v>-1</v>
      </c>
      <c r="D4238" t="e">
        <f t="shared" si="66"/>
        <v>#VALUE!</v>
      </c>
    </row>
    <row r="4239" spans="1:4" x14ac:dyDescent="0.55000000000000004">
      <c r="A4239" s="1">
        <v>20020813</v>
      </c>
      <c r="B4239" s="1">
        <v>-1</v>
      </c>
      <c r="C4239" s="1">
        <v>-1</v>
      </c>
      <c r="D4239" t="e">
        <f t="shared" si="66"/>
        <v>#VALUE!</v>
      </c>
    </row>
    <row r="4240" spans="1:4" x14ac:dyDescent="0.55000000000000004">
      <c r="A4240" s="1">
        <v>20020814</v>
      </c>
      <c r="B4240" s="1">
        <v>-1</v>
      </c>
      <c r="C4240" s="1">
        <v>-1</v>
      </c>
      <c r="D4240" t="e">
        <f t="shared" si="66"/>
        <v>#VALUE!</v>
      </c>
    </row>
    <row r="4241" spans="1:4" x14ac:dyDescent="0.55000000000000004">
      <c r="A4241" s="1">
        <v>20020815</v>
      </c>
      <c r="B4241" s="1">
        <v>-1</v>
      </c>
      <c r="C4241" s="1">
        <v>-1</v>
      </c>
      <c r="D4241" t="e">
        <f t="shared" si="66"/>
        <v>#VALUE!</v>
      </c>
    </row>
    <row r="4242" spans="1:4" x14ac:dyDescent="0.55000000000000004">
      <c r="A4242" s="1">
        <v>20020816</v>
      </c>
      <c r="B4242" s="1">
        <v>-1</v>
      </c>
      <c r="C4242" s="1">
        <v>-1</v>
      </c>
      <c r="D4242" t="e">
        <f t="shared" si="66"/>
        <v>#VALUE!</v>
      </c>
    </row>
    <row r="4243" spans="1:4" x14ac:dyDescent="0.55000000000000004">
      <c r="A4243" s="1">
        <v>20020817</v>
      </c>
      <c r="B4243" s="1">
        <v>-1</v>
      </c>
      <c r="C4243" s="1">
        <v>-1</v>
      </c>
      <c r="D4243" t="e">
        <f t="shared" si="66"/>
        <v>#VALUE!</v>
      </c>
    </row>
    <row r="4244" spans="1:4" x14ac:dyDescent="0.55000000000000004">
      <c r="A4244" s="1">
        <v>20020818</v>
      </c>
      <c r="B4244" s="1">
        <v>-1</v>
      </c>
      <c r="C4244" s="1">
        <v>-1</v>
      </c>
      <c r="D4244" t="e">
        <f t="shared" si="66"/>
        <v>#VALUE!</v>
      </c>
    </row>
    <row r="4245" spans="1:4" x14ac:dyDescent="0.55000000000000004">
      <c r="A4245" s="1">
        <v>20020819</v>
      </c>
      <c r="B4245" s="1">
        <v>-1</v>
      </c>
      <c r="C4245" s="1">
        <v>-1</v>
      </c>
      <c r="D4245" t="e">
        <f t="shared" si="66"/>
        <v>#VALUE!</v>
      </c>
    </row>
    <row r="4246" spans="1:4" x14ac:dyDescent="0.55000000000000004">
      <c r="A4246" s="1">
        <v>20020820</v>
      </c>
      <c r="B4246" s="1">
        <v>-1</v>
      </c>
      <c r="C4246" s="1">
        <v>-1</v>
      </c>
      <c r="D4246" t="e">
        <f t="shared" si="66"/>
        <v>#VALUE!</v>
      </c>
    </row>
    <row r="4247" spans="1:4" x14ac:dyDescent="0.55000000000000004">
      <c r="A4247" s="1">
        <v>20020821</v>
      </c>
      <c r="B4247" s="1">
        <v>-1</v>
      </c>
      <c r="C4247" s="1">
        <v>-1</v>
      </c>
      <c r="D4247" t="e">
        <f t="shared" si="66"/>
        <v>#VALUE!</v>
      </c>
    </row>
    <row r="4248" spans="1:4" x14ac:dyDescent="0.55000000000000004">
      <c r="A4248" s="1">
        <v>20020822</v>
      </c>
      <c r="B4248" s="1">
        <v>-1</v>
      </c>
      <c r="C4248" s="1">
        <v>-1</v>
      </c>
      <c r="D4248" t="e">
        <f t="shared" si="66"/>
        <v>#VALUE!</v>
      </c>
    </row>
    <row r="4249" spans="1:4" x14ac:dyDescent="0.55000000000000004">
      <c r="A4249" s="1">
        <v>20020823</v>
      </c>
      <c r="B4249" s="1">
        <v>-1</v>
      </c>
      <c r="C4249" s="1">
        <v>-1</v>
      </c>
      <c r="D4249" t="e">
        <f t="shared" si="66"/>
        <v>#VALUE!</v>
      </c>
    </row>
    <row r="4250" spans="1:4" x14ac:dyDescent="0.55000000000000004">
      <c r="A4250" s="1">
        <v>20020824</v>
      </c>
      <c r="B4250" s="1">
        <v>-1</v>
      </c>
      <c r="C4250" s="1">
        <v>-1</v>
      </c>
      <c r="D4250" t="e">
        <f t="shared" si="66"/>
        <v>#VALUE!</v>
      </c>
    </row>
    <row r="4251" spans="1:4" x14ac:dyDescent="0.55000000000000004">
      <c r="A4251" s="1">
        <v>20020825</v>
      </c>
      <c r="B4251" s="1">
        <v>-1</v>
      </c>
      <c r="C4251" s="1">
        <v>-1</v>
      </c>
      <c r="D4251" t="e">
        <f t="shared" si="66"/>
        <v>#VALUE!</v>
      </c>
    </row>
    <row r="4252" spans="1:4" x14ac:dyDescent="0.55000000000000004">
      <c r="A4252" s="1">
        <v>20020826</v>
      </c>
      <c r="B4252" s="1">
        <v>-1</v>
      </c>
      <c r="C4252" s="1">
        <v>-1</v>
      </c>
      <c r="D4252" t="e">
        <f t="shared" si="66"/>
        <v>#VALUE!</v>
      </c>
    </row>
    <row r="4253" spans="1:4" x14ac:dyDescent="0.55000000000000004">
      <c r="A4253" s="1">
        <v>20020827</v>
      </c>
      <c r="B4253" s="1">
        <v>-1</v>
      </c>
      <c r="C4253" s="1">
        <v>-1</v>
      </c>
      <c r="D4253" t="e">
        <f t="shared" si="66"/>
        <v>#VALUE!</v>
      </c>
    </row>
    <row r="4254" spans="1:4" x14ac:dyDescent="0.55000000000000004">
      <c r="A4254" s="1">
        <v>20020828</v>
      </c>
      <c r="B4254" s="1">
        <v>-1</v>
      </c>
      <c r="C4254" s="1">
        <v>-1</v>
      </c>
      <c r="D4254" t="e">
        <f t="shared" si="66"/>
        <v>#VALUE!</v>
      </c>
    </row>
    <row r="4255" spans="1:4" x14ac:dyDescent="0.55000000000000004">
      <c r="A4255" s="1">
        <v>20020829</v>
      </c>
      <c r="B4255" s="1">
        <v>-1</v>
      </c>
      <c r="C4255" s="1">
        <v>-1</v>
      </c>
      <c r="D4255" t="e">
        <f t="shared" si="66"/>
        <v>#VALUE!</v>
      </c>
    </row>
    <row r="4256" spans="1:4" x14ac:dyDescent="0.55000000000000004">
      <c r="A4256" s="1">
        <v>20020830</v>
      </c>
      <c r="B4256" s="1">
        <v>-1</v>
      </c>
      <c r="C4256" s="1">
        <v>-1</v>
      </c>
      <c r="D4256" t="e">
        <f t="shared" si="66"/>
        <v>#VALUE!</v>
      </c>
    </row>
    <row r="4257" spans="1:4" x14ac:dyDescent="0.55000000000000004">
      <c r="A4257" s="1">
        <v>20020831</v>
      </c>
      <c r="B4257" s="1">
        <v>-1</v>
      </c>
      <c r="C4257" s="1">
        <v>-1</v>
      </c>
      <c r="D4257" t="e">
        <f t="shared" si="66"/>
        <v>#VALUE!</v>
      </c>
    </row>
    <row r="4258" spans="1:4" x14ac:dyDescent="0.55000000000000004">
      <c r="A4258" s="1">
        <v>20020901</v>
      </c>
      <c r="B4258" s="1">
        <v>-1</v>
      </c>
      <c r="C4258" s="1">
        <v>-1</v>
      </c>
      <c r="D4258" t="e">
        <f t="shared" si="66"/>
        <v>#VALUE!</v>
      </c>
    </row>
    <row r="4259" spans="1:4" x14ac:dyDescent="0.55000000000000004">
      <c r="A4259" s="1">
        <v>20020902</v>
      </c>
      <c r="B4259" s="1">
        <v>-1</v>
      </c>
      <c r="C4259" s="1">
        <v>-1</v>
      </c>
      <c r="D4259" t="e">
        <f t="shared" si="66"/>
        <v>#VALUE!</v>
      </c>
    </row>
    <row r="4260" spans="1:4" x14ac:dyDescent="0.55000000000000004">
      <c r="A4260" s="1">
        <v>20020903</v>
      </c>
      <c r="B4260" s="1">
        <v>-1</v>
      </c>
      <c r="C4260" s="1">
        <v>-1</v>
      </c>
      <c r="D4260" t="e">
        <f t="shared" si="66"/>
        <v>#VALUE!</v>
      </c>
    </row>
    <row r="4261" spans="1:4" x14ac:dyDescent="0.55000000000000004">
      <c r="A4261" s="1">
        <v>20020904</v>
      </c>
      <c r="B4261" s="1">
        <v>-1</v>
      </c>
      <c r="C4261" s="1">
        <v>-1</v>
      </c>
      <c r="D4261" t="e">
        <f t="shared" si="66"/>
        <v>#VALUE!</v>
      </c>
    </row>
    <row r="4262" spans="1:4" x14ac:dyDescent="0.55000000000000004">
      <c r="A4262" s="1">
        <v>20020905</v>
      </c>
      <c r="B4262" s="1">
        <v>-1</v>
      </c>
      <c r="C4262" s="1">
        <v>-1</v>
      </c>
      <c r="D4262" t="e">
        <f t="shared" si="66"/>
        <v>#VALUE!</v>
      </c>
    </row>
    <row r="4263" spans="1:4" x14ac:dyDescent="0.55000000000000004">
      <c r="A4263" s="1">
        <v>20020906</v>
      </c>
      <c r="B4263" s="1">
        <v>-1</v>
      </c>
      <c r="C4263" s="1">
        <v>-1</v>
      </c>
      <c r="D4263" t="e">
        <f t="shared" si="66"/>
        <v>#VALUE!</v>
      </c>
    </row>
    <row r="4264" spans="1:4" x14ac:dyDescent="0.55000000000000004">
      <c r="A4264" s="1">
        <v>20020907</v>
      </c>
      <c r="B4264" s="1">
        <v>-1</v>
      </c>
      <c r="C4264" s="1">
        <v>-1</v>
      </c>
      <c r="D4264" t="e">
        <f t="shared" si="66"/>
        <v>#VALUE!</v>
      </c>
    </row>
    <row r="4265" spans="1:4" x14ac:dyDescent="0.55000000000000004">
      <c r="A4265" s="1">
        <v>20020908</v>
      </c>
      <c r="B4265" s="1">
        <v>-1</v>
      </c>
      <c r="C4265" s="1">
        <v>-1</v>
      </c>
      <c r="D4265" t="e">
        <f t="shared" si="66"/>
        <v>#VALUE!</v>
      </c>
    </row>
    <row r="4266" spans="1:4" x14ac:dyDescent="0.55000000000000004">
      <c r="A4266" s="1">
        <v>20020909</v>
      </c>
      <c r="B4266" s="1">
        <v>-1</v>
      </c>
      <c r="C4266" s="1">
        <v>-1</v>
      </c>
      <c r="D4266" t="e">
        <f t="shared" si="66"/>
        <v>#VALUE!</v>
      </c>
    </row>
    <row r="4267" spans="1:4" x14ac:dyDescent="0.55000000000000004">
      <c r="A4267" s="1">
        <v>20020910</v>
      </c>
      <c r="B4267" s="1">
        <v>-1</v>
      </c>
      <c r="C4267" s="1">
        <v>-1</v>
      </c>
      <c r="D4267" t="e">
        <f t="shared" si="66"/>
        <v>#VALUE!</v>
      </c>
    </row>
    <row r="4268" spans="1:4" x14ac:dyDescent="0.55000000000000004">
      <c r="A4268" s="1">
        <v>20020911</v>
      </c>
      <c r="B4268" s="1">
        <v>-1</v>
      </c>
      <c r="C4268" s="1">
        <v>-1</v>
      </c>
      <c r="D4268" t="e">
        <f t="shared" si="66"/>
        <v>#VALUE!</v>
      </c>
    </row>
    <row r="4269" spans="1:4" x14ac:dyDescent="0.55000000000000004">
      <c r="A4269" s="1">
        <v>20020912</v>
      </c>
      <c r="B4269" s="1">
        <v>-1</v>
      </c>
      <c r="C4269" s="1">
        <v>-1</v>
      </c>
      <c r="D4269" t="e">
        <f t="shared" si="66"/>
        <v>#VALUE!</v>
      </c>
    </row>
    <row r="4270" spans="1:4" x14ac:dyDescent="0.55000000000000004">
      <c r="A4270" s="1">
        <v>20020913</v>
      </c>
      <c r="B4270" s="1">
        <v>-1</v>
      </c>
      <c r="C4270" s="1">
        <v>-1</v>
      </c>
      <c r="D4270" t="e">
        <f t="shared" si="66"/>
        <v>#VALUE!</v>
      </c>
    </row>
    <row r="4271" spans="1:4" x14ac:dyDescent="0.55000000000000004">
      <c r="A4271" s="1">
        <v>20020914</v>
      </c>
      <c r="B4271" s="1">
        <v>-1</v>
      </c>
      <c r="C4271" s="1">
        <v>-1</v>
      </c>
      <c r="D4271" t="e">
        <f t="shared" si="66"/>
        <v>#VALUE!</v>
      </c>
    </row>
    <row r="4272" spans="1:4" x14ac:dyDescent="0.55000000000000004">
      <c r="A4272" s="1">
        <v>20020915</v>
      </c>
      <c r="B4272" s="1">
        <v>-1</v>
      </c>
      <c r="C4272" s="1">
        <v>-1</v>
      </c>
      <c r="D4272" t="e">
        <f t="shared" si="66"/>
        <v>#VALUE!</v>
      </c>
    </row>
    <row r="4273" spans="1:4" x14ac:dyDescent="0.55000000000000004">
      <c r="A4273" s="1">
        <v>20020916</v>
      </c>
      <c r="B4273" s="1">
        <v>-1</v>
      </c>
      <c r="C4273" s="1">
        <v>-1</v>
      </c>
      <c r="D4273" t="e">
        <f t="shared" si="66"/>
        <v>#VALUE!</v>
      </c>
    </row>
    <row r="4274" spans="1:4" x14ac:dyDescent="0.55000000000000004">
      <c r="A4274" s="1">
        <v>20020917</v>
      </c>
      <c r="B4274" s="1">
        <v>-1</v>
      </c>
      <c r="C4274" s="1">
        <v>-1</v>
      </c>
      <c r="D4274" t="e">
        <f t="shared" si="66"/>
        <v>#VALUE!</v>
      </c>
    </row>
    <row r="4275" spans="1:4" x14ac:dyDescent="0.55000000000000004">
      <c r="A4275" s="1">
        <v>20020918</v>
      </c>
      <c r="B4275" s="1">
        <v>-1</v>
      </c>
      <c r="C4275" s="1">
        <v>-1</v>
      </c>
      <c r="D4275" t="e">
        <f t="shared" si="66"/>
        <v>#VALUE!</v>
      </c>
    </row>
    <row r="4276" spans="1:4" x14ac:dyDescent="0.55000000000000004">
      <c r="A4276" s="1">
        <v>20020919</v>
      </c>
      <c r="B4276" s="1">
        <v>-1</v>
      </c>
      <c r="C4276" s="1">
        <v>-1</v>
      </c>
      <c r="D4276" t="e">
        <f t="shared" si="66"/>
        <v>#VALUE!</v>
      </c>
    </row>
    <row r="4277" spans="1:4" x14ac:dyDescent="0.55000000000000004">
      <c r="A4277" s="1">
        <v>20020920</v>
      </c>
      <c r="B4277" s="1">
        <v>-1</v>
      </c>
      <c r="C4277" s="1">
        <v>-1</v>
      </c>
      <c r="D4277" t="e">
        <f t="shared" si="66"/>
        <v>#VALUE!</v>
      </c>
    </row>
    <row r="4278" spans="1:4" x14ac:dyDescent="0.55000000000000004">
      <c r="A4278" s="1">
        <v>20020921</v>
      </c>
      <c r="B4278" s="1">
        <v>-1</v>
      </c>
      <c r="C4278" s="1">
        <v>-1</v>
      </c>
      <c r="D4278" t="e">
        <f t="shared" si="66"/>
        <v>#VALUE!</v>
      </c>
    </row>
    <row r="4279" spans="1:4" x14ac:dyDescent="0.55000000000000004">
      <c r="A4279" s="1">
        <v>20020922</v>
      </c>
      <c r="B4279" s="1">
        <v>-1</v>
      </c>
      <c r="C4279" s="1">
        <v>-1</v>
      </c>
      <c r="D4279" t="e">
        <f t="shared" si="66"/>
        <v>#VALUE!</v>
      </c>
    </row>
    <row r="4280" spans="1:4" x14ac:dyDescent="0.55000000000000004">
      <c r="A4280" s="1">
        <v>20020923</v>
      </c>
      <c r="B4280" s="1">
        <v>-1</v>
      </c>
      <c r="C4280" s="1">
        <v>-1</v>
      </c>
      <c r="D4280" t="e">
        <f t="shared" si="66"/>
        <v>#VALUE!</v>
      </c>
    </row>
    <row r="4281" spans="1:4" x14ac:dyDescent="0.55000000000000004">
      <c r="A4281" s="1">
        <v>20020924</v>
      </c>
      <c r="B4281" s="1">
        <v>-1</v>
      </c>
      <c r="C4281" s="1">
        <v>-1</v>
      </c>
      <c r="D4281" t="e">
        <f t="shared" si="66"/>
        <v>#VALUE!</v>
      </c>
    </row>
    <row r="4282" spans="1:4" x14ac:dyDescent="0.55000000000000004">
      <c r="A4282" s="1">
        <v>20020925</v>
      </c>
      <c r="B4282" s="1">
        <v>3</v>
      </c>
      <c r="C4282" s="1">
        <v>3</v>
      </c>
      <c r="D4282" t="e">
        <f t="shared" si="66"/>
        <v>#VALUE!</v>
      </c>
    </row>
    <row r="4283" spans="1:4" x14ac:dyDescent="0.55000000000000004">
      <c r="A4283" s="1">
        <v>20020926</v>
      </c>
      <c r="B4283" s="1">
        <v>2</v>
      </c>
      <c r="C4283" s="1">
        <v>2</v>
      </c>
      <c r="D4283" t="e">
        <f t="shared" si="66"/>
        <v>#VALUE!</v>
      </c>
    </row>
    <row r="4284" spans="1:4" x14ac:dyDescent="0.55000000000000004">
      <c r="A4284" s="1">
        <v>20020927</v>
      </c>
      <c r="B4284" s="1">
        <v>-1</v>
      </c>
      <c r="C4284" s="1">
        <v>-1</v>
      </c>
      <c r="D4284" t="e">
        <f t="shared" si="66"/>
        <v>#VALUE!</v>
      </c>
    </row>
    <row r="4285" spans="1:4" x14ac:dyDescent="0.55000000000000004">
      <c r="A4285" s="1">
        <v>20020928</v>
      </c>
      <c r="B4285" s="1">
        <v>-1</v>
      </c>
      <c r="C4285" s="1">
        <v>-1</v>
      </c>
      <c r="D4285" t="e">
        <f t="shared" si="66"/>
        <v>#VALUE!</v>
      </c>
    </row>
    <row r="4286" spans="1:4" x14ac:dyDescent="0.55000000000000004">
      <c r="A4286" s="1">
        <v>20020929</v>
      </c>
      <c r="B4286" s="1">
        <v>-1</v>
      </c>
      <c r="C4286" s="1">
        <v>-1</v>
      </c>
      <c r="D4286" t="e">
        <f t="shared" si="66"/>
        <v>#VALUE!</v>
      </c>
    </row>
    <row r="4287" spans="1:4" x14ac:dyDescent="0.55000000000000004">
      <c r="A4287" s="1">
        <v>20020930</v>
      </c>
      <c r="B4287" s="1">
        <v>-1</v>
      </c>
      <c r="C4287" s="1">
        <v>-1</v>
      </c>
      <c r="D4287" t="e">
        <f t="shared" si="66"/>
        <v>#VALUE!</v>
      </c>
    </row>
    <row r="4288" spans="1:4" x14ac:dyDescent="0.55000000000000004">
      <c r="A4288" s="1">
        <v>20021001</v>
      </c>
      <c r="B4288" s="1">
        <v>-1</v>
      </c>
      <c r="C4288" s="1">
        <v>-1</v>
      </c>
      <c r="D4288" t="e">
        <f t="shared" si="66"/>
        <v>#VALUE!</v>
      </c>
    </row>
    <row r="4289" spans="1:4" x14ac:dyDescent="0.55000000000000004">
      <c r="A4289" s="1">
        <v>20021002</v>
      </c>
      <c r="B4289" s="1">
        <v>-1</v>
      </c>
      <c r="C4289" s="1">
        <v>-1</v>
      </c>
      <c r="D4289" t="e">
        <f t="shared" si="66"/>
        <v>#VALUE!</v>
      </c>
    </row>
    <row r="4290" spans="1:4" x14ac:dyDescent="0.55000000000000004">
      <c r="A4290" s="1">
        <v>20021003</v>
      </c>
      <c r="B4290" s="1">
        <v>-1</v>
      </c>
      <c r="C4290" s="1">
        <v>-1</v>
      </c>
      <c r="D4290" t="e">
        <f t="shared" ref="D4290:D4353" si="67">A4290:C11436</f>
        <v>#VALUE!</v>
      </c>
    </row>
    <row r="4291" spans="1:4" x14ac:dyDescent="0.55000000000000004">
      <c r="A4291" s="1">
        <v>20021004</v>
      </c>
      <c r="B4291" s="1">
        <v>-1</v>
      </c>
      <c r="C4291" s="1">
        <v>-1</v>
      </c>
      <c r="D4291" t="e">
        <f t="shared" si="67"/>
        <v>#VALUE!</v>
      </c>
    </row>
    <row r="4292" spans="1:4" x14ac:dyDescent="0.55000000000000004">
      <c r="A4292" s="1">
        <v>20021005</v>
      </c>
      <c r="B4292" s="1">
        <v>-1</v>
      </c>
      <c r="C4292" s="1">
        <v>-1</v>
      </c>
      <c r="D4292" t="e">
        <f t="shared" si="67"/>
        <v>#VALUE!</v>
      </c>
    </row>
    <row r="4293" spans="1:4" x14ac:dyDescent="0.55000000000000004">
      <c r="A4293" s="1">
        <v>20021006</v>
      </c>
      <c r="B4293" s="1">
        <v>-1</v>
      </c>
      <c r="C4293" s="1">
        <v>-1</v>
      </c>
      <c r="D4293" t="e">
        <f t="shared" si="67"/>
        <v>#VALUE!</v>
      </c>
    </row>
    <row r="4294" spans="1:4" x14ac:dyDescent="0.55000000000000004">
      <c r="A4294" s="1">
        <v>20021007</v>
      </c>
      <c r="B4294" s="1">
        <v>-1</v>
      </c>
      <c r="C4294" s="1">
        <v>-1</v>
      </c>
      <c r="D4294" t="e">
        <f t="shared" si="67"/>
        <v>#VALUE!</v>
      </c>
    </row>
    <row r="4295" spans="1:4" x14ac:dyDescent="0.55000000000000004">
      <c r="A4295" s="1">
        <v>20021008</v>
      </c>
      <c r="B4295" s="1">
        <v>-1</v>
      </c>
      <c r="C4295" s="1">
        <v>-1</v>
      </c>
      <c r="D4295" t="e">
        <f t="shared" si="67"/>
        <v>#VALUE!</v>
      </c>
    </row>
    <row r="4296" spans="1:4" x14ac:dyDescent="0.55000000000000004">
      <c r="A4296" s="1">
        <v>20021009</v>
      </c>
      <c r="B4296" s="1">
        <v>-1</v>
      </c>
      <c r="C4296" s="1">
        <v>-1</v>
      </c>
      <c r="D4296" t="e">
        <f t="shared" si="67"/>
        <v>#VALUE!</v>
      </c>
    </row>
    <row r="4297" spans="1:4" x14ac:dyDescent="0.55000000000000004">
      <c r="A4297" s="1">
        <v>20021010</v>
      </c>
      <c r="B4297" s="1">
        <v>-1</v>
      </c>
      <c r="C4297" s="1">
        <v>-1</v>
      </c>
      <c r="D4297" t="e">
        <f t="shared" si="67"/>
        <v>#VALUE!</v>
      </c>
    </row>
    <row r="4298" spans="1:4" x14ac:dyDescent="0.55000000000000004">
      <c r="A4298" s="1">
        <v>20021011</v>
      </c>
      <c r="B4298" s="1">
        <v>-1</v>
      </c>
      <c r="C4298" s="1">
        <v>-1</v>
      </c>
      <c r="D4298" t="e">
        <f t="shared" si="67"/>
        <v>#VALUE!</v>
      </c>
    </row>
    <row r="4299" spans="1:4" x14ac:dyDescent="0.55000000000000004">
      <c r="A4299" s="1">
        <v>20021012</v>
      </c>
      <c r="B4299" s="1">
        <v>-1</v>
      </c>
      <c r="C4299" s="1">
        <v>-1</v>
      </c>
      <c r="D4299" t="e">
        <f t="shared" si="67"/>
        <v>#VALUE!</v>
      </c>
    </row>
    <row r="4300" spans="1:4" x14ac:dyDescent="0.55000000000000004">
      <c r="A4300" s="1">
        <v>20021013</v>
      </c>
      <c r="B4300" s="1">
        <v>-1</v>
      </c>
      <c r="C4300" s="1">
        <v>-1</v>
      </c>
      <c r="D4300" t="e">
        <f t="shared" si="67"/>
        <v>#VALUE!</v>
      </c>
    </row>
    <row r="4301" spans="1:4" x14ac:dyDescent="0.55000000000000004">
      <c r="A4301" s="1">
        <v>20021014</v>
      </c>
      <c r="B4301" s="1">
        <v>-1</v>
      </c>
      <c r="C4301" s="1">
        <v>-1</v>
      </c>
      <c r="D4301" t="e">
        <f t="shared" si="67"/>
        <v>#VALUE!</v>
      </c>
    </row>
    <row r="4302" spans="1:4" x14ac:dyDescent="0.55000000000000004">
      <c r="A4302" s="1">
        <v>20021015</v>
      </c>
      <c r="B4302" s="1">
        <v>-1</v>
      </c>
      <c r="C4302" s="1">
        <v>-1</v>
      </c>
      <c r="D4302" t="e">
        <f t="shared" si="67"/>
        <v>#VALUE!</v>
      </c>
    </row>
    <row r="4303" spans="1:4" x14ac:dyDescent="0.55000000000000004">
      <c r="A4303" s="1">
        <v>20021016</v>
      </c>
      <c r="B4303" s="1">
        <v>-1</v>
      </c>
      <c r="C4303" s="1">
        <v>-1</v>
      </c>
      <c r="D4303" t="e">
        <f t="shared" si="67"/>
        <v>#VALUE!</v>
      </c>
    </row>
    <row r="4304" spans="1:4" x14ac:dyDescent="0.55000000000000004">
      <c r="A4304" s="1">
        <v>20021017</v>
      </c>
      <c r="B4304" s="1">
        <v>-1</v>
      </c>
      <c r="C4304" s="1">
        <v>-1</v>
      </c>
      <c r="D4304" t="e">
        <f t="shared" si="67"/>
        <v>#VALUE!</v>
      </c>
    </row>
    <row r="4305" spans="1:4" x14ac:dyDescent="0.55000000000000004">
      <c r="A4305" s="1">
        <v>20021018</v>
      </c>
      <c r="B4305" s="1">
        <v>3</v>
      </c>
      <c r="C4305" s="1">
        <v>3</v>
      </c>
      <c r="D4305" t="e">
        <f t="shared" si="67"/>
        <v>#VALUE!</v>
      </c>
    </row>
    <row r="4306" spans="1:4" x14ac:dyDescent="0.55000000000000004">
      <c r="A4306" s="1">
        <v>20021019</v>
      </c>
      <c r="B4306" s="1">
        <v>-1</v>
      </c>
      <c r="C4306" s="1">
        <v>-1</v>
      </c>
      <c r="D4306" t="e">
        <f t="shared" si="67"/>
        <v>#VALUE!</v>
      </c>
    </row>
    <row r="4307" spans="1:4" x14ac:dyDescent="0.55000000000000004">
      <c r="A4307" s="1">
        <v>20021020</v>
      </c>
      <c r="B4307" s="1">
        <v>-1</v>
      </c>
      <c r="C4307" s="1">
        <v>-1</v>
      </c>
      <c r="D4307" t="e">
        <f t="shared" si="67"/>
        <v>#VALUE!</v>
      </c>
    </row>
    <row r="4308" spans="1:4" x14ac:dyDescent="0.55000000000000004">
      <c r="A4308" s="1">
        <v>20021021</v>
      </c>
      <c r="B4308" s="1">
        <v>-1</v>
      </c>
      <c r="C4308" s="1">
        <v>-1</v>
      </c>
      <c r="D4308" t="e">
        <f t="shared" si="67"/>
        <v>#VALUE!</v>
      </c>
    </row>
    <row r="4309" spans="1:4" x14ac:dyDescent="0.55000000000000004">
      <c r="A4309" s="1">
        <v>20021022</v>
      </c>
      <c r="B4309" s="1">
        <v>-1</v>
      </c>
      <c r="C4309" s="1">
        <v>-1</v>
      </c>
      <c r="D4309" t="e">
        <f t="shared" si="67"/>
        <v>#VALUE!</v>
      </c>
    </row>
    <row r="4310" spans="1:4" x14ac:dyDescent="0.55000000000000004">
      <c r="A4310" s="1">
        <v>20021023</v>
      </c>
      <c r="B4310" s="1">
        <v>-1</v>
      </c>
      <c r="C4310" s="1">
        <v>-1</v>
      </c>
      <c r="D4310" t="e">
        <f t="shared" si="67"/>
        <v>#VALUE!</v>
      </c>
    </row>
    <row r="4311" spans="1:4" x14ac:dyDescent="0.55000000000000004">
      <c r="A4311" s="1">
        <v>20021024</v>
      </c>
      <c r="B4311" s="1">
        <v>-1</v>
      </c>
      <c r="C4311" s="1">
        <v>-1</v>
      </c>
      <c r="D4311" t="e">
        <f t="shared" si="67"/>
        <v>#VALUE!</v>
      </c>
    </row>
    <row r="4312" spans="1:4" x14ac:dyDescent="0.55000000000000004">
      <c r="A4312" s="1">
        <v>20021025</v>
      </c>
      <c r="B4312" s="1">
        <v>-1</v>
      </c>
      <c r="C4312" s="1">
        <v>-1</v>
      </c>
      <c r="D4312" t="e">
        <f t="shared" si="67"/>
        <v>#VALUE!</v>
      </c>
    </row>
    <row r="4313" spans="1:4" x14ac:dyDescent="0.55000000000000004">
      <c r="A4313" s="1">
        <v>20021026</v>
      </c>
      <c r="B4313" s="1">
        <v>-1</v>
      </c>
      <c r="C4313" s="1">
        <v>-1</v>
      </c>
      <c r="D4313" t="e">
        <f t="shared" si="67"/>
        <v>#VALUE!</v>
      </c>
    </row>
    <row r="4314" spans="1:4" x14ac:dyDescent="0.55000000000000004">
      <c r="A4314" s="1">
        <v>20021027</v>
      </c>
      <c r="B4314" s="1">
        <v>-1</v>
      </c>
      <c r="C4314" s="1">
        <v>-1</v>
      </c>
      <c r="D4314" t="e">
        <f t="shared" si="67"/>
        <v>#VALUE!</v>
      </c>
    </row>
    <row r="4315" spans="1:4" x14ac:dyDescent="0.55000000000000004">
      <c r="A4315" s="1">
        <v>20021028</v>
      </c>
      <c r="B4315" s="1">
        <v>-1</v>
      </c>
      <c r="C4315" s="1">
        <v>-1</v>
      </c>
      <c r="D4315" t="e">
        <f t="shared" si="67"/>
        <v>#VALUE!</v>
      </c>
    </row>
    <row r="4316" spans="1:4" x14ac:dyDescent="0.55000000000000004">
      <c r="A4316" s="1">
        <v>20021029</v>
      </c>
      <c r="B4316" s="1">
        <v>-1</v>
      </c>
      <c r="C4316" s="1">
        <v>-1</v>
      </c>
      <c r="D4316" t="e">
        <f t="shared" si="67"/>
        <v>#VALUE!</v>
      </c>
    </row>
    <row r="4317" spans="1:4" x14ac:dyDescent="0.55000000000000004">
      <c r="A4317" s="1">
        <v>20021030</v>
      </c>
      <c r="B4317" s="1">
        <v>-1</v>
      </c>
      <c r="C4317" s="1">
        <v>-1</v>
      </c>
      <c r="D4317" t="e">
        <f t="shared" si="67"/>
        <v>#VALUE!</v>
      </c>
    </row>
    <row r="4318" spans="1:4" x14ac:dyDescent="0.55000000000000004">
      <c r="A4318" s="1">
        <v>20021031</v>
      </c>
      <c r="B4318" s="1">
        <v>-1</v>
      </c>
      <c r="C4318" s="1">
        <v>-1</v>
      </c>
      <c r="D4318" t="e">
        <f t="shared" si="67"/>
        <v>#VALUE!</v>
      </c>
    </row>
    <row r="4319" spans="1:4" x14ac:dyDescent="0.55000000000000004">
      <c r="A4319" s="1">
        <v>20021101</v>
      </c>
      <c r="B4319" s="1">
        <v>-1</v>
      </c>
      <c r="C4319" s="1">
        <v>-1</v>
      </c>
      <c r="D4319" t="e">
        <f t="shared" si="67"/>
        <v>#VALUE!</v>
      </c>
    </row>
    <row r="4320" spans="1:4" x14ac:dyDescent="0.55000000000000004">
      <c r="A4320" s="1">
        <v>20021102</v>
      </c>
      <c r="B4320" s="1">
        <v>-1</v>
      </c>
      <c r="C4320" s="1">
        <v>-1</v>
      </c>
      <c r="D4320" t="e">
        <f t="shared" si="67"/>
        <v>#VALUE!</v>
      </c>
    </row>
    <row r="4321" spans="1:4" x14ac:dyDescent="0.55000000000000004">
      <c r="A4321" s="1">
        <v>20021103</v>
      </c>
      <c r="B4321" s="1">
        <v>-1</v>
      </c>
      <c r="C4321" s="1">
        <v>-1</v>
      </c>
      <c r="D4321" t="e">
        <f t="shared" si="67"/>
        <v>#VALUE!</v>
      </c>
    </row>
    <row r="4322" spans="1:4" x14ac:dyDescent="0.55000000000000004">
      <c r="A4322" s="1">
        <v>20021104</v>
      </c>
      <c r="B4322" s="1">
        <v>-1</v>
      </c>
      <c r="C4322" s="1">
        <v>-1</v>
      </c>
      <c r="D4322" t="e">
        <f t="shared" si="67"/>
        <v>#VALUE!</v>
      </c>
    </row>
    <row r="4323" spans="1:4" x14ac:dyDescent="0.55000000000000004">
      <c r="A4323" s="1">
        <v>20021105</v>
      </c>
      <c r="B4323" s="1">
        <v>7</v>
      </c>
      <c r="C4323" s="1">
        <v>7</v>
      </c>
      <c r="D4323" t="e">
        <f t="shared" si="67"/>
        <v>#VALUE!</v>
      </c>
    </row>
    <row r="4324" spans="1:4" x14ac:dyDescent="0.55000000000000004">
      <c r="A4324" s="1">
        <v>20021106</v>
      </c>
      <c r="B4324" s="1">
        <v>3</v>
      </c>
      <c r="C4324" s="1">
        <v>-1</v>
      </c>
      <c r="D4324" t="e">
        <f t="shared" si="67"/>
        <v>#VALUE!</v>
      </c>
    </row>
    <row r="4325" spans="1:4" x14ac:dyDescent="0.55000000000000004">
      <c r="A4325" s="1">
        <v>20021107</v>
      </c>
      <c r="B4325" s="1">
        <v>-1</v>
      </c>
      <c r="C4325" s="1">
        <v>-1</v>
      </c>
      <c r="D4325" t="e">
        <f t="shared" si="67"/>
        <v>#VALUE!</v>
      </c>
    </row>
    <row r="4326" spans="1:4" x14ac:dyDescent="0.55000000000000004">
      <c r="A4326" s="1">
        <v>20021108</v>
      </c>
      <c r="B4326" s="1">
        <v>6</v>
      </c>
      <c r="C4326" s="1">
        <v>6</v>
      </c>
      <c r="D4326" t="e">
        <f t="shared" si="67"/>
        <v>#VALUE!</v>
      </c>
    </row>
    <row r="4327" spans="1:4" x14ac:dyDescent="0.55000000000000004">
      <c r="A4327" s="1">
        <v>20021109</v>
      </c>
      <c r="B4327" s="1">
        <v>3</v>
      </c>
      <c r="C4327" s="1">
        <v>-1</v>
      </c>
      <c r="D4327" t="e">
        <f t="shared" si="67"/>
        <v>#VALUE!</v>
      </c>
    </row>
    <row r="4328" spans="1:4" x14ac:dyDescent="0.55000000000000004">
      <c r="A4328" s="1">
        <v>20021110</v>
      </c>
      <c r="B4328" s="1">
        <v>2</v>
      </c>
      <c r="C4328" s="1">
        <v>-1</v>
      </c>
      <c r="D4328" t="e">
        <f t="shared" si="67"/>
        <v>#VALUE!</v>
      </c>
    </row>
    <row r="4329" spans="1:4" x14ac:dyDescent="0.55000000000000004">
      <c r="A4329" s="1">
        <v>20021111</v>
      </c>
      <c r="B4329" s="1">
        <v>2</v>
      </c>
      <c r="C4329" s="1">
        <v>2</v>
      </c>
      <c r="D4329" t="e">
        <f t="shared" si="67"/>
        <v>#VALUE!</v>
      </c>
    </row>
    <row r="4330" spans="1:4" x14ac:dyDescent="0.55000000000000004">
      <c r="A4330" s="1">
        <v>20021112</v>
      </c>
      <c r="B4330" s="1">
        <v>-1</v>
      </c>
      <c r="C4330" s="1">
        <v>-1</v>
      </c>
      <c r="D4330" t="e">
        <f t="shared" si="67"/>
        <v>#VALUE!</v>
      </c>
    </row>
    <row r="4331" spans="1:4" x14ac:dyDescent="0.55000000000000004">
      <c r="A4331" s="1">
        <v>20021113</v>
      </c>
      <c r="B4331" s="1">
        <v>-1</v>
      </c>
      <c r="C4331" s="1">
        <v>-1</v>
      </c>
      <c r="D4331" t="e">
        <f t="shared" si="67"/>
        <v>#VALUE!</v>
      </c>
    </row>
    <row r="4332" spans="1:4" x14ac:dyDescent="0.55000000000000004">
      <c r="A4332" s="1">
        <v>20021114</v>
      </c>
      <c r="B4332" s="1">
        <v>-1</v>
      </c>
      <c r="C4332" s="1">
        <v>-1</v>
      </c>
      <c r="D4332" t="e">
        <f t="shared" si="67"/>
        <v>#VALUE!</v>
      </c>
    </row>
    <row r="4333" spans="1:4" x14ac:dyDescent="0.55000000000000004">
      <c r="A4333" s="1">
        <v>20021115</v>
      </c>
      <c r="B4333" s="1">
        <v>-1</v>
      </c>
      <c r="C4333" s="1">
        <v>-1</v>
      </c>
      <c r="D4333" t="e">
        <f t="shared" si="67"/>
        <v>#VALUE!</v>
      </c>
    </row>
    <row r="4334" spans="1:4" x14ac:dyDescent="0.55000000000000004">
      <c r="A4334" s="1">
        <v>20021116</v>
      </c>
      <c r="B4334" s="1">
        <v>-1</v>
      </c>
      <c r="C4334" s="1">
        <v>-1</v>
      </c>
      <c r="D4334" t="e">
        <f t="shared" si="67"/>
        <v>#VALUE!</v>
      </c>
    </row>
    <row r="4335" spans="1:4" x14ac:dyDescent="0.55000000000000004">
      <c r="A4335" s="1">
        <v>20021117</v>
      </c>
      <c r="B4335" s="1">
        <v>-1</v>
      </c>
      <c r="C4335" s="1">
        <v>-1</v>
      </c>
      <c r="D4335" t="e">
        <f t="shared" si="67"/>
        <v>#VALUE!</v>
      </c>
    </row>
    <row r="4336" spans="1:4" x14ac:dyDescent="0.55000000000000004">
      <c r="A4336" s="1">
        <v>20021118</v>
      </c>
      <c r="B4336" s="1">
        <v>-1</v>
      </c>
      <c r="C4336" s="1">
        <v>-1</v>
      </c>
      <c r="D4336" t="e">
        <f t="shared" si="67"/>
        <v>#VALUE!</v>
      </c>
    </row>
    <row r="4337" spans="1:4" x14ac:dyDescent="0.55000000000000004">
      <c r="A4337" s="1">
        <v>20021119</v>
      </c>
      <c r="B4337" s="1">
        <v>-1</v>
      </c>
      <c r="C4337" s="1">
        <v>-1</v>
      </c>
      <c r="D4337" t="e">
        <f t="shared" si="67"/>
        <v>#VALUE!</v>
      </c>
    </row>
    <row r="4338" spans="1:4" x14ac:dyDescent="0.55000000000000004">
      <c r="A4338" s="1">
        <v>20021120</v>
      </c>
      <c r="B4338" s="1">
        <v>-1</v>
      </c>
      <c r="C4338" s="1">
        <v>-1</v>
      </c>
      <c r="D4338" t="e">
        <f t="shared" si="67"/>
        <v>#VALUE!</v>
      </c>
    </row>
    <row r="4339" spans="1:4" x14ac:dyDescent="0.55000000000000004">
      <c r="A4339" s="1">
        <v>20021121</v>
      </c>
      <c r="B4339" s="1">
        <v>-1</v>
      </c>
      <c r="C4339" s="1">
        <v>-1</v>
      </c>
      <c r="D4339" t="e">
        <f t="shared" si="67"/>
        <v>#VALUE!</v>
      </c>
    </row>
    <row r="4340" spans="1:4" x14ac:dyDescent="0.55000000000000004">
      <c r="A4340" s="1">
        <v>20021122</v>
      </c>
      <c r="B4340" s="1">
        <v>-1</v>
      </c>
      <c r="C4340" s="1">
        <v>-1</v>
      </c>
      <c r="D4340" t="e">
        <f t="shared" si="67"/>
        <v>#VALUE!</v>
      </c>
    </row>
    <row r="4341" spans="1:4" x14ac:dyDescent="0.55000000000000004">
      <c r="A4341" s="1">
        <v>20021123</v>
      </c>
      <c r="B4341" s="1">
        <v>2</v>
      </c>
      <c r="C4341" s="1">
        <v>2</v>
      </c>
      <c r="D4341" t="e">
        <f t="shared" si="67"/>
        <v>#VALUE!</v>
      </c>
    </row>
    <row r="4342" spans="1:4" x14ac:dyDescent="0.55000000000000004">
      <c r="A4342" s="1">
        <v>20021124</v>
      </c>
      <c r="B4342" s="1">
        <v>-1</v>
      </c>
      <c r="C4342" s="1">
        <v>-1</v>
      </c>
      <c r="D4342" t="e">
        <f t="shared" si="67"/>
        <v>#VALUE!</v>
      </c>
    </row>
    <row r="4343" spans="1:4" x14ac:dyDescent="0.55000000000000004">
      <c r="A4343" s="1">
        <v>20021125</v>
      </c>
      <c r="B4343" s="1">
        <v>-1</v>
      </c>
      <c r="C4343" s="1">
        <v>-1</v>
      </c>
      <c r="D4343" t="e">
        <f t="shared" si="67"/>
        <v>#VALUE!</v>
      </c>
    </row>
    <row r="4344" spans="1:4" x14ac:dyDescent="0.55000000000000004">
      <c r="A4344" s="1">
        <v>20021126</v>
      </c>
      <c r="B4344" s="1">
        <v>-1</v>
      </c>
      <c r="C4344" s="1">
        <v>-1</v>
      </c>
      <c r="D4344" t="e">
        <f t="shared" si="67"/>
        <v>#VALUE!</v>
      </c>
    </row>
    <row r="4345" spans="1:4" x14ac:dyDescent="0.55000000000000004">
      <c r="A4345" s="1">
        <v>20021127</v>
      </c>
      <c r="B4345" s="1">
        <v>-1</v>
      </c>
      <c r="C4345" s="1">
        <v>-1</v>
      </c>
      <c r="D4345" t="e">
        <f t="shared" si="67"/>
        <v>#VALUE!</v>
      </c>
    </row>
    <row r="4346" spans="1:4" x14ac:dyDescent="0.55000000000000004">
      <c r="A4346" s="1">
        <v>20021128</v>
      </c>
      <c r="B4346" s="1">
        <v>-1</v>
      </c>
      <c r="C4346" s="1">
        <v>-1</v>
      </c>
      <c r="D4346" t="e">
        <f t="shared" si="67"/>
        <v>#VALUE!</v>
      </c>
    </row>
    <row r="4347" spans="1:4" x14ac:dyDescent="0.55000000000000004">
      <c r="A4347" s="1">
        <v>20021129</v>
      </c>
      <c r="B4347" s="1">
        <v>-1</v>
      </c>
      <c r="C4347" s="1">
        <v>-1</v>
      </c>
      <c r="D4347" t="e">
        <f t="shared" si="67"/>
        <v>#VALUE!</v>
      </c>
    </row>
    <row r="4348" spans="1:4" x14ac:dyDescent="0.55000000000000004">
      <c r="A4348" s="1">
        <v>20021130</v>
      </c>
      <c r="B4348" s="1">
        <v>2</v>
      </c>
      <c r="C4348" s="1">
        <v>2</v>
      </c>
      <c r="D4348" t="e">
        <f t="shared" si="67"/>
        <v>#VALUE!</v>
      </c>
    </row>
    <row r="4349" spans="1:4" x14ac:dyDescent="0.55000000000000004">
      <c r="A4349" s="1">
        <v>20021201</v>
      </c>
      <c r="B4349" s="1">
        <v>-1</v>
      </c>
      <c r="C4349" s="1">
        <v>-1</v>
      </c>
      <c r="D4349" t="e">
        <f t="shared" si="67"/>
        <v>#VALUE!</v>
      </c>
    </row>
    <row r="4350" spans="1:4" x14ac:dyDescent="0.55000000000000004">
      <c r="A4350" s="1">
        <v>20021202</v>
      </c>
      <c r="B4350" s="1">
        <v>-1</v>
      </c>
      <c r="C4350" s="1">
        <v>-1</v>
      </c>
      <c r="D4350" t="e">
        <f t="shared" si="67"/>
        <v>#VALUE!</v>
      </c>
    </row>
    <row r="4351" spans="1:4" x14ac:dyDescent="0.55000000000000004">
      <c r="A4351" s="1">
        <v>20021203</v>
      </c>
      <c r="B4351" s="1">
        <v>16</v>
      </c>
      <c r="C4351" s="1">
        <v>16</v>
      </c>
      <c r="D4351" t="e">
        <f t="shared" si="67"/>
        <v>#VALUE!</v>
      </c>
    </row>
    <row r="4352" spans="1:4" x14ac:dyDescent="0.55000000000000004">
      <c r="A4352" s="1">
        <v>20021204</v>
      </c>
      <c r="B4352" s="1">
        <v>10</v>
      </c>
      <c r="C4352" s="1">
        <v>-1</v>
      </c>
      <c r="D4352" t="e">
        <f t="shared" si="67"/>
        <v>#VALUE!</v>
      </c>
    </row>
    <row r="4353" spans="1:4" x14ac:dyDescent="0.55000000000000004">
      <c r="A4353" s="1">
        <v>20021205</v>
      </c>
      <c r="B4353" s="1">
        <v>8</v>
      </c>
      <c r="C4353" s="1">
        <v>1</v>
      </c>
      <c r="D4353" t="e">
        <f t="shared" si="67"/>
        <v>#VALUE!</v>
      </c>
    </row>
    <row r="4354" spans="1:4" x14ac:dyDescent="0.55000000000000004">
      <c r="A4354" s="1">
        <v>20021206</v>
      </c>
      <c r="B4354" s="1">
        <v>10</v>
      </c>
      <c r="C4354" s="1">
        <v>3</v>
      </c>
      <c r="D4354" t="e">
        <f t="shared" ref="D4354:D4417" si="68">A4354:C11500</f>
        <v>#VALUE!</v>
      </c>
    </row>
    <row r="4355" spans="1:4" x14ac:dyDescent="0.55000000000000004">
      <c r="A4355" s="1">
        <v>20021207</v>
      </c>
      <c r="B4355" s="1">
        <v>8</v>
      </c>
      <c r="C4355" s="1">
        <v>-1</v>
      </c>
      <c r="D4355" t="e">
        <f t="shared" si="68"/>
        <v>#VALUE!</v>
      </c>
    </row>
    <row r="4356" spans="1:4" x14ac:dyDescent="0.55000000000000004">
      <c r="A4356" s="1">
        <v>20021208</v>
      </c>
      <c r="B4356" s="1">
        <v>6</v>
      </c>
      <c r="C4356" s="1">
        <v>-1</v>
      </c>
      <c r="D4356" t="e">
        <f t="shared" si="68"/>
        <v>#VALUE!</v>
      </c>
    </row>
    <row r="4357" spans="1:4" x14ac:dyDescent="0.55000000000000004">
      <c r="A4357" s="1">
        <v>20021209</v>
      </c>
      <c r="B4357" s="1">
        <v>5</v>
      </c>
      <c r="C4357" s="1">
        <v>-1</v>
      </c>
      <c r="D4357" t="e">
        <f t="shared" si="68"/>
        <v>#VALUE!</v>
      </c>
    </row>
    <row r="4358" spans="1:4" x14ac:dyDescent="0.55000000000000004">
      <c r="A4358" s="1">
        <v>20021210</v>
      </c>
      <c r="B4358" s="1">
        <v>5</v>
      </c>
      <c r="C4358" s="1">
        <v>-1</v>
      </c>
      <c r="D4358" t="e">
        <f t="shared" si="68"/>
        <v>#VALUE!</v>
      </c>
    </row>
    <row r="4359" spans="1:4" x14ac:dyDescent="0.55000000000000004">
      <c r="A4359" s="1">
        <v>20021211</v>
      </c>
      <c r="B4359" s="1">
        <v>5</v>
      </c>
      <c r="C4359" s="1">
        <v>-1</v>
      </c>
      <c r="D4359" t="e">
        <f t="shared" si="68"/>
        <v>#VALUE!</v>
      </c>
    </row>
    <row r="4360" spans="1:4" x14ac:dyDescent="0.55000000000000004">
      <c r="A4360" s="1">
        <v>20021212</v>
      </c>
      <c r="B4360" s="1">
        <v>5</v>
      </c>
      <c r="C4360" s="1">
        <v>-1</v>
      </c>
      <c r="D4360" t="e">
        <f t="shared" si="68"/>
        <v>#VALUE!</v>
      </c>
    </row>
    <row r="4361" spans="1:4" x14ac:dyDescent="0.55000000000000004">
      <c r="A4361" s="1">
        <v>20021213</v>
      </c>
      <c r="B4361" s="1">
        <v>5</v>
      </c>
      <c r="C4361" s="1">
        <v>-1</v>
      </c>
      <c r="D4361" t="e">
        <f t="shared" si="68"/>
        <v>#VALUE!</v>
      </c>
    </row>
    <row r="4362" spans="1:4" x14ac:dyDescent="0.55000000000000004">
      <c r="A4362" s="1">
        <v>20021214</v>
      </c>
      <c r="B4362" s="1">
        <v>5</v>
      </c>
      <c r="C4362" s="1">
        <v>-1</v>
      </c>
      <c r="D4362" t="e">
        <f t="shared" si="68"/>
        <v>#VALUE!</v>
      </c>
    </row>
    <row r="4363" spans="1:4" x14ac:dyDescent="0.55000000000000004">
      <c r="A4363" s="1">
        <v>20021215</v>
      </c>
      <c r="B4363" s="1">
        <v>5</v>
      </c>
      <c r="C4363" s="1">
        <v>-1</v>
      </c>
      <c r="D4363" t="e">
        <f t="shared" si="68"/>
        <v>#VALUE!</v>
      </c>
    </row>
    <row r="4364" spans="1:4" x14ac:dyDescent="0.55000000000000004">
      <c r="A4364" s="1">
        <v>20021216</v>
      </c>
      <c r="B4364" s="1">
        <v>10</v>
      </c>
      <c r="C4364" s="1">
        <v>7</v>
      </c>
      <c r="D4364" t="e">
        <f t="shared" si="68"/>
        <v>#VALUE!</v>
      </c>
    </row>
    <row r="4365" spans="1:4" x14ac:dyDescent="0.55000000000000004">
      <c r="A4365" s="1">
        <v>20021217</v>
      </c>
      <c r="B4365" s="1">
        <v>8</v>
      </c>
      <c r="C4365" s="1">
        <v>1</v>
      </c>
      <c r="D4365" t="e">
        <f t="shared" si="68"/>
        <v>#VALUE!</v>
      </c>
    </row>
    <row r="4366" spans="1:4" x14ac:dyDescent="0.55000000000000004">
      <c r="A4366" s="1">
        <v>20021218</v>
      </c>
      <c r="B4366" s="1">
        <v>10</v>
      </c>
      <c r="C4366" s="1">
        <v>2</v>
      </c>
      <c r="D4366" t="e">
        <f t="shared" si="68"/>
        <v>#VALUE!</v>
      </c>
    </row>
    <row r="4367" spans="1:4" x14ac:dyDescent="0.55000000000000004">
      <c r="A4367" s="1">
        <v>20021219</v>
      </c>
      <c r="B4367" s="1">
        <v>12</v>
      </c>
      <c r="C4367" s="1">
        <v>2</v>
      </c>
      <c r="D4367" t="e">
        <f t="shared" si="68"/>
        <v>#VALUE!</v>
      </c>
    </row>
    <row r="4368" spans="1:4" x14ac:dyDescent="0.55000000000000004">
      <c r="A4368" s="1">
        <v>20021220</v>
      </c>
      <c r="B4368" s="1">
        <v>12</v>
      </c>
      <c r="C4368" s="1">
        <v>-1</v>
      </c>
      <c r="D4368" t="e">
        <f t="shared" si="68"/>
        <v>#VALUE!</v>
      </c>
    </row>
    <row r="4369" spans="1:4" x14ac:dyDescent="0.55000000000000004">
      <c r="A4369" s="1">
        <v>20021221</v>
      </c>
      <c r="B4369" s="1">
        <v>10</v>
      </c>
      <c r="C4369" s="1">
        <v>-1</v>
      </c>
      <c r="D4369" t="e">
        <f t="shared" si="68"/>
        <v>#VALUE!</v>
      </c>
    </row>
    <row r="4370" spans="1:4" x14ac:dyDescent="0.55000000000000004">
      <c r="A4370" s="1">
        <v>20021222</v>
      </c>
      <c r="B4370" s="1">
        <v>5</v>
      </c>
      <c r="C4370" s="1">
        <v>-1</v>
      </c>
      <c r="D4370" t="e">
        <f t="shared" si="68"/>
        <v>#VALUE!</v>
      </c>
    </row>
    <row r="4371" spans="1:4" x14ac:dyDescent="0.55000000000000004">
      <c r="A4371" s="1">
        <v>20021223</v>
      </c>
      <c r="B4371" s="1">
        <v>-1</v>
      </c>
      <c r="C4371" s="1">
        <v>-1</v>
      </c>
      <c r="D4371" t="e">
        <f t="shared" si="68"/>
        <v>#VALUE!</v>
      </c>
    </row>
    <row r="4372" spans="1:4" x14ac:dyDescent="0.55000000000000004">
      <c r="A4372" s="1">
        <v>20021224</v>
      </c>
      <c r="B4372" s="1">
        <v>-1</v>
      </c>
      <c r="C4372" s="1">
        <v>-1</v>
      </c>
      <c r="D4372" t="e">
        <f t="shared" si="68"/>
        <v>#VALUE!</v>
      </c>
    </row>
    <row r="4373" spans="1:4" x14ac:dyDescent="0.55000000000000004">
      <c r="A4373" s="1">
        <v>20021225</v>
      </c>
      <c r="B4373" s="1">
        <v>-1</v>
      </c>
      <c r="C4373" s="1">
        <v>-1</v>
      </c>
      <c r="D4373" t="e">
        <f t="shared" si="68"/>
        <v>#VALUE!</v>
      </c>
    </row>
    <row r="4374" spans="1:4" x14ac:dyDescent="0.55000000000000004">
      <c r="A4374" s="1">
        <v>20021226</v>
      </c>
      <c r="B4374" s="1">
        <v>-1</v>
      </c>
      <c r="C4374" s="1">
        <v>-1</v>
      </c>
      <c r="D4374" t="e">
        <f t="shared" si="68"/>
        <v>#VALUE!</v>
      </c>
    </row>
    <row r="4375" spans="1:4" x14ac:dyDescent="0.55000000000000004">
      <c r="A4375" s="1">
        <v>20021227</v>
      </c>
      <c r="B4375" s="1">
        <v>-1</v>
      </c>
      <c r="C4375" s="1">
        <v>-1</v>
      </c>
      <c r="D4375" t="e">
        <f t="shared" si="68"/>
        <v>#VALUE!</v>
      </c>
    </row>
    <row r="4376" spans="1:4" x14ac:dyDescent="0.55000000000000004">
      <c r="A4376" s="1">
        <v>20021228</v>
      </c>
      <c r="B4376" s="1">
        <v>-1</v>
      </c>
      <c r="C4376" s="1">
        <v>-1</v>
      </c>
      <c r="D4376" t="e">
        <f t="shared" si="68"/>
        <v>#VALUE!</v>
      </c>
    </row>
    <row r="4377" spans="1:4" x14ac:dyDescent="0.55000000000000004">
      <c r="A4377" s="1">
        <v>20021229</v>
      </c>
      <c r="B4377" s="1">
        <v>2</v>
      </c>
      <c r="C4377" s="1">
        <v>2</v>
      </c>
      <c r="D4377" t="e">
        <f t="shared" si="68"/>
        <v>#VALUE!</v>
      </c>
    </row>
    <row r="4378" spans="1:4" x14ac:dyDescent="0.55000000000000004">
      <c r="A4378" s="1">
        <v>20021230</v>
      </c>
      <c r="B4378" s="1">
        <v>-1</v>
      </c>
      <c r="C4378" s="1">
        <v>-1</v>
      </c>
      <c r="D4378" t="e">
        <f t="shared" si="68"/>
        <v>#VALUE!</v>
      </c>
    </row>
    <row r="4379" spans="1:4" x14ac:dyDescent="0.55000000000000004">
      <c r="A4379" s="1">
        <v>20021231</v>
      </c>
      <c r="B4379" s="1">
        <v>-1</v>
      </c>
      <c r="C4379" s="1">
        <v>-1</v>
      </c>
      <c r="D4379" t="e">
        <f t="shared" si="68"/>
        <v>#VALUE!</v>
      </c>
    </row>
    <row r="4380" spans="1:4" x14ac:dyDescent="0.55000000000000004">
      <c r="A4380" s="1">
        <v>20030101</v>
      </c>
      <c r="B4380" s="1">
        <v>2</v>
      </c>
      <c r="C4380" s="1">
        <v>2</v>
      </c>
      <c r="D4380" t="e">
        <f t="shared" si="68"/>
        <v>#VALUE!</v>
      </c>
    </row>
    <row r="4381" spans="1:4" x14ac:dyDescent="0.55000000000000004">
      <c r="A4381" s="1">
        <v>20030102</v>
      </c>
      <c r="B4381" s="1">
        <v>2</v>
      </c>
      <c r="C4381" s="1">
        <v>2</v>
      </c>
      <c r="D4381" t="e">
        <f t="shared" si="68"/>
        <v>#VALUE!</v>
      </c>
    </row>
    <row r="4382" spans="1:4" x14ac:dyDescent="0.55000000000000004">
      <c r="A4382" s="1">
        <v>20030103</v>
      </c>
      <c r="B4382" s="1">
        <v>-1</v>
      </c>
      <c r="C4382" s="1">
        <v>-1</v>
      </c>
      <c r="D4382" t="e">
        <f t="shared" si="68"/>
        <v>#VALUE!</v>
      </c>
    </row>
    <row r="4383" spans="1:4" x14ac:dyDescent="0.55000000000000004">
      <c r="A4383" s="1">
        <v>20030104</v>
      </c>
      <c r="B4383" s="1">
        <v>-1</v>
      </c>
      <c r="C4383" s="1">
        <v>-1</v>
      </c>
      <c r="D4383" t="e">
        <f t="shared" si="68"/>
        <v>#VALUE!</v>
      </c>
    </row>
    <row r="4384" spans="1:4" x14ac:dyDescent="0.55000000000000004">
      <c r="A4384" s="1">
        <v>20030105</v>
      </c>
      <c r="B4384" s="1">
        <v>3</v>
      </c>
      <c r="C4384" s="1">
        <v>3</v>
      </c>
      <c r="D4384" t="e">
        <f t="shared" si="68"/>
        <v>#VALUE!</v>
      </c>
    </row>
    <row r="4385" spans="1:4" x14ac:dyDescent="0.55000000000000004">
      <c r="A4385" s="1">
        <v>20030106</v>
      </c>
      <c r="B4385" s="1">
        <v>5</v>
      </c>
      <c r="C4385" s="1">
        <v>2</v>
      </c>
      <c r="D4385" t="e">
        <f t="shared" si="68"/>
        <v>#VALUE!</v>
      </c>
    </row>
    <row r="4386" spans="1:4" x14ac:dyDescent="0.55000000000000004">
      <c r="A4386" s="1">
        <v>20030107</v>
      </c>
      <c r="B4386" s="1">
        <v>8</v>
      </c>
      <c r="C4386" s="1">
        <v>5</v>
      </c>
      <c r="D4386" t="e">
        <f t="shared" si="68"/>
        <v>#VALUE!</v>
      </c>
    </row>
    <row r="4387" spans="1:4" x14ac:dyDescent="0.55000000000000004">
      <c r="A4387" s="1">
        <v>20030108</v>
      </c>
      <c r="B4387" s="1">
        <v>10</v>
      </c>
      <c r="C4387" s="1">
        <v>5</v>
      </c>
      <c r="D4387" t="e">
        <f t="shared" si="68"/>
        <v>#VALUE!</v>
      </c>
    </row>
    <row r="4388" spans="1:4" x14ac:dyDescent="0.55000000000000004">
      <c r="A4388" s="1">
        <v>20030109</v>
      </c>
      <c r="B4388" s="1">
        <v>10</v>
      </c>
      <c r="C4388" s="1">
        <v>-1</v>
      </c>
      <c r="D4388" t="e">
        <f t="shared" si="68"/>
        <v>#VALUE!</v>
      </c>
    </row>
    <row r="4389" spans="1:4" x14ac:dyDescent="0.55000000000000004">
      <c r="A4389" s="1">
        <v>20030110</v>
      </c>
      <c r="B4389" s="1">
        <v>10</v>
      </c>
      <c r="C4389" s="1">
        <v>2</v>
      </c>
      <c r="D4389" t="e">
        <f t="shared" si="68"/>
        <v>#VALUE!</v>
      </c>
    </row>
    <row r="4390" spans="1:4" x14ac:dyDescent="0.55000000000000004">
      <c r="A4390" s="1">
        <v>20030111</v>
      </c>
      <c r="B4390" s="1">
        <v>10</v>
      </c>
      <c r="C4390" s="1">
        <v>2</v>
      </c>
      <c r="D4390" t="e">
        <f t="shared" si="68"/>
        <v>#VALUE!</v>
      </c>
    </row>
    <row r="4391" spans="1:4" x14ac:dyDescent="0.55000000000000004">
      <c r="A4391" s="1">
        <v>20030112</v>
      </c>
      <c r="B4391" s="1">
        <v>10</v>
      </c>
      <c r="C4391" s="1">
        <v>-1</v>
      </c>
      <c r="D4391" t="e">
        <f t="shared" si="68"/>
        <v>#VALUE!</v>
      </c>
    </row>
    <row r="4392" spans="1:4" x14ac:dyDescent="0.55000000000000004">
      <c r="A4392" s="1">
        <v>20030113</v>
      </c>
      <c r="B4392" s="1">
        <v>10</v>
      </c>
      <c r="C4392" s="1">
        <v>-1</v>
      </c>
      <c r="D4392" t="e">
        <f t="shared" si="68"/>
        <v>#VALUE!</v>
      </c>
    </row>
    <row r="4393" spans="1:4" x14ac:dyDescent="0.55000000000000004">
      <c r="A4393" s="1">
        <v>20030114</v>
      </c>
      <c r="B4393" s="1">
        <v>13</v>
      </c>
      <c r="C4393" s="1">
        <v>7</v>
      </c>
      <c r="D4393" t="e">
        <f t="shared" si="68"/>
        <v>#VALUE!</v>
      </c>
    </row>
    <row r="4394" spans="1:4" x14ac:dyDescent="0.55000000000000004">
      <c r="A4394" s="1">
        <v>20030115</v>
      </c>
      <c r="B4394" s="1">
        <v>10</v>
      </c>
      <c r="C4394" s="1">
        <v>-1</v>
      </c>
      <c r="D4394" t="e">
        <f t="shared" si="68"/>
        <v>#VALUE!</v>
      </c>
    </row>
    <row r="4395" spans="1:4" x14ac:dyDescent="0.55000000000000004">
      <c r="A4395" s="1">
        <v>20030116</v>
      </c>
      <c r="B4395" s="1">
        <v>8</v>
      </c>
      <c r="C4395" s="1">
        <v>-1</v>
      </c>
      <c r="D4395" t="e">
        <f t="shared" si="68"/>
        <v>#VALUE!</v>
      </c>
    </row>
    <row r="4396" spans="1:4" x14ac:dyDescent="0.55000000000000004">
      <c r="A4396" s="1">
        <v>20030117</v>
      </c>
      <c r="B4396" s="1">
        <v>7</v>
      </c>
      <c r="C4396" s="1">
        <v>-1</v>
      </c>
      <c r="D4396" t="e">
        <f t="shared" si="68"/>
        <v>#VALUE!</v>
      </c>
    </row>
    <row r="4397" spans="1:4" x14ac:dyDescent="0.55000000000000004">
      <c r="A4397" s="1">
        <v>20030118</v>
      </c>
      <c r="B4397" s="1">
        <v>5</v>
      </c>
      <c r="C4397" s="1">
        <v>-1</v>
      </c>
      <c r="D4397" t="e">
        <f t="shared" si="68"/>
        <v>#VALUE!</v>
      </c>
    </row>
    <row r="4398" spans="1:4" x14ac:dyDescent="0.55000000000000004">
      <c r="A4398" s="1">
        <v>20030119</v>
      </c>
      <c r="B4398" s="1">
        <v>5</v>
      </c>
      <c r="C4398" s="1">
        <v>-1</v>
      </c>
      <c r="D4398" t="e">
        <f t="shared" si="68"/>
        <v>#VALUE!</v>
      </c>
    </row>
    <row r="4399" spans="1:4" x14ac:dyDescent="0.55000000000000004">
      <c r="A4399" s="1">
        <v>20030120</v>
      </c>
      <c r="B4399" s="1">
        <v>5</v>
      </c>
      <c r="C4399" s="1">
        <v>-1</v>
      </c>
      <c r="D4399" t="e">
        <f t="shared" si="68"/>
        <v>#VALUE!</v>
      </c>
    </row>
    <row r="4400" spans="1:4" x14ac:dyDescent="0.55000000000000004">
      <c r="A4400" s="1">
        <v>20030121</v>
      </c>
      <c r="B4400" s="1">
        <v>5</v>
      </c>
      <c r="C4400" s="1">
        <v>-1</v>
      </c>
      <c r="D4400" t="e">
        <f t="shared" si="68"/>
        <v>#VALUE!</v>
      </c>
    </row>
    <row r="4401" spans="1:4" x14ac:dyDescent="0.55000000000000004">
      <c r="A4401" s="1">
        <v>20030122</v>
      </c>
      <c r="B4401" s="1">
        <v>4</v>
      </c>
      <c r="C4401" s="1">
        <v>-1</v>
      </c>
      <c r="D4401" t="e">
        <f t="shared" si="68"/>
        <v>#VALUE!</v>
      </c>
    </row>
    <row r="4402" spans="1:4" x14ac:dyDescent="0.55000000000000004">
      <c r="A4402" s="1">
        <v>20030123</v>
      </c>
      <c r="B4402" s="1">
        <v>9</v>
      </c>
      <c r="C4402" s="1">
        <v>6</v>
      </c>
      <c r="D4402" t="e">
        <f t="shared" si="68"/>
        <v>#VALUE!</v>
      </c>
    </row>
    <row r="4403" spans="1:4" x14ac:dyDescent="0.55000000000000004">
      <c r="A4403" s="1">
        <v>20030124</v>
      </c>
      <c r="B4403" s="1">
        <v>15</v>
      </c>
      <c r="C4403" s="1">
        <v>6</v>
      </c>
      <c r="D4403" t="e">
        <f t="shared" si="68"/>
        <v>#VALUE!</v>
      </c>
    </row>
    <row r="4404" spans="1:4" x14ac:dyDescent="0.55000000000000004">
      <c r="A4404" s="1">
        <v>20030125</v>
      </c>
      <c r="B4404" s="1">
        <v>20</v>
      </c>
      <c r="C4404" s="1">
        <v>5</v>
      </c>
      <c r="D4404" t="e">
        <f t="shared" si="68"/>
        <v>#VALUE!</v>
      </c>
    </row>
    <row r="4405" spans="1:4" x14ac:dyDescent="0.55000000000000004">
      <c r="A4405" s="1">
        <v>20030126</v>
      </c>
      <c r="B4405" s="1">
        <v>18</v>
      </c>
      <c r="C4405" s="1">
        <v>-1</v>
      </c>
      <c r="D4405" t="e">
        <f t="shared" si="68"/>
        <v>#VALUE!</v>
      </c>
    </row>
    <row r="4406" spans="1:4" x14ac:dyDescent="0.55000000000000004">
      <c r="A4406" s="1">
        <v>20030127</v>
      </c>
      <c r="B4406" s="1">
        <v>17</v>
      </c>
      <c r="C4406" s="1">
        <v>2</v>
      </c>
      <c r="D4406" t="e">
        <f t="shared" si="68"/>
        <v>#VALUE!</v>
      </c>
    </row>
    <row r="4407" spans="1:4" x14ac:dyDescent="0.55000000000000004">
      <c r="A4407" s="1">
        <v>20030128</v>
      </c>
      <c r="B4407" s="1">
        <v>15</v>
      </c>
      <c r="C4407" s="1">
        <v>-1</v>
      </c>
      <c r="D4407" t="e">
        <f t="shared" si="68"/>
        <v>#VALUE!</v>
      </c>
    </row>
    <row r="4408" spans="1:4" x14ac:dyDescent="0.55000000000000004">
      <c r="A4408" s="1">
        <v>20030129</v>
      </c>
      <c r="B4408" s="1">
        <v>15</v>
      </c>
      <c r="C4408" s="1">
        <v>1</v>
      </c>
      <c r="D4408" t="e">
        <f t="shared" si="68"/>
        <v>#VALUE!</v>
      </c>
    </row>
    <row r="4409" spans="1:4" x14ac:dyDescent="0.55000000000000004">
      <c r="A4409" s="1">
        <v>20030130</v>
      </c>
      <c r="B4409" s="1">
        <v>19</v>
      </c>
      <c r="C4409" s="1">
        <v>6</v>
      </c>
      <c r="D4409" t="e">
        <f t="shared" si="68"/>
        <v>#VALUE!</v>
      </c>
    </row>
    <row r="4410" spans="1:4" x14ac:dyDescent="0.55000000000000004">
      <c r="A4410" s="1">
        <v>20030131</v>
      </c>
      <c r="B4410" s="1">
        <v>21</v>
      </c>
      <c r="C4410" s="1">
        <v>6</v>
      </c>
      <c r="D4410" t="e">
        <f t="shared" si="68"/>
        <v>#VALUE!</v>
      </c>
    </row>
    <row r="4411" spans="1:4" x14ac:dyDescent="0.55000000000000004">
      <c r="A4411" s="1">
        <v>20030201</v>
      </c>
      <c r="B4411" s="1">
        <v>20</v>
      </c>
      <c r="C4411" s="1">
        <v>-1</v>
      </c>
      <c r="D4411" t="e">
        <f t="shared" si="68"/>
        <v>#VALUE!</v>
      </c>
    </row>
    <row r="4412" spans="1:4" x14ac:dyDescent="0.55000000000000004">
      <c r="A4412" s="1">
        <v>20030202</v>
      </c>
      <c r="B4412" s="1">
        <v>20</v>
      </c>
      <c r="C4412" s="1">
        <v>-1</v>
      </c>
      <c r="D4412" t="e">
        <f t="shared" si="68"/>
        <v>#VALUE!</v>
      </c>
    </row>
    <row r="4413" spans="1:4" x14ac:dyDescent="0.55000000000000004">
      <c r="A4413" s="1">
        <v>20030203</v>
      </c>
      <c r="B4413" s="1">
        <v>18</v>
      </c>
      <c r="C4413" s="1">
        <v>1</v>
      </c>
      <c r="D4413" t="e">
        <f t="shared" si="68"/>
        <v>#VALUE!</v>
      </c>
    </row>
    <row r="4414" spans="1:4" x14ac:dyDescent="0.55000000000000004">
      <c r="A4414" s="1">
        <v>20030204</v>
      </c>
      <c r="B4414" s="1">
        <v>17</v>
      </c>
      <c r="C4414" s="1">
        <v>1</v>
      </c>
      <c r="D4414" t="e">
        <f t="shared" si="68"/>
        <v>#VALUE!</v>
      </c>
    </row>
    <row r="4415" spans="1:4" x14ac:dyDescent="0.55000000000000004">
      <c r="A4415" s="1">
        <v>20030205</v>
      </c>
      <c r="B4415" s="1">
        <v>25</v>
      </c>
      <c r="C4415" s="1">
        <v>8</v>
      </c>
      <c r="D4415" t="e">
        <f t="shared" si="68"/>
        <v>#VALUE!</v>
      </c>
    </row>
    <row r="4416" spans="1:4" x14ac:dyDescent="0.55000000000000004">
      <c r="A4416" s="1">
        <v>20030206</v>
      </c>
      <c r="B4416" s="1">
        <v>35</v>
      </c>
      <c r="C4416" s="1">
        <v>10</v>
      </c>
      <c r="D4416" t="e">
        <f t="shared" si="68"/>
        <v>#VALUE!</v>
      </c>
    </row>
    <row r="4417" spans="1:4" x14ac:dyDescent="0.55000000000000004">
      <c r="A4417" s="1">
        <v>20030207</v>
      </c>
      <c r="B4417" s="1">
        <v>38</v>
      </c>
      <c r="C4417" s="1">
        <v>4</v>
      </c>
      <c r="D4417" t="e">
        <f t="shared" si="68"/>
        <v>#VALUE!</v>
      </c>
    </row>
    <row r="4418" spans="1:4" x14ac:dyDescent="0.55000000000000004">
      <c r="A4418" s="1">
        <v>20030208</v>
      </c>
      <c r="B4418" s="1">
        <v>50</v>
      </c>
      <c r="C4418" s="1">
        <v>16</v>
      </c>
      <c r="D4418" t="e">
        <f t="shared" ref="D4418:D4481" si="69">A4418:C11564</f>
        <v>#VALUE!</v>
      </c>
    </row>
    <row r="4419" spans="1:4" x14ac:dyDescent="0.55000000000000004">
      <c r="A4419" s="1">
        <v>20030209</v>
      </c>
      <c r="B4419" s="1">
        <v>48</v>
      </c>
      <c r="C4419" s="1">
        <v>11</v>
      </c>
      <c r="D4419" t="e">
        <f t="shared" si="69"/>
        <v>#VALUE!</v>
      </c>
    </row>
    <row r="4420" spans="1:4" x14ac:dyDescent="0.55000000000000004">
      <c r="A4420" s="1">
        <v>20030210</v>
      </c>
      <c r="B4420" s="1">
        <v>45</v>
      </c>
      <c r="C4420" s="1">
        <v>-1</v>
      </c>
      <c r="D4420" t="e">
        <f t="shared" si="69"/>
        <v>#VALUE!</v>
      </c>
    </row>
    <row r="4421" spans="1:4" x14ac:dyDescent="0.55000000000000004">
      <c r="A4421" s="1">
        <v>20030211</v>
      </c>
      <c r="B4421" s="1">
        <v>40</v>
      </c>
      <c r="C4421" s="1">
        <v>-1</v>
      </c>
      <c r="D4421" t="e">
        <f t="shared" si="69"/>
        <v>#VALUE!</v>
      </c>
    </row>
    <row r="4422" spans="1:4" x14ac:dyDescent="0.55000000000000004">
      <c r="A4422" s="1">
        <v>20030212</v>
      </c>
      <c r="B4422" s="1">
        <v>35</v>
      </c>
      <c r="C4422" s="1">
        <v>-1</v>
      </c>
      <c r="D4422" t="e">
        <f t="shared" si="69"/>
        <v>#VALUE!</v>
      </c>
    </row>
    <row r="4423" spans="1:4" x14ac:dyDescent="0.55000000000000004">
      <c r="A4423" s="1">
        <v>20030213</v>
      </c>
      <c r="B4423" s="1">
        <v>33</v>
      </c>
      <c r="C4423" s="1">
        <v>-1</v>
      </c>
      <c r="D4423" t="e">
        <f t="shared" si="69"/>
        <v>#VALUE!</v>
      </c>
    </row>
    <row r="4424" spans="1:4" x14ac:dyDescent="0.55000000000000004">
      <c r="A4424" s="1">
        <v>20030214</v>
      </c>
      <c r="B4424" s="1">
        <v>32</v>
      </c>
      <c r="C4424" s="1">
        <v>-1</v>
      </c>
      <c r="D4424" t="e">
        <f t="shared" si="69"/>
        <v>#VALUE!</v>
      </c>
    </row>
    <row r="4425" spans="1:4" x14ac:dyDescent="0.55000000000000004">
      <c r="A4425" s="1">
        <v>20030215</v>
      </c>
      <c r="B4425" s="1">
        <v>31</v>
      </c>
      <c r="C4425" s="1">
        <v>-1</v>
      </c>
      <c r="D4425" t="e">
        <f t="shared" si="69"/>
        <v>#VALUE!</v>
      </c>
    </row>
    <row r="4426" spans="1:4" x14ac:dyDescent="0.55000000000000004">
      <c r="A4426" s="1">
        <v>20030216</v>
      </c>
      <c r="B4426" s="1">
        <v>31</v>
      </c>
      <c r="C4426" s="1">
        <v>1</v>
      </c>
      <c r="D4426" t="e">
        <f t="shared" si="69"/>
        <v>#VALUE!</v>
      </c>
    </row>
    <row r="4427" spans="1:4" x14ac:dyDescent="0.55000000000000004">
      <c r="A4427" s="1">
        <v>20030217</v>
      </c>
      <c r="B4427" s="1">
        <v>30</v>
      </c>
      <c r="C4427" s="1">
        <v>-1</v>
      </c>
      <c r="D4427" t="e">
        <f t="shared" si="69"/>
        <v>#VALUE!</v>
      </c>
    </row>
    <row r="4428" spans="1:4" x14ac:dyDescent="0.55000000000000004">
      <c r="A4428" s="1">
        <v>20030218</v>
      </c>
      <c r="B4428" s="1">
        <v>30</v>
      </c>
      <c r="C4428" s="1">
        <v>-1</v>
      </c>
      <c r="D4428" t="e">
        <f t="shared" si="69"/>
        <v>#VALUE!</v>
      </c>
    </row>
    <row r="4429" spans="1:4" x14ac:dyDescent="0.55000000000000004">
      <c r="A4429" s="1">
        <v>20030219</v>
      </c>
      <c r="B4429" s="1">
        <v>29</v>
      </c>
      <c r="C4429" s="1">
        <v>-1</v>
      </c>
      <c r="D4429" t="e">
        <f t="shared" si="69"/>
        <v>#VALUE!</v>
      </c>
    </row>
    <row r="4430" spans="1:4" x14ac:dyDescent="0.55000000000000004">
      <c r="A4430" s="1">
        <v>20030220</v>
      </c>
      <c r="B4430" s="1">
        <v>28</v>
      </c>
      <c r="C4430" s="1">
        <v>-1</v>
      </c>
      <c r="D4430" t="e">
        <f t="shared" si="69"/>
        <v>#VALUE!</v>
      </c>
    </row>
    <row r="4431" spans="1:4" x14ac:dyDescent="0.55000000000000004">
      <c r="A4431" s="1">
        <v>20030221</v>
      </c>
      <c r="B4431" s="1">
        <v>26</v>
      </c>
      <c r="C4431" s="1">
        <v>-1</v>
      </c>
      <c r="D4431" t="e">
        <f t="shared" si="69"/>
        <v>#VALUE!</v>
      </c>
    </row>
    <row r="4432" spans="1:4" x14ac:dyDescent="0.55000000000000004">
      <c r="A4432" s="1">
        <v>20030222</v>
      </c>
      <c r="B4432" s="1">
        <v>25</v>
      </c>
      <c r="C4432" s="1">
        <v>-1</v>
      </c>
      <c r="D4432" t="e">
        <f t="shared" si="69"/>
        <v>#VALUE!</v>
      </c>
    </row>
    <row r="4433" spans="1:4" x14ac:dyDescent="0.55000000000000004">
      <c r="A4433" s="1">
        <v>20030223</v>
      </c>
      <c r="B4433" s="1">
        <v>25</v>
      </c>
      <c r="C4433" s="1">
        <v>-1</v>
      </c>
      <c r="D4433" t="e">
        <f t="shared" si="69"/>
        <v>#VALUE!</v>
      </c>
    </row>
    <row r="4434" spans="1:4" x14ac:dyDescent="0.55000000000000004">
      <c r="A4434" s="1">
        <v>20030224</v>
      </c>
      <c r="B4434" s="1">
        <v>25</v>
      </c>
      <c r="C4434" s="1">
        <v>-1</v>
      </c>
      <c r="D4434" t="e">
        <f t="shared" si="69"/>
        <v>#VALUE!</v>
      </c>
    </row>
    <row r="4435" spans="1:4" x14ac:dyDescent="0.55000000000000004">
      <c r="A4435" s="1">
        <v>20030225</v>
      </c>
      <c r="B4435" s="1">
        <v>24</v>
      </c>
      <c r="C4435" s="1">
        <v>-1</v>
      </c>
      <c r="D4435" t="e">
        <f t="shared" si="69"/>
        <v>#VALUE!</v>
      </c>
    </row>
    <row r="4436" spans="1:4" x14ac:dyDescent="0.55000000000000004">
      <c r="A4436" s="1">
        <v>20030226</v>
      </c>
      <c r="B4436" s="1">
        <v>22</v>
      </c>
      <c r="C4436" s="1">
        <v>-1</v>
      </c>
      <c r="D4436" t="e">
        <f t="shared" si="69"/>
        <v>#VALUE!</v>
      </c>
    </row>
    <row r="4437" spans="1:4" x14ac:dyDescent="0.55000000000000004">
      <c r="A4437" s="1">
        <v>20030227</v>
      </c>
      <c r="B4437" s="1">
        <v>20</v>
      </c>
      <c r="C4437" s="1">
        <v>-1</v>
      </c>
      <c r="D4437" t="e">
        <f t="shared" si="69"/>
        <v>#VALUE!</v>
      </c>
    </row>
    <row r="4438" spans="1:4" x14ac:dyDescent="0.55000000000000004">
      <c r="A4438" s="1">
        <v>20030228</v>
      </c>
      <c r="B4438" s="1">
        <v>18</v>
      </c>
      <c r="C4438" s="1">
        <v>-1</v>
      </c>
      <c r="D4438" t="e">
        <f t="shared" si="69"/>
        <v>#VALUE!</v>
      </c>
    </row>
    <row r="4439" spans="1:4" x14ac:dyDescent="0.55000000000000004">
      <c r="A4439" s="1">
        <v>20030301</v>
      </c>
      <c r="B4439" s="1">
        <v>16</v>
      </c>
      <c r="C4439" s="1">
        <v>-1</v>
      </c>
      <c r="D4439" t="e">
        <f t="shared" si="69"/>
        <v>#VALUE!</v>
      </c>
    </row>
    <row r="4440" spans="1:4" x14ac:dyDescent="0.55000000000000004">
      <c r="A4440" s="1">
        <v>20030302</v>
      </c>
      <c r="B4440" s="1">
        <v>14</v>
      </c>
      <c r="C4440" s="1">
        <v>-1</v>
      </c>
      <c r="D4440" t="e">
        <f t="shared" si="69"/>
        <v>#VALUE!</v>
      </c>
    </row>
    <row r="4441" spans="1:4" x14ac:dyDescent="0.55000000000000004">
      <c r="A4441" s="1">
        <v>20030303</v>
      </c>
      <c r="B4441" s="1">
        <v>15</v>
      </c>
      <c r="C4441" s="1">
        <v>1</v>
      </c>
      <c r="D4441" t="e">
        <f t="shared" si="69"/>
        <v>#VALUE!</v>
      </c>
    </row>
    <row r="4442" spans="1:4" x14ac:dyDescent="0.55000000000000004">
      <c r="A4442" s="1">
        <v>20030304</v>
      </c>
      <c r="B4442" s="1">
        <v>14</v>
      </c>
      <c r="C4442" s="1">
        <v>-1</v>
      </c>
      <c r="D4442" t="e">
        <f t="shared" si="69"/>
        <v>#VALUE!</v>
      </c>
    </row>
    <row r="4443" spans="1:4" x14ac:dyDescent="0.55000000000000004">
      <c r="A4443" s="1">
        <v>20030305</v>
      </c>
      <c r="B4443" s="1">
        <v>13</v>
      </c>
      <c r="C4443" s="1">
        <v>-1</v>
      </c>
      <c r="D4443" t="e">
        <f t="shared" si="69"/>
        <v>#VALUE!</v>
      </c>
    </row>
    <row r="4444" spans="1:4" x14ac:dyDescent="0.55000000000000004">
      <c r="A4444" s="1">
        <v>20030306</v>
      </c>
      <c r="B4444" s="1">
        <v>12</v>
      </c>
      <c r="C4444" s="1">
        <v>-1</v>
      </c>
      <c r="D4444" t="e">
        <f t="shared" si="69"/>
        <v>#VALUE!</v>
      </c>
    </row>
    <row r="4445" spans="1:4" x14ac:dyDescent="0.55000000000000004">
      <c r="A4445" s="1">
        <v>20030307</v>
      </c>
      <c r="B4445" s="1">
        <v>10</v>
      </c>
      <c r="C4445" s="1">
        <v>1</v>
      </c>
      <c r="D4445" t="e">
        <f t="shared" si="69"/>
        <v>#VALUE!</v>
      </c>
    </row>
    <row r="4446" spans="1:4" x14ac:dyDescent="0.55000000000000004">
      <c r="A4446" s="1">
        <v>20030308</v>
      </c>
      <c r="B4446" s="1">
        <v>10</v>
      </c>
      <c r="C4446" s="1">
        <v>-1</v>
      </c>
      <c r="D4446" t="e">
        <f t="shared" si="69"/>
        <v>#VALUE!</v>
      </c>
    </row>
    <row r="4447" spans="1:4" x14ac:dyDescent="0.55000000000000004">
      <c r="A4447" s="1">
        <v>20030309</v>
      </c>
      <c r="B4447" s="1">
        <v>8</v>
      </c>
      <c r="C4447" s="1">
        <v>-1</v>
      </c>
      <c r="D4447" t="e">
        <f t="shared" si="69"/>
        <v>#VALUE!</v>
      </c>
    </row>
    <row r="4448" spans="1:4" x14ac:dyDescent="0.55000000000000004">
      <c r="A4448" s="1">
        <v>20030310</v>
      </c>
      <c r="B4448" s="1">
        <v>6</v>
      </c>
      <c r="C4448" s="1">
        <v>-1</v>
      </c>
      <c r="D4448" t="e">
        <f t="shared" si="69"/>
        <v>#VALUE!</v>
      </c>
    </row>
    <row r="4449" spans="1:4" x14ac:dyDescent="0.55000000000000004">
      <c r="A4449" s="1">
        <v>20030311</v>
      </c>
      <c r="B4449" s="1">
        <v>5</v>
      </c>
      <c r="C4449" s="1">
        <v>-1</v>
      </c>
      <c r="D4449" t="e">
        <f t="shared" si="69"/>
        <v>#VALUE!</v>
      </c>
    </row>
    <row r="4450" spans="1:4" x14ac:dyDescent="0.55000000000000004">
      <c r="A4450" s="1">
        <v>20030312</v>
      </c>
      <c r="B4450" s="1">
        <v>2</v>
      </c>
      <c r="C4450" s="1">
        <v>-1</v>
      </c>
      <c r="D4450" t="e">
        <f t="shared" si="69"/>
        <v>#VALUE!</v>
      </c>
    </row>
    <row r="4451" spans="1:4" x14ac:dyDescent="0.55000000000000004">
      <c r="A4451" s="1">
        <v>20030313</v>
      </c>
      <c r="B4451" s="1">
        <v>9</v>
      </c>
      <c r="C4451" s="1">
        <v>9</v>
      </c>
      <c r="D4451" t="e">
        <f t="shared" si="69"/>
        <v>#VALUE!</v>
      </c>
    </row>
    <row r="4452" spans="1:4" x14ac:dyDescent="0.55000000000000004">
      <c r="A4452" s="1">
        <v>20030314</v>
      </c>
      <c r="B4452" s="1">
        <v>13</v>
      </c>
      <c r="C4452" s="1">
        <v>4</v>
      </c>
      <c r="D4452" t="e">
        <f t="shared" si="69"/>
        <v>#VALUE!</v>
      </c>
    </row>
    <row r="4453" spans="1:4" x14ac:dyDescent="0.55000000000000004">
      <c r="A4453" s="1">
        <v>20030315</v>
      </c>
      <c r="B4453" s="1">
        <v>10</v>
      </c>
      <c r="C4453" s="1">
        <v>3</v>
      </c>
      <c r="D4453" t="e">
        <f t="shared" si="69"/>
        <v>#VALUE!</v>
      </c>
    </row>
    <row r="4454" spans="1:4" x14ac:dyDescent="0.55000000000000004">
      <c r="A4454" s="1">
        <v>20030316</v>
      </c>
      <c r="B4454" s="1">
        <v>8</v>
      </c>
      <c r="C4454" s="1">
        <v>2</v>
      </c>
      <c r="D4454" t="e">
        <f t="shared" si="69"/>
        <v>#VALUE!</v>
      </c>
    </row>
    <row r="4455" spans="1:4" x14ac:dyDescent="0.55000000000000004">
      <c r="A4455" s="1">
        <v>20030317</v>
      </c>
      <c r="B4455" s="1">
        <v>7</v>
      </c>
      <c r="C4455" s="1">
        <v>-1</v>
      </c>
      <c r="D4455" t="e">
        <f t="shared" si="69"/>
        <v>#VALUE!</v>
      </c>
    </row>
    <row r="4456" spans="1:4" x14ac:dyDescent="0.55000000000000004">
      <c r="A4456" s="1">
        <v>20030318</v>
      </c>
      <c r="B4456" s="1">
        <v>3</v>
      </c>
      <c r="C4456" s="1">
        <v>-1</v>
      </c>
      <c r="D4456" t="e">
        <f t="shared" si="69"/>
        <v>#VALUE!</v>
      </c>
    </row>
    <row r="4457" spans="1:4" x14ac:dyDescent="0.55000000000000004">
      <c r="A4457" s="1">
        <v>20030319</v>
      </c>
      <c r="B4457" s="1">
        <v>-1</v>
      </c>
      <c r="C4457" s="1">
        <v>-1</v>
      </c>
      <c r="D4457" t="e">
        <f t="shared" si="69"/>
        <v>#VALUE!</v>
      </c>
    </row>
    <row r="4458" spans="1:4" x14ac:dyDescent="0.55000000000000004">
      <c r="A4458" s="1">
        <v>20030320</v>
      </c>
      <c r="B4458" s="1">
        <v>-1</v>
      </c>
      <c r="C4458" s="1">
        <v>-1</v>
      </c>
      <c r="D4458" t="e">
        <f t="shared" si="69"/>
        <v>#VALUE!</v>
      </c>
    </row>
    <row r="4459" spans="1:4" x14ac:dyDescent="0.55000000000000004">
      <c r="A4459" s="1">
        <v>20030321</v>
      </c>
      <c r="B4459" s="1">
        <v>-1</v>
      </c>
      <c r="C4459" s="1">
        <v>-1</v>
      </c>
      <c r="D4459" t="e">
        <f t="shared" si="69"/>
        <v>#VALUE!</v>
      </c>
    </row>
    <row r="4460" spans="1:4" x14ac:dyDescent="0.55000000000000004">
      <c r="A4460" s="1">
        <v>20030322</v>
      </c>
      <c r="B4460" s="1">
        <v>-1</v>
      </c>
      <c r="C4460" s="1">
        <v>-1</v>
      </c>
      <c r="D4460" t="e">
        <f t="shared" si="69"/>
        <v>#VALUE!</v>
      </c>
    </row>
    <row r="4461" spans="1:4" x14ac:dyDescent="0.55000000000000004">
      <c r="A4461" s="1">
        <v>20030323</v>
      </c>
      <c r="B4461" s="1">
        <v>-1</v>
      </c>
      <c r="C4461" s="1">
        <v>-1</v>
      </c>
      <c r="D4461" t="e">
        <f t="shared" si="69"/>
        <v>#VALUE!</v>
      </c>
    </row>
    <row r="4462" spans="1:4" x14ac:dyDescent="0.55000000000000004">
      <c r="A4462" s="1">
        <v>20030324</v>
      </c>
      <c r="B4462" s="1">
        <v>-1</v>
      </c>
      <c r="C4462" s="1">
        <v>-1</v>
      </c>
      <c r="D4462" t="e">
        <f t="shared" si="69"/>
        <v>#VALUE!</v>
      </c>
    </row>
    <row r="4463" spans="1:4" x14ac:dyDescent="0.55000000000000004">
      <c r="A4463" s="1">
        <v>20030325</v>
      </c>
      <c r="B4463" s="1">
        <v>-1</v>
      </c>
      <c r="C4463" s="1">
        <v>-1</v>
      </c>
      <c r="D4463" t="e">
        <f t="shared" si="69"/>
        <v>#VALUE!</v>
      </c>
    </row>
    <row r="4464" spans="1:4" x14ac:dyDescent="0.55000000000000004">
      <c r="A4464" s="1">
        <v>20030326</v>
      </c>
      <c r="B4464" s="1">
        <v>-1</v>
      </c>
      <c r="C4464" s="1">
        <v>-1</v>
      </c>
      <c r="D4464" t="e">
        <f t="shared" si="69"/>
        <v>#VALUE!</v>
      </c>
    </row>
    <row r="4465" spans="1:4" x14ac:dyDescent="0.55000000000000004">
      <c r="A4465" s="1">
        <v>20030327</v>
      </c>
      <c r="B4465" s="1">
        <v>-1</v>
      </c>
      <c r="C4465" s="1">
        <v>-1</v>
      </c>
      <c r="D4465" t="e">
        <f t="shared" si="69"/>
        <v>#VALUE!</v>
      </c>
    </row>
    <row r="4466" spans="1:4" x14ac:dyDescent="0.55000000000000004">
      <c r="A4466" s="1">
        <v>20030328</v>
      </c>
      <c r="B4466" s="1">
        <v>-1</v>
      </c>
      <c r="C4466" s="1">
        <v>-1</v>
      </c>
      <c r="D4466" t="e">
        <f t="shared" si="69"/>
        <v>#VALUE!</v>
      </c>
    </row>
    <row r="4467" spans="1:4" x14ac:dyDescent="0.55000000000000004">
      <c r="A4467" s="1">
        <v>20030329</v>
      </c>
      <c r="B4467" s="1">
        <v>-1</v>
      </c>
      <c r="C4467" s="1">
        <v>-1</v>
      </c>
      <c r="D4467" t="e">
        <f t="shared" si="69"/>
        <v>#VALUE!</v>
      </c>
    </row>
    <row r="4468" spans="1:4" x14ac:dyDescent="0.55000000000000004">
      <c r="A4468" s="1">
        <v>20030330</v>
      </c>
      <c r="B4468" s="1">
        <v>-1</v>
      </c>
      <c r="C4468" s="1">
        <v>-1</v>
      </c>
      <c r="D4468" t="e">
        <f t="shared" si="69"/>
        <v>#VALUE!</v>
      </c>
    </row>
    <row r="4469" spans="1:4" x14ac:dyDescent="0.55000000000000004">
      <c r="A4469" s="1">
        <v>20030331</v>
      </c>
      <c r="B4469" s="1">
        <v>-1</v>
      </c>
      <c r="C4469" s="1">
        <v>-1</v>
      </c>
      <c r="D4469" t="e">
        <f t="shared" si="69"/>
        <v>#VALUE!</v>
      </c>
    </row>
    <row r="4470" spans="1:4" x14ac:dyDescent="0.55000000000000004">
      <c r="A4470" s="1">
        <v>20030401</v>
      </c>
      <c r="B4470" s="1">
        <v>-1</v>
      </c>
      <c r="C4470" s="1">
        <v>-1</v>
      </c>
      <c r="D4470" t="e">
        <f t="shared" si="69"/>
        <v>#VALUE!</v>
      </c>
    </row>
    <row r="4471" spans="1:4" x14ac:dyDescent="0.55000000000000004">
      <c r="A4471" s="1">
        <v>20030402</v>
      </c>
      <c r="B4471" s="1">
        <v>-1</v>
      </c>
      <c r="C4471" s="1">
        <v>-1</v>
      </c>
      <c r="D4471" t="e">
        <f t="shared" si="69"/>
        <v>#VALUE!</v>
      </c>
    </row>
    <row r="4472" spans="1:4" x14ac:dyDescent="0.55000000000000004">
      <c r="A4472" s="1">
        <v>20030403</v>
      </c>
      <c r="B4472" s="1">
        <v>3</v>
      </c>
      <c r="C4472" s="1">
        <v>3</v>
      </c>
      <c r="D4472" t="e">
        <f t="shared" si="69"/>
        <v>#VALUE!</v>
      </c>
    </row>
    <row r="4473" spans="1:4" x14ac:dyDescent="0.55000000000000004">
      <c r="A4473" s="1">
        <v>20030404</v>
      </c>
      <c r="B4473" s="1">
        <v>10</v>
      </c>
      <c r="C4473" s="1">
        <v>8</v>
      </c>
      <c r="D4473" t="e">
        <f t="shared" si="69"/>
        <v>#VALUE!</v>
      </c>
    </row>
    <row r="4474" spans="1:4" x14ac:dyDescent="0.55000000000000004">
      <c r="A4474" s="1">
        <v>20030405</v>
      </c>
      <c r="B4474" s="1">
        <v>10</v>
      </c>
      <c r="C4474" s="1">
        <v>3</v>
      </c>
      <c r="D4474" t="e">
        <f t="shared" si="69"/>
        <v>#VALUE!</v>
      </c>
    </row>
    <row r="4475" spans="1:4" x14ac:dyDescent="0.55000000000000004">
      <c r="A4475" s="1">
        <v>20030406</v>
      </c>
      <c r="B4475" s="1">
        <v>18</v>
      </c>
      <c r="C4475" s="1">
        <v>15</v>
      </c>
      <c r="D4475" t="e">
        <f t="shared" si="69"/>
        <v>#VALUE!</v>
      </c>
    </row>
    <row r="4476" spans="1:4" x14ac:dyDescent="0.55000000000000004">
      <c r="A4476" s="1">
        <v>20030407</v>
      </c>
      <c r="B4476" s="1">
        <v>22</v>
      </c>
      <c r="C4476" s="1">
        <v>7</v>
      </c>
      <c r="D4476" t="e">
        <f t="shared" si="69"/>
        <v>#VALUE!</v>
      </c>
    </row>
    <row r="4477" spans="1:4" x14ac:dyDescent="0.55000000000000004">
      <c r="A4477" s="1">
        <v>20030408</v>
      </c>
      <c r="B4477" s="1">
        <v>20</v>
      </c>
      <c r="C4477" s="1">
        <v>2</v>
      </c>
      <c r="D4477" t="e">
        <f t="shared" si="69"/>
        <v>#VALUE!</v>
      </c>
    </row>
    <row r="4478" spans="1:4" x14ac:dyDescent="0.55000000000000004">
      <c r="A4478" s="1">
        <v>20030409</v>
      </c>
      <c r="B4478" s="1">
        <v>10</v>
      </c>
      <c r="C4478" s="1">
        <v>1</v>
      </c>
      <c r="D4478" t="e">
        <f t="shared" si="69"/>
        <v>#VALUE!</v>
      </c>
    </row>
    <row r="4479" spans="1:4" x14ac:dyDescent="0.55000000000000004">
      <c r="A4479" s="1">
        <v>20030410</v>
      </c>
      <c r="B4479" s="1">
        <v>6</v>
      </c>
      <c r="C4479" s="1">
        <v>-1</v>
      </c>
      <c r="D4479" t="e">
        <f t="shared" si="69"/>
        <v>#VALUE!</v>
      </c>
    </row>
    <row r="4480" spans="1:4" x14ac:dyDescent="0.55000000000000004">
      <c r="A4480" s="1">
        <v>20030411</v>
      </c>
      <c r="B4480" s="1">
        <v>10</v>
      </c>
      <c r="C4480" s="1">
        <v>5</v>
      </c>
      <c r="D4480" t="e">
        <f t="shared" si="69"/>
        <v>#VALUE!</v>
      </c>
    </row>
    <row r="4481" spans="1:4" x14ac:dyDescent="0.55000000000000004">
      <c r="A4481" s="1">
        <v>20030412</v>
      </c>
      <c r="B4481" s="1">
        <v>5</v>
      </c>
      <c r="C4481" s="1">
        <v>-1</v>
      </c>
      <c r="D4481" t="e">
        <f t="shared" si="69"/>
        <v>#VALUE!</v>
      </c>
    </row>
    <row r="4482" spans="1:4" x14ac:dyDescent="0.55000000000000004">
      <c r="A4482" s="1">
        <v>20030413</v>
      </c>
      <c r="B4482" s="1">
        <v>2</v>
      </c>
      <c r="C4482" s="1">
        <v>-1</v>
      </c>
      <c r="D4482" t="e">
        <f t="shared" ref="D4482:D4545" si="70">A4482:C11628</f>
        <v>#VALUE!</v>
      </c>
    </row>
    <row r="4483" spans="1:4" x14ac:dyDescent="0.55000000000000004">
      <c r="A4483" s="1">
        <v>20030414</v>
      </c>
      <c r="B4483" s="1">
        <v>-1</v>
      </c>
      <c r="C4483" s="1">
        <v>-1</v>
      </c>
      <c r="D4483" t="e">
        <f t="shared" si="70"/>
        <v>#VALUE!</v>
      </c>
    </row>
    <row r="4484" spans="1:4" x14ac:dyDescent="0.55000000000000004">
      <c r="A4484" s="1">
        <v>20030415</v>
      </c>
      <c r="B4484" s="1">
        <v>-1</v>
      </c>
      <c r="C4484" s="1">
        <v>-1</v>
      </c>
      <c r="D4484" t="e">
        <f t="shared" si="70"/>
        <v>#VALUE!</v>
      </c>
    </row>
    <row r="4485" spans="1:4" x14ac:dyDescent="0.55000000000000004">
      <c r="A4485" s="1">
        <v>20030416</v>
      </c>
      <c r="B4485" s="1">
        <v>-1</v>
      </c>
      <c r="C4485" s="1">
        <v>-1</v>
      </c>
      <c r="D4485" t="e">
        <f t="shared" si="70"/>
        <v>#VALUE!</v>
      </c>
    </row>
    <row r="4486" spans="1:4" x14ac:dyDescent="0.55000000000000004">
      <c r="A4486" s="1">
        <v>20030417</v>
      </c>
      <c r="B4486" s="1">
        <v>-1</v>
      </c>
      <c r="C4486" s="1">
        <v>-1</v>
      </c>
      <c r="D4486" t="e">
        <f t="shared" si="70"/>
        <v>#VALUE!</v>
      </c>
    </row>
    <row r="4487" spans="1:4" x14ac:dyDescent="0.55000000000000004">
      <c r="A4487" s="1">
        <v>20030418</v>
      </c>
      <c r="B4487" s="1">
        <v>-1</v>
      </c>
      <c r="C4487" s="1">
        <v>-1</v>
      </c>
      <c r="D4487" t="e">
        <f t="shared" si="70"/>
        <v>#VALUE!</v>
      </c>
    </row>
    <row r="4488" spans="1:4" x14ac:dyDescent="0.55000000000000004">
      <c r="A4488" s="1">
        <v>20030419</v>
      </c>
      <c r="B4488" s="1">
        <v>5</v>
      </c>
      <c r="C4488" s="1">
        <v>5</v>
      </c>
      <c r="D4488" t="e">
        <f t="shared" si="70"/>
        <v>#VALUE!</v>
      </c>
    </row>
    <row r="4489" spans="1:4" x14ac:dyDescent="0.55000000000000004">
      <c r="A4489" s="1">
        <v>20030420</v>
      </c>
      <c r="B4489" s="1">
        <v>-1</v>
      </c>
      <c r="C4489" s="1">
        <v>-1</v>
      </c>
      <c r="D4489" t="e">
        <f t="shared" si="70"/>
        <v>#VALUE!</v>
      </c>
    </row>
    <row r="4490" spans="1:4" x14ac:dyDescent="0.55000000000000004">
      <c r="A4490" s="1">
        <v>20030421</v>
      </c>
      <c r="B4490" s="1">
        <v>-1</v>
      </c>
      <c r="C4490" s="1">
        <v>-1</v>
      </c>
      <c r="D4490" t="e">
        <f t="shared" si="70"/>
        <v>#VALUE!</v>
      </c>
    </row>
    <row r="4491" spans="1:4" x14ac:dyDescent="0.55000000000000004">
      <c r="A4491" s="1">
        <v>20030422</v>
      </c>
      <c r="B4491" s="1">
        <v>-1</v>
      </c>
      <c r="C4491" s="1">
        <v>-1</v>
      </c>
      <c r="D4491" t="e">
        <f t="shared" si="70"/>
        <v>#VALUE!</v>
      </c>
    </row>
    <row r="4492" spans="1:4" x14ac:dyDescent="0.55000000000000004">
      <c r="A4492" s="1">
        <v>20030423</v>
      </c>
      <c r="B4492" s="1">
        <v>-1</v>
      </c>
      <c r="C4492" s="1">
        <v>-1</v>
      </c>
      <c r="D4492" t="e">
        <f t="shared" si="70"/>
        <v>#VALUE!</v>
      </c>
    </row>
    <row r="4493" spans="1:4" x14ac:dyDescent="0.55000000000000004">
      <c r="A4493" s="1">
        <v>20030424</v>
      </c>
      <c r="B4493" s="1">
        <v>-1</v>
      </c>
      <c r="C4493" s="1">
        <v>-1</v>
      </c>
      <c r="D4493" t="e">
        <f t="shared" si="70"/>
        <v>#VALUE!</v>
      </c>
    </row>
    <row r="4494" spans="1:4" x14ac:dyDescent="0.55000000000000004">
      <c r="A4494" s="1">
        <v>20030425</v>
      </c>
      <c r="B4494" s="1">
        <v>-1</v>
      </c>
      <c r="C4494" s="1">
        <v>-1</v>
      </c>
      <c r="D4494" t="e">
        <f t="shared" si="70"/>
        <v>#VALUE!</v>
      </c>
    </row>
    <row r="4495" spans="1:4" x14ac:dyDescent="0.55000000000000004">
      <c r="A4495" s="1">
        <v>20030426</v>
      </c>
      <c r="B4495" s="1">
        <v>-1</v>
      </c>
      <c r="C4495" s="1">
        <v>-1</v>
      </c>
      <c r="D4495" t="e">
        <f t="shared" si="70"/>
        <v>#VALUE!</v>
      </c>
    </row>
    <row r="4496" spans="1:4" x14ac:dyDescent="0.55000000000000004">
      <c r="A4496" s="1">
        <v>20030427</v>
      </c>
      <c r="B4496" s="1">
        <v>-1</v>
      </c>
      <c r="C4496" s="1">
        <v>-1</v>
      </c>
      <c r="D4496" t="e">
        <f t="shared" si="70"/>
        <v>#VALUE!</v>
      </c>
    </row>
    <row r="4497" spans="1:4" x14ac:dyDescent="0.55000000000000004">
      <c r="A4497" s="1">
        <v>20030428</v>
      </c>
      <c r="B4497" s="1">
        <v>-1</v>
      </c>
      <c r="C4497" s="1">
        <v>-1</v>
      </c>
      <c r="D4497" t="e">
        <f t="shared" si="70"/>
        <v>#VALUE!</v>
      </c>
    </row>
    <row r="4498" spans="1:4" x14ac:dyDescent="0.55000000000000004">
      <c r="A4498" s="1">
        <v>20030429</v>
      </c>
      <c r="B4498" s="1">
        <v>-1</v>
      </c>
      <c r="C4498" s="1">
        <v>-1</v>
      </c>
      <c r="D4498" t="e">
        <f t="shared" si="70"/>
        <v>#VALUE!</v>
      </c>
    </row>
    <row r="4499" spans="1:4" x14ac:dyDescent="0.55000000000000004">
      <c r="A4499" s="1">
        <v>20030430</v>
      </c>
      <c r="B4499" s="1">
        <v>-1</v>
      </c>
      <c r="C4499" s="1">
        <v>-1</v>
      </c>
      <c r="D4499" t="e">
        <f t="shared" si="70"/>
        <v>#VALUE!</v>
      </c>
    </row>
    <row r="4500" spans="1:4" x14ac:dyDescent="0.55000000000000004">
      <c r="A4500" s="1">
        <v>20030501</v>
      </c>
      <c r="B4500" s="1">
        <v>-1</v>
      </c>
      <c r="C4500" s="1">
        <v>-1</v>
      </c>
      <c r="D4500" t="e">
        <f t="shared" si="70"/>
        <v>#VALUE!</v>
      </c>
    </row>
    <row r="4501" spans="1:4" x14ac:dyDescent="0.55000000000000004">
      <c r="A4501" s="1">
        <v>20030502</v>
      </c>
      <c r="B4501" s="1">
        <v>-1</v>
      </c>
      <c r="C4501" s="1">
        <v>-1</v>
      </c>
      <c r="D4501" t="e">
        <f t="shared" si="70"/>
        <v>#VALUE!</v>
      </c>
    </row>
    <row r="4502" spans="1:4" x14ac:dyDescent="0.55000000000000004">
      <c r="A4502" s="1">
        <v>20030503</v>
      </c>
      <c r="B4502" s="1">
        <v>-1</v>
      </c>
      <c r="C4502" s="1">
        <v>-1</v>
      </c>
      <c r="D4502" t="e">
        <f t="shared" si="70"/>
        <v>#VALUE!</v>
      </c>
    </row>
    <row r="4503" spans="1:4" x14ac:dyDescent="0.55000000000000004">
      <c r="A4503" s="1">
        <v>20030504</v>
      </c>
      <c r="B4503" s="1">
        <v>-1</v>
      </c>
      <c r="C4503" s="1">
        <v>-1</v>
      </c>
      <c r="D4503" t="e">
        <f t="shared" si="70"/>
        <v>#VALUE!</v>
      </c>
    </row>
    <row r="4504" spans="1:4" x14ac:dyDescent="0.55000000000000004">
      <c r="A4504" s="1">
        <v>20030505</v>
      </c>
      <c r="B4504" s="1">
        <v>-1</v>
      </c>
      <c r="C4504" s="1">
        <v>-1</v>
      </c>
      <c r="D4504" t="e">
        <f t="shared" si="70"/>
        <v>#VALUE!</v>
      </c>
    </row>
    <row r="4505" spans="1:4" x14ac:dyDescent="0.55000000000000004">
      <c r="A4505" s="1">
        <v>20030506</v>
      </c>
      <c r="B4505" s="1">
        <v>-1</v>
      </c>
      <c r="C4505" s="1">
        <v>-1</v>
      </c>
      <c r="D4505" t="e">
        <f t="shared" si="70"/>
        <v>#VALUE!</v>
      </c>
    </row>
    <row r="4506" spans="1:4" x14ac:dyDescent="0.55000000000000004">
      <c r="A4506" s="1">
        <v>20030507</v>
      </c>
      <c r="B4506" s="1">
        <v>-1</v>
      </c>
      <c r="C4506" s="1">
        <v>-1</v>
      </c>
      <c r="D4506" t="e">
        <f t="shared" si="70"/>
        <v>#VALUE!</v>
      </c>
    </row>
    <row r="4507" spans="1:4" x14ac:dyDescent="0.55000000000000004">
      <c r="A4507" s="1">
        <v>20030508</v>
      </c>
      <c r="B4507" s="1">
        <v>-1</v>
      </c>
      <c r="C4507" s="1">
        <v>-1</v>
      </c>
      <c r="D4507" t="e">
        <f t="shared" si="70"/>
        <v>#VALUE!</v>
      </c>
    </row>
    <row r="4508" spans="1:4" x14ac:dyDescent="0.55000000000000004">
      <c r="A4508" s="1">
        <v>20030509</v>
      </c>
      <c r="B4508" s="1">
        <v>-1</v>
      </c>
      <c r="C4508" s="1">
        <v>-1</v>
      </c>
      <c r="D4508" t="e">
        <f t="shared" si="70"/>
        <v>#VALUE!</v>
      </c>
    </row>
    <row r="4509" spans="1:4" x14ac:dyDescent="0.55000000000000004">
      <c r="A4509" s="1">
        <v>20030510</v>
      </c>
      <c r="B4509" s="1">
        <v>-1</v>
      </c>
      <c r="C4509" s="1">
        <v>-1</v>
      </c>
      <c r="D4509" t="e">
        <f t="shared" si="70"/>
        <v>#VALUE!</v>
      </c>
    </row>
    <row r="4510" spans="1:4" x14ac:dyDescent="0.55000000000000004">
      <c r="A4510" s="1">
        <v>20030511</v>
      </c>
      <c r="B4510" s="1">
        <v>-1</v>
      </c>
      <c r="C4510" s="1">
        <v>-1</v>
      </c>
      <c r="D4510" t="e">
        <f t="shared" si="70"/>
        <v>#VALUE!</v>
      </c>
    </row>
    <row r="4511" spans="1:4" x14ac:dyDescent="0.55000000000000004">
      <c r="A4511" s="1">
        <v>20030512</v>
      </c>
      <c r="B4511" s="1">
        <v>-1</v>
      </c>
      <c r="C4511" s="1">
        <v>-1</v>
      </c>
      <c r="D4511" t="e">
        <f t="shared" si="70"/>
        <v>#VALUE!</v>
      </c>
    </row>
    <row r="4512" spans="1:4" x14ac:dyDescent="0.55000000000000004">
      <c r="A4512" s="1">
        <v>20030513</v>
      </c>
      <c r="B4512" s="1">
        <v>-1</v>
      </c>
      <c r="C4512" s="1">
        <v>-1</v>
      </c>
      <c r="D4512" t="e">
        <f t="shared" si="70"/>
        <v>#VALUE!</v>
      </c>
    </row>
    <row r="4513" spans="1:4" x14ac:dyDescent="0.55000000000000004">
      <c r="A4513" s="1">
        <v>20030514</v>
      </c>
      <c r="B4513" s="1">
        <v>5</v>
      </c>
      <c r="C4513" s="1">
        <v>5</v>
      </c>
      <c r="D4513" t="e">
        <f t="shared" si="70"/>
        <v>#VALUE!</v>
      </c>
    </row>
    <row r="4514" spans="1:4" x14ac:dyDescent="0.55000000000000004">
      <c r="A4514" s="1">
        <v>20030515</v>
      </c>
      <c r="B4514" s="1">
        <v>-1</v>
      </c>
      <c r="C4514" s="1">
        <v>-1</v>
      </c>
      <c r="D4514" t="e">
        <f t="shared" si="70"/>
        <v>#VALUE!</v>
      </c>
    </row>
    <row r="4515" spans="1:4" x14ac:dyDescent="0.55000000000000004">
      <c r="A4515" s="1">
        <v>20030516</v>
      </c>
      <c r="B4515" s="1">
        <v>-1</v>
      </c>
      <c r="C4515" s="1">
        <v>-1</v>
      </c>
      <c r="D4515" t="e">
        <f t="shared" si="70"/>
        <v>#VALUE!</v>
      </c>
    </row>
    <row r="4516" spans="1:4" x14ac:dyDescent="0.55000000000000004">
      <c r="A4516" s="1">
        <v>20030517</v>
      </c>
      <c r="B4516" s="1">
        <v>-1</v>
      </c>
      <c r="C4516" s="1">
        <v>-1</v>
      </c>
      <c r="D4516" t="e">
        <f t="shared" si="70"/>
        <v>#VALUE!</v>
      </c>
    </row>
    <row r="4517" spans="1:4" x14ac:dyDescent="0.55000000000000004">
      <c r="A4517" s="1">
        <v>20030518</v>
      </c>
      <c r="B4517" s="1">
        <v>-1</v>
      </c>
      <c r="C4517" s="1">
        <v>-1</v>
      </c>
      <c r="D4517" t="e">
        <f t="shared" si="70"/>
        <v>#VALUE!</v>
      </c>
    </row>
    <row r="4518" spans="1:4" x14ac:dyDescent="0.55000000000000004">
      <c r="A4518" s="1">
        <v>20030519</v>
      </c>
      <c r="B4518" s="1">
        <v>-1</v>
      </c>
      <c r="C4518" s="1">
        <v>-1</v>
      </c>
      <c r="D4518" t="e">
        <f t="shared" si="70"/>
        <v>#VALUE!</v>
      </c>
    </row>
    <row r="4519" spans="1:4" x14ac:dyDescent="0.55000000000000004">
      <c r="A4519" s="1">
        <v>20030520</v>
      </c>
      <c r="B4519" s="1">
        <v>-1</v>
      </c>
      <c r="C4519" s="1">
        <v>-1</v>
      </c>
      <c r="D4519" t="e">
        <f t="shared" si="70"/>
        <v>#VALUE!</v>
      </c>
    </row>
    <row r="4520" spans="1:4" x14ac:dyDescent="0.55000000000000004">
      <c r="A4520" s="1">
        <v>20030521</v>
      </c>
      <c r="B4520" s="1">
        <v>-1</v>
      </c>
      <c r="C4520" s="1">
        <v>-1</v>
      </c>
      <c r="D4520" t="e">
        <f t="shared" si="70"/>
        <v>#VALUE!</v>
      </c>
    </row>
    <row r="4521" spans="1:4" x14ac:dyDescent="0.55000000000000004">
      <c r="A4521" s="1">
        <v>20030522</v>
      </c>
      <c r="B4521" s="1">
        <v>-1</v>
      </c>
      <c r="C4521" s="1">
        <v>-1</v>
      </c>
      <c r="D4521" t="e">
        <f t="shared" si="70"/>
        <v>#VALUE!</v>
      </c>
    </row>
    <row r="4522" spans="1:4" x14ac:dyDescent="0.55000000000000004">
      <c r="A4522" s="1">
        <v>20030523</v>
      </c>
      <c r="B4522" s="1">
        <v>-1</v>
      </c>
      <c r="C4522" s="1">
        <v>-1</v>
      </c>
      <c r="D4522" t="e">
        <f t="shared" si="70"/>
        <v>#VALUE!</v>
      </c>
    </row>
    <row r="4523" spans="1:4" x14ac:dyDescent="0.55000000000000004">
      <c r="A4523" s="1">
        <v>20030524</v>
      </c>
      <c r="B4523" s="1">
        <v>-1</v>
      </c>
      <c r="C4523" s="1">
        <v>-1</v>
      </c>
      <c r="D4523" t="e">
        <f t="shared" si="70"/>
        <v>#VALUE!</v>
      </c>
    </row>
    <row r="4524" spans="1:4" x14ac:dyDescent="0.55000000000000004">
      <c r="A4524" s="1">
        <v>20030525</v>
      </c>
      <c r="B4524" s="1">
        <v>-1</v>
      </c>
      <c r="C4524" s="1">
        <v>-1</v>
      </c>
      <c r="D4524" t="e">
        <f t="shared" si="70"/>
        <v>#VALUE!</v>
      </c>
    </row>
    <row r="4525" spans="1:4" x14ac:dyDescent="0.55000000000000004">
      <c r="A4525" s="1">
        <v>20030526</v>
      </c>
      <c r="B4525" s="1">
        <v>-1</v>
      </c>
      <c r="C4525" s="1">
        <v>-1</v>
      </c>
      <c r="D4525" t="e">
        <f t="shared" si="70"/>
        <v>#VALUE!</v>
      </c>
    </row>
    <row r="4526" spans="1:4" x14ac:dyDescent="0.55000000000000004">
      <c r="A4526" s="1">
        <v>20030527</v>
      </c>
      <c r="B4526" s="1">
        <v>-1</v>
      </c>
      <c r="C4526" s="1">
        <v>-1</v>
      </c>
      <c r="D4526" t="e">
        <f t="shared" si="70"/>
        <v>#VALUE!</v>
      </c>
    </row>
    <row r="4527" spans="1:4" x14ac:dyDescent="0.55000000000000004">
      <c r="A4527" s="1">
        <v>20030528</v>
      </c>
      <c r="B4527" s="1">
        <v>-1</v>
      </c>
      <c r="C4527" s="1">
        <v>-1</v>
      </c>
      <c r="D4527" t="e">
        <f t="shared" si="70"/>
        <v>#VALUE!</v>
      </c>
    </row>
    <row r="4528" spans="1:4" x14ac:dyDescent="0.55000000000000004">
      <c r="A4528" s="1">
        <v>20030529</v>
      </c>
      <c r="B4528" s="1">
        <v>-1</v>
      </c>
      <c r="C4528" s="1">
        <v>-1</v>
      </c>
      <c r="D4528" t="e">
        <f t="shared" si="70"/>
        <v>#VALUE!</v>
      </c>
    </row>
    <row r="4529" spans="1:4" x14ac:dyDescent="0.55000000000000004">
      <c r="A4529" s="1">
        <v>20030530</v>
      </c>
      <c r="B4529" s="1">
        <v>-1</v>
      </c>
      <c r="C4529" s="1">
        <v>-1</v>
      </c>
      <c r="D4529" t="e">
        <f t="shared" si="70"/>
        <v>#VALUE!</v>
      </c>
    </row>
    <row r="4530" spans="1:4" x14ac:dyDescent="0.55000000000000004">
      <c r="A4530" s="1">
        <v>20030531</v>
      </c>
      <c r="B4530" s="1">
        <v>-1</v>
      </c>
      <c r="C4530" s="1">
        <v>-1</v>
      </c>
      <c r="D4530" t="e">
        <f t="shared" si="70"/>
        <v>#VALUE!</v>
      </c>
    </row>
    <row r="4531" spans="1:4" x14ac:dyDescent="0.55000000000000004">
      <c r="A4531" s="1">
        <v>20030601</v>
      </c>
      <c r="B4531" s="1">
        <v>-1</v>
      </c>
      <c r="C4531" s="1">
        <v>-1</v>
      </c>
      <c r="D4531" t="e">
        <f t="shared" si="70"/>
        <v>#VALUE!</v>
      </c>
    </row>
    <row r="4532" spans="1:4" x14ac:dyDescent="0.55000000000000004">
      <c r="A4532" s="1">
        <v>20030602</v>
      </c>
      <c r="B4532" s="1">
        <v>-1</v>
      </c>
      <c r="C4532" s="1">
        <v>-1</v>
      </c>
      <c r="D4532" t="e">
        <f t="shared" si="70"/>
        <v>#VALUE!</v>
      </c>
    </row>
    <row r="4533" spans="1:4" x14ac:dyDescent="0.55000000000000004">
      <c r="A4533" s="1">
        <v>20030603</v>
      </c>
      <c r="B4533" s="1">
        <v>-1</v>
      </c>
      <c r="C4533" s="1">
        <v>-1</v>
      </c>
      <c r="D4533" t="e">
        <f t="shared" si="70"/>
        <v>#VALUE!</v>
      </c>
    </row>
    <row r="4534" spans="1:4" x14ac:dyDescent="0.55000000000000004">
      <c r="A4534" s="1">
        <v>20030604</v>
      </c>
      <c r="B4534" s="1">
        <v>-1</v>
      </c>
      <c r="C4534" s="1">
        <v>-1</v>
      </c>
      <c r="D4534" t="e">
        <f t="shared" si="70"/>
        <v>#VALUE!</v>
      </c>
    </row>
    <row r="4535" spans="1:4" x14ac:dyDescent="0.55000000000000004">
      <c r="A4535" s="1">
        <v>20030605</v>
      </c>
      <c r="B4535" s="1">
        <v>-1</v>
      </c>
      <c r="C4535" s="1">
        <v>-1</v>
      </c>
      <c r="D4535" t="e">
        <f t="shared" si="70"/>
        <v>#VALUE!</v>
      </c>
    </row>
    <row r="4536" spans="1:4" x14ac:dyDescent="0.55000000000000004">
      <c r="A4536" s="1">
        <v>20030606</v>
      </c>
      <c r="B4536" s="1">
        <v>-1</v>
      </c>
      <c r="C4536" s="1">
        <v>-1</v>
      </c>
      <c r="D4536" t="e">
        <f t="shared" si="70"/>
        <v>#VALUE!</v>
      </c>
    </row>
    <row r="4537" spans="1:4" x14ac:dyDescent="0.55000000000000004">
      <c r="A4537" s="1">
        <v>20030607</v>
      </c>
      <c r="B4537" s="1">
        <v>-1</v>
      </c>
      <c r="C4537" s="1">
        <v>-1</v>
      </c>
      <c r="D4537" t="e">
        <f t="shared" si="70"/>
        <v>#VALUE!</v>
      </c>
    </row>
    <row r="4538" spans="1:4" x14ac:dyDescent="0.55000000000000004">
      <c r="A4538" s="1">
        <v>20030608</v>
      </c>
      <c r="B4538" s="1">
        <v>-1</v>
      </c>
      <c r="C4538" s="1">
        <v>-1</v>
      </c>
      <c r="D4538" t="e">
        <f t="shared" si="70"/>
        <v>#VALUE!</v>
      </c>
    </row>
    <row r="4539" spans="1:4" x14ac:dyDescent="0.55000000000000004">
      <c r="A4539" s="1">
        <v>20030609</v>
      </c>
      <c r="B4539" s="1">
        <v>-1</v>
      </c>
      <c r="C4539" s="1">
        <v>-1</v>
      </c>
      <c r="D4539" t="e">
        <f t="shared" si="70"/>
        <v>#VALUE!</v>
      </c>
    </row>
    <row r="4540" spans="1:4" x14ac:dyDescent="0.55000000000000004">
      <c r="A4540" s="1">
        <v>20030610</v>
      </c>
      <c r="B4540" s="1">
        <v>-1</v>
      </c>
      <c r="C4540" s="1">
        <v>-1</v>
      </c>
      <c r="D4540" t="e">
        <f t="shared" si="70"/>
        <v>#VALUE!</v>
      </c>
    </row>
    <row r="4541" spans="1:4" x14ac:dyDescent="0.55000000000000004">
      <c r="A4541" s="1">
        <v>20030611</v>
      </c>
      <c r="B4541" s="1">
        <v>-1</v>
      </c>
      <c r="C4541" s="1">
        <v>-1</v>
      </c>
      <c r="D4541" t="e">
        <f t="shared" si="70"/>
        <v>#VALUE!</v>
      </c>
    </row>
    <row r="4542" spans="1:4" x14ac:dyDescent="0.55000000000000004">
      <c r="A4542" s="1">
        <v>20030612</v>
      </c>
      <c r="B4542" s="1">
        <v>-1</v>
      </c>
      <c r="C4542" s="1">
        <v>-1</v>
      </c>
      <c r="D4542" t="e">
        <f t="shared" si="70"/>
        <v>#VALUE!</v>
      </c>
    </row>
    <row r="4543" spans="1:4" x14ac:dyDescent="0.55000000000000004">
      <c r="A4543" s="1">
        <v>20030613</v>
      </c>
      <c r="B4543" s="1">
        <v>-1</v>
      </c>
      <c r="C4543" s="1">
        <v>-1</v>
      </c>
      <c r="D4543" t="e">
        <f t="shared" si="70"/>
        <v>#VALUE!</v>
      </c>
    </row>
    <row r="4544" spans="1:4" x14ac:dyDescent="0.55000000000000004">
      <c r="A4544" s="1">
        <v>20030614</v>
      </c>
      <c r="B4544" s="1">
        <v>-1</v>
      </c>
      <c r="C4544" s="1">
        <v>-1</v>
      </c>
      <c r="D4544" t="e">
        <f t="shared" si="70"/>
        <v>#VALUE!</v>
      </c>
    </row>
    <row r="4545" spans="1:4" x14ac:dyDescent="0.55000000000000004">
      <c r="A4545" s="1">
        <v>20030615</v>
      </c>
      <c r="B4545" s="1">
        <v>-1</v>
      </c>
      <c r="C4545" s="1">
        <v>-1</v>
      </c>
      <c r="D4545" t="e">
        <f t="shared" si="70"/>
        <v>#VALUE!</v>
      </c>
    </row>
    <row r="4546" spans="1:4" x14ac:dyDescent="0.55000000000000004">
      <c r="A4546" s="1">
        <v>20030616</v>
      </c>
      <c r="B4546" s="1">
        <v>-1</v>
      </c>
      <c r="C4546" s="1">
        <v>-1</v>
      </c>
      <c r="D4546" t="e">
        <f t="shared" ref="D4546:D4609" si="71">A4546:C11692</f>
        <v>#VALUE!</v>
      </c>
    </row>
    <row r="4547" spans="1:4" x14ac:dyDescent="0.55000000000000004">
      <c r="A4547" s="1">
        <v>20030617</v>
      </c>
      <c r="B4547" s="1">
        <v>-1</v>
      </c>
      <c r="C4547" s="1">
        <v>-1</v>
      </c>
      <c r="D4547" t="e">
        <f t="shared" si="71"/>
        <v>#VALUE!</v>
      </c>
    </row>
    <row r="4548" spans="1:4" x14ac:dyDescent="0.55000000000000004">
      <c r="A4548" s="1">
        <v>20030618</v>
      </c>
      <c r="B4548" s="1">
        <v>-1</v>
      </c>
      <c r="C4548" s="1">
        <v>-1</v>
      </c>
      <c r="D4548" t="e">
        <f t="shared" si="71"/>
        <v>#VALUE!</v>
      </c>
    </row>
    <row r="4549" spans="1:4" x14ac:dyDescent="0.55000000000000004">
      <c r="A4549" s="1">
        <v>20030619</v>
      </c>
      <c r="B4549" s="1">
        <v>-1</v>
      </c>
      <c r="C4549" s="1">
        <v>-1</v>
      </c>
      <c r="D4549" t="e">
        <f t="shared" si="71"/>
        <v>#VALUE!</v>
      </c>
    </row>
    <row r="4550" spans="1:4" x14ac:dyDescent="0.55000000000000004">
      <c r="A4550" s="1">
        <v>20030620</v>
      </c>
      <c r="B4550" s="1">
        <v>-1</v>
      </c>
      <c r="C4550" s="1">
        <v>-1</v>
      </c>
      <c r="D4550" t="e">
        <f t="shared" si="71"/>
        <v>#VALUE!</v>
      </c>
    </row>
    <row r="4551" spans="1:4" x14ac:dyDescent="0.55000000000000004">
      <c r="A4551" s="1">
        <v>20030621</v>
      </c>
      <c r="B4551" s="1">
        <v>-1</v>
      </c>
      <c r="C4551" s="1">
        <v>-1</v>
      </c>
      <c r="D4551" t="e">
        <f t="shared" si="71"/>
        <v>#VALUE!</v>
      </c>
    </row>
    <row r="4552" spans="1:4" x14ac:dyDescent="0.55000000000000004">
      <c r="A4552" s="1">
        <v>20030622</v>
      </c>
      <c r="B4552" s="1">
        <v>-1</v>
      </c>
      <c r="C4552" s="1">
        <v>-1</v>
      </c>
      <c r="D4552" t="e">
        <f t="shared" si="71"/>
        <v>#VALUE!</v>
      </c>
    </row>
    <row r="4553" spans="1:4" x14ac:dyDescent="0.55000000000000004">
      <c r="A4553" s="1">
        <v>20030623</v>
      </c>
      <c r="B4553" s="1">
        <v>-1</v>
      </c>
      <c r="C4553" s="1">
        <v>-1</v>
      </c>
      <c r="D4553" t="e">
        <f t="shared" si="71"/>
        <v>#VALUE!</v>
      </c>
    </row>
    <row r="4554" spans="1:4" x14ac:dyDescent="0.55000000000000004">
      <c r="A4554" s="1">
        <v>20030624</v>
      </c>
      <c r="B4554" s="1">
        <v>-1</v>
      </c>
      <c r="C4554" s="1">
        <v>-1</v>
      </c>
      <c r="D4554" t="e">
        <f t="shared" si="71"/>
        <v>#VALUE!</v>
      </c>
    </row>
    <row r="4555" spans="1:4" x14ac:dyDescent="0.55000000000000004">
      <c r="A4555" s="1">
        <v>20030625</v>
      </c>
      <c r="B4555" s="1">
        <v>-1</v>
      </c>
      <c r="C4555" s="1">
        <v>-1</v>
      </c>
      <c r="D4555" t="e">
        <f t="shared" si="71"/>
        <v>#VALUE!</v>
      </c>
    </row>
    <row r="4556" spans="1:4" x14ac:dyDescent="0.55000000000000004">
      <c r="A4556" s="1">
        <v>20030626</v>
      </c>
      <c r="B4556" s="1">
        <v>-1</v>
      </c>
      <c r="C4556" s="1">
        <v>-1</v>
      </c>
      <c r="D4556" t="e">
        <f t="shared" si="71"/>
        <v>#VALUE!</v>
      </c>
    </row>
    <row r="4557" spans="1:4" x14ac:dyDescent="0.55000000000000004">
      <c r="A4557" s="1">
        <v>20030627</v>
      </c>
      <c r="B4557" s="1">
        <v>-1</v>
      </c>
      <c r="C4557" s="1">
        <v>-1</v>
      </c>
      <c r="D4557" t="e">
        <f t="shared" si="71"/>
        <v>#VALUE!</v>
      </c>
    </row>
    <row r="4558" spans="1:4" x14ac:dyDescent="0.55000000000000004">
      <c r="A4558" s="1">
        <v>20030628</v>
      </c>
      <c r="B4558" s="1">
        <v>-1</v>
      </c>
      <c r="C4558" s="1">
        <v>-1</v>
      </c>
      <c r="D4558" t="e">
        <f t="shared" si="71"/>
        <v>#VALUE!</v>
      </c>
    </row>
    <row r="4559" spans="1:4" x14ac:dyDescent="0.55000000000000004">
      <c r="A4559" s="1">
        <v>20030629</v>
      </c>
      <c r="B4559" s="1">
        <v>-1</v>
      </c>
      <c r="C4559" s="1">
        <v>-1</v>
      </c>
      <c r="D4559" t="e">
        <f t="shared" si="71"/>
        <v>#VALUE!</v>
      </c>
    </row>
    <row r="4560" spans="1:4" x14ac:dyDescent="0.55000000000000004">
      <c r="A4560" s="1">
        <v>20030630</v>
      </c>
      <c r="B4560" s="1">
        <v>-1</v>
      </c>
      <c r="C4560" s="1">
        <v>-1</v>
      </c>
      <c r="D4560" t="e">
        <f t="shared" si="71"/>
        <v>#VALUE!</v>
      </c>
    </row>
    <row r="4561" spans="1:4" x14ac:dyDescent="0.55000000000000004">
      <c r="A4561" s="1">
        <v>20030701</v>
      </c>
      <c r="B4561" s="1">
        <v>-1</v>
      </c>
      <c r="C4561" s="1">
        <v>-1</v>
      </c>
      <c r="D4561" t="e">
        <f t="shared" si="71"/>
        <v>#VALUE!</v>
      </c>
    </row>
    <row r="4562" spans="1:4" x14ac:dyDescent="0.55000000000000004">
      <c r="A4562" s="1">
        <v>20030702</v>
      </c>
      <c r="B4562" s="1">
        <v>-1</v>
      </c>
      <c r="C4562" s="1">
        <v>-1</v>
      </c>
      <c r="D4562" t="e">
        <f t="shared" si="71"/>
        <v>#VALUE!</v>
      </c>
    </row>
    <row r="4563" spans="1:4" x14ac:dyDescent="0.55000000000000004">
      <c r="A4563" s="1">
        <v>20030703</v>
      </c>
      <c r="B4563" s="1">
        <v>-1</v>
      </c>
      <c r="C4563" s="1">
        <v>-1</v>
      </c>
      <c r="D4563" t="e">
        <f t="shared" si="71"/>
        <v>#VALUE!</v>
      </c>
    </row>
    <row r="4564" spans="1:4" x14ac:dyDescent="0.55000000000000004">
      <c r="A4564" s="1">
        <v>20030704</v>
      </c>
      <c r="B4564" s="1">
        <v>-1</v>
      </c>
      <c r="C4564" s="1">
        <v>-1</v>
      </c>
      <c r="D4564" t="e">
        <f t="shared" si="71"/>
        <v>#VALUE!</v>
      </c>
    </row>
    <row r="4565" spans="1:4" x14ac:dyDescent="0.55000000000000004">
      <c r="A4565" s="1">
        <v>20030705</v>
      </c>
      <c r="B4565" s="1">
        <v>-1</v>
      </c>
      <c r="C4565" s="1">
        <v>-1</v>
      </c>
      <c r="D4565" t="e">
        <f t="shared" si="71"/>
        <v>#VALUE!</v>
      </c>
    </row>
    <row r="4566" spans="1:4" x14ac:dyDescent="0.55000000000000004">
      <c r="A4566" s="1">
        <v>20030706</v>
      </c>
      <c r="B4566" s="1">
        <v>-1</v>
      </c>
      <c r="C4566" s="1">
        <v>-1</v>
      </c>
      <c r="D4566" t="e">
        <f t="shared" si="71"/>
        <v>#VALUE!</v>
      </c>
    </row>
    <row r="4567" spans="1:4" x14ac:dyDescent="0.55000000000000004">
      <c r="A4567" s="1">
        <v>20030707</v>
      </c>
      <c r="B4567" s="1">
        <v>-1</v>
      </c>
      <c r="C4567" s="1">
        <v>-1</v>
      </c>
      <c r="D4567" t="e">
        <f t="shared" si="71"/>
        <v>#VALUE!</v>
      </c>
    </row>
    <row r="4568" spans="1:4" x14ac:dyDescent="0.55000000000000004">
      <c r="A4568" s="1">
        <v>20030708</v>
      </c>
      <c r="B4568" s="1">
        <v>-1</v>
      </c>
      <c r="C4568" s="1">
        <v>-1</v>
      </c>
      <c r="D4568" t="e">
        <f t="shared" si="71"/>
        <v>#VALUE!</v>
      </c>
    </row>
    <row r="4569" spans="1:4" x14ac:dyDescent="0.55000000000000004">
      <c r="A4569" s="1">
        <v>20030709</v>
      </c>
      <c r="B4569" s="1">
        <v>-1</v>
      </c>
      <c r="C4569" s="1">
        <v>-1</v>
      </c>
      <c r="D4569" t="e">
        <f t="shared" si="71"/>
        <v>#VALUE!</v>
      </c>
    </row>
    <row r="4570" spans="1:4" x14ac:dyDescent="0.55000000000000004">
      <c r="A4570" s="1">
        <v>20030710</v>
      </c>
      <c r="B4570" s="1">
        <v>-1</v>
      </c>
      <c r="C4570" s="1">
        <v>-1</v>
      </c>
      <c r="D4570" t="e">
        <f t="shared" si="71"/>
        <v>#VALUE!</v>
      </c>
    </row>
    <row r="4571" spans="1:4" x14ac:dyDescent="0.55000000000000004">
      <c r="A4571" s="1">
        <v>20030711</v>
      </c>
      <c r="B4571" s="1">
        <v>-1</v>
      </c>
      <c r="C4571" s="1">
        <v>-1</v>
      </c>
      <c r="D4571" t="e">
        <f t="shared" si="71"/>
        <v>#VALUE!</v>
      </c>
    </row>
    <row r="4572" spans="1:4" x14ac:dyDescent="0.55000000000000004">
      <c r="A4572" s="1">
        <v>20030712</v>
      </c>
      <c r="B4572" s="1">
        <v>-1</v>
      </c>
      <c r="C4572" s="1">
        <v>-1</v>
      </c>
      <c r="D4572" t="e">
        <f t="shared" si="71"/>
        <v>#VALUE!</v>
      </c>
    </row>
    <row r="4573" spans="1:4" x14ac:dyDescent="0.55000000000000004">
      <c r="A4573" s="1">
        <v>20030713</v>
      </c>
      <c r="B4573" s="1">
        <v>-1</v>
      </c>
      <c r="C4573" s="1">
        <v>-1</v>
      </c>
      <c r="D4573" t="e">
        <f t="shared" si="71"/>
        <v>#VALUE!</v>
      </c>
    </row>
    <row r="4574" spans="1:4" x14ac:dyDescent="0.55000000000000004">
      <c r="A4574" s="1">
        <v>20030714</v>
      </c>
      <c r="B4574" s="1">
        <v>-1</v>
      </c>
      <c r="C4574" s="1">
        <v>-1</v>
      </c>
      <c r="D4574" t="e">
        <f t="shared" si="71"/>
        <v>#VALUE!</v>
      </c>
    </row>
    <row r="4575" spans="1:4" x14ac:dyDescent="0.55000000000000004">
      <c r="A4575" s="1">
        <v>20030715</v>
      </c>
      <c r="B4575" s="1">
        <v>-1</v>
      </c>
      <c r="C4575" s="1">
        <v>-1</v>
      </c>
      <c r="D4575" t="e">
        <f t="shared" si="71"/>
        <v>#VALUE!</v>
      </c>
    </row>
    <row r="4576" spans="1:4" x14ac:dyDescent="0.55000000000000004">
      <c r="A4576" s="1">
        <v>20030716</v>
      </c>
      <c r="B4576" s="1">
        <v>-1</v>
      </c>
      <c r="C4576" s="1">
        <v>-1</v>
      </c>
      <c r="D4576" t="e">
        <f t="shared" si="71"/>
        <v>#VALUE!</v>
      </c>
    </row>
    <row r="4577" spans="1:4" x14ac:dyDescent="0.55000000000000004">
      <c r="A4577" s="1">
        <v>20030717</v>
      </c>
      <c r="B4577" s="1">
        <v>-1</v>
      </c>
      <c r="C4577" s="1">
        <v>-1</v>
      </c>
      <c r="D4577" t="e">
        <f t="shared" si="71"/>
        <v>#VALUE!</v>
      </c>
    </row>
    <row r="4578" spans="1:4" x14ac:dyDescent="0.55000000000000004">
      <c r="A4578" s="1">
        <v>20030718</v>
      </c>
      <c r="B4578" s="1">
        <v>-1</v>
      </c>
      <c r="C4578" s="1">
        <v>-1</v>
      </c>
      <c r="D4578" t="e">
        <f t="shared" si="71"/>
        <v>#VALUE!</v>
      </c>
    </row>
    <row r="4579" spans="1:4" x14ac:dyDescent="0.55000000000000004">
      <c r="A4579" s="1">
        <v>20030719</v>
      </c>
      <c r="B4579" s="1">
        <v>-1</v>
      </c>
      <c r="C4579" s="1">
        <v>-1</v>
      </c>
      <c r="D4579" t="e">
        <f t="shared" si="71"/>
        <v>#VALUE!</v>
      </c>
    </row>
    <row r="4580" spans="1:4" x14ac:dyDescent="0.55000000000000004">
      <c r="A4580" s="1">
        <v>20030720</v>
      </c>
      <c r="B4580" s="1">
        <v>-1</v>
      </c>
      <c r="C4580" s="1">
        <v>-1</v>
      </c>
      <c r="D4580" t="e">
        <f t="shared" si="71"/>
        <v>#VALUE!</v>
      </c>
    </row>
    <row r="4581" spans="1:4" x14ac:dyDescent="0.55000000000000004">
      <c r="A4581" s="1">
        <v>20030721</v>
      </c>
      <c r="B4581" s="1">
        <v>-1</v>
      </c>
      <c r="C4581" s="1">
        <v>-1</v>
      </c>
      <c r="D4581" t="e">
        <f t="shared" si="71"/>
        <v>#VALUE!</v>
      </c>
    </row>
    <row r="4582" spans="1:4" x14ac:dyDescent="0.55000000000000004">
      <c r="A4582" s="1">
        <v>20030722</v>
      </c>
      <c r="B4582" s="1">
        <v>-1</v>
      </c>
      <c r="C4582" s="1">
        <v>-1</v>
      </c>
      <c r="D4582" t="e">
        <f t="shared" si="71"/>
        <v>#VALUE!</v>
      </c>
    </row>
    <row r="4583" spans="1:4" x14ac:dyDescent="0.55000000000000004">
      <c r="A4583" s="1">
        <v>20030723</v>
      </c>
      <c r="B4583" s="1">
        <v>-1</v>
      </c>
      <c r="C4583" s="1">
        <v>-1</v>
      </c>
      <c r="D4583" t="e">
        <f t="shared" si="71"/>
        <v>#VALUE!</v>
      </c>
    </row>
    <row r="4584" spans="1:4" x14ac:dyDescent="0.55000000000000004">
      <c r="A4584" s="1">
        <v>20030724</v>
      </c>
      <c r="B4584" s="1">
        <v>-1</v>
      </c>
      <c r="C4584" s="1">
        <v>-1</v>
      </c>
      <c r="D4584" t="e">
        <f t="shared" si="71"/>
        <v>#VALUE!</v>
      </c>
    </row>
    <row r="4585" spans="1:4" x14ac:dyDescent="0.55000000000000004">
      <c r="A4585" s="1">
        <v>20030725</v>
      </c>
      <c r="B4585" s="1">
        <v>-1</v>
      </c>
      <c r="C4585" s="1">
        <v>-1</v>
      </c>
      <c r="D4585" t="e">
        <f t="shared" si="71"/>
        <v>#VALUE!</v>
      </c>
    </row>
    <row r="4586" spans="1:4" x14ac:dyDescent="0.55000000000000004">
      <c r="A4586" s="1">
        <v>20030726</v>
      </c>
      <c r="B4586" s="1">
        <v>-1</v>
      </c>
      <c r="C4586" s="1">
        <v>-1</v>
      </c>
      <c r="D4586" t="e">
        <f t="shared" si="71"/>
        <v>#VALUE!</v>
      </c>
    </row>
    <row r="4587" spans="1:4" x14ac:dyDescent="0.55000000000000004">
      <c r="A4587" s="1">
        <v>20030727</v>
      </c>
      <c r="B4587" s="1">
        <v>-1</v>
      </c>
      <c r="C4587" s="1">
        <v>-1</v>
      </c>
      <c r="D4587" t="e">
        <f t="shared" si="71"/>
        <v>#VALUE!</v>
      </c>
    </row>
    <row r="4588" spans="1:4" x14ac:dyDescent="0.55000000000000004">
      <c r="A4588" s="1">
        <v>20030728</v>
      </c>
      <c r="B4588" s="1">
        <v>-1</v>
      </c>
      <c r="C4588" s="1">
        <v>-1</v>
      </c>
      <c r="D4588" t="e">
        <f t="shared" si="71"/>
        <v>#VALUE!</v>
      </c>
    </row>
    <row r="4589" spans="1:4" x14ac:dyDescent="0.55000000000000004">
      <c r="A4589" s="1">
        <v>20030729</v>
      </c>
      <c r="B4589" s="1">
        <v>-1</v>
      </c>
      <c r="C4589" s="1">
        <v>-1</v>
      </c>
      <c r="D4589" t="e">
        <f t="shared" si="71"/>
        <v>#VALUE!</v>
      </c>
    </row>
    <row r="4590" spans="1:4" x14ac:dyDescent="0.55000000000000004">
      <c r="A4590" s="1">
        <v>20030730</v>
      </c>
      <c r="B4590" s="1">
        <v>-1</v>
      </c>
      <c r="C4590" s="1">
        <v>-1</v>
      </c>
      <c r="D4590" t="e">
        <f t="shared" si="71"/>
        <v>#VALUE!</v>
      </c>
    </row>
    <row r="4591" spans="1:4" x14ac:dyDescent="0.55000000000000004">
      <c r="A4591" s="1">
        <v>20030731</v>
      </c>
      <c r="B4591" s="1">
        <v>-1</v>
      </c>
      <c r="C4591" s="1">
        <v>-1</v>
      </c>
      <c r="D4591" t="e">
        <f t="shared" si="71"/>
        <v>#VALUE!</v>
      </c>
    </row>
    <row r="4592" spans="1:4" x14ac:dyDescent="0.55000000000000004">
      <c r="A4592" s="1">
        <v>20030801</v>
      </c>
      <c r="B4592" s="1">
        <v>-1</v>
      </c>
      <c r="C4592" s="1">
        <v>-1</v>
      </c>
      <c r="D4592" t="e">
        <f t="shared" si="71"/>
        <v>#VALUE!</v>
      </c>
    </row>
    <row r="4593" spans="1:4" x14ac:dyDescent="0.55000000000000004">
      <c r="A4593" s="1">
        <v>20030802</v>
      </c>
      <c r="B4593" s="1">
        <v>-1</v>
      </c>
      <c r="C4593" s="1">
        <v>-1</v>
      </c>
      <c r="D4593" t="e">
        <f t="shared" si="71"/>
        <v>#VALUE!</v>
      </c>
    </row>
    <row r="4594" spans="1:4" x14ac:dyDescent="0.55000000000000004">
      <c r="A4594" s="1">
        <v>20030803</v>
      </c>
      <c r="B4594" s="1">
        <v>-1</v>
      </c>
      <c r="C4594" s="1">
        <v>-1</v>
      </c>
      <c r="D4594" t="e">
        <f t="shared" si="71"/>
        <v>#VALUE!</v>
      </c>
    </row>
    <row r="4595" spans="1:4" x14ac:dyDescent="0.55000000000000004">
      <c r="A4595" s="1">
        <v>20030804</v>
      </c>
      <c r="B4595" s="1">
        <v>-1</v>
      </c>
      <c r="C4595" s="1">
        <v>-1</v>
      </c>
      <c r="D4595" t="e">
        <f t="shared" si="71"/>
        <v>#VALUE!</v>
      </c>
    </row>
    <row r="4596" spans="1:4" x14ac:dyDescent="0.55000000000000004">
      <c r="A4596" s="1">
        <v>20030805</v>
      </c>
      <c r="B4596" s="1">
        <v>-1</v>
      </c>
      <c r="C4596" s="1">
        <v>-1</v>
      </c>
      <c r="D4596" t="e">
        <f t="shared" si="71"/>
        <v>#VALUE!</v>
      </c>
    </row>
    <row r="4597" spans="1:4" x14ac:dyDescent="0.55000000000000004">
      <c r="A4597" s="1">
        <v>20030806</v>
      </c>
      <c r="B4597" s="1">
        <v>-1</v>
      </c>
      <c r="C4597" s="1">
        <v>-1</v>
      </c>
      <c r="D4597" t="e">
        <f t="shared" si="71"/>
        <v>#VALUE!</v>
      </c>
    </row>
    <row r="4598" spans="1:4" x14ac:dyDescent="0.55000000000000004">
      <c r="A4598" s="1">
        <v>20030807</v>
      </c>
      <c r="B4598" s="1">
        <v>-1</v>
      </c>
      <c r="C4598" s="1">
        <v>-1</v>
      </c>
      <c r="D4598" t="e">
        <f t="shared" si="71"/>
        <v>#VALUE!</v>
      </c>
    </row>
    <row r="4599" spans="1:4" x14ac:dyDescent="0.55000000000000004">
      <c r="A4599" s="1">
        <v>20030808</v>
      </c>
      <c r="B4599" s="1">
        <v>-1</v>
      </c>
      <c r="C4599" s="1">
        <v>-1</v>
      </c>
      <c r="D4599" t="e">
        <f t="shared" si="71"/>
        <v>#VALUE!</v>
      </c>
    </row>
    <row r="4600" spans="1:4" x14ac:dyDescent="0.55000000000000004">
      <c r="A4600" s="1">
        <v>20030809</v>
      </c>
      <c r="B4600" s="1">
        <v>-1</v>
      </c>
      <c r="C4600" s="1">
        <v>-1</v>
      </c>
      <c r="D4600" t="e">
        <f t="shared" si="71"/>
        <v>#VALUE!</v>
      </c>
    </row>
    <row r="4601" spans="1:4" x14ac:dyDescent="0.55000000000000004">
      <c r="A4601" s="1">
        <v>20030810</v>
      </c>
      <c r="B4601" s="1">
        <v>-1</v>
      </c>
      <c r="C4601" s="1">
        <v>-1</v>
      </c>
      <c r="D4601" t="e">
        <f t="shared" si="71"/>
        <v>#VALUE!</v>
      </c>
    </row>
    <row r="4602" spans="1:4" x14ac:dyDescent="0.55000000000000004">
      <c r="A4602" s="1">
        <v>20030811</v>
      </c>
      <c r="B4602" s="1">
        <v>-1</v>
      </c>
      <c r="C4602" s="1">
        <v>-1</v>
      </c>
      <c r="D4602" t="e">
        <f t="shared" si="71"/>
        <v>#VALUE!</v>
      </c>
    </row>
    <row r="4603" spans="1:4" x14ac:dyDescent="0.55000000000000004">
      <c r="A4603" s="1">
        <v>20030812</v>
      </c>
      <c r="B4603" s="1">
        <v>-1</v>
      </c>
      <c r="C4603" s="1">
        <v>-1</v>
      </c>
      <c r="D4603" t="e">
        <f t="shared" si="71"/>
        <v>#VALUE!</v>
      </c>
    </row>
    <row r="4604" spans="1:4" x14ac:dyDescent="0.55000000000000004">
      <c r="A4604" s="1">
        <v>20030813</v>
      </c>
      <c r="B4604" s="1">
        <v>-1</v>
      </c>
      <c r="C4604" s="1">
        <v>-1</v>
      </c>
      <c r="D4604" t="e">
        <f t="shared" si="71"/>
        <v>#VALUE!</v>
      </c>
    </row>
    <row r="4605" spans="1:4" x14ac:dyDescent="0.55000000000000004">
      <c r="A4605" s="1">
        <v>20030814</v>
      </c>
      <c r="B4605" s="1">
        <v>-1</v>
      </c>
      <c r="C4605" s="1">
        <v>-1</v>
      </c>
      <c r="D4605" t="e">
        <f t="shared" si="71"/>
        <v>#VALUE!</v>
      </c>
    </row>
    <row r="4606" spans="1:4" x14ac:dyDescent="0.55000000000000004">
      <c r="A4606" s="1">
        <v>20030815</v>
      </c>
      <c r="B4606" s="1">
        <v>-1</v>
      </c>
      <c r="C4606" s="1">
        <v>-1</v>
      </c>
      <c r="D4606" t="e">
        <f t="shared" si="71"/>
        <v>#VALUE!</v>
      </c>
    </row>
    <row r="4607" spans="1:4" x14ac:dyDescent="0.55000000000000004">
      <c r="A4607" s="1">
        <v>20030816</v>
      </c>
      <c r="B4607" s="1">
        <v>-1</v>
      </c>
      <c r="C4607" s="1">
        <v>-1</v>
      </c>
      <c r="D4607" t="e">
        <f t="shared" si="71"/>
        <v>#VALUE!</v>
      </c>
    </row>
    <row r="4608" spans="1:4" x14ac:dyDescent="0.55000000000000004">
      <c r="A4608" s="1">
        <v>20030817</v>
      </c>
      <c r="B4608" s="1">
        <v>-1</v>
      </c>
      <c r="C4608" s="1">
        <v>-1</v>
      </c>
      <c r="D4608" t="e">
        <f t="shared" si="71"/>
        <v>#VALUE!</v>
      </c>
    </row>
    <row r="4609" spans="1:4" x14ac:dyDescent="0.55000000000000004">
      <c r="A4609" s="1">
        <v>20030818</v>
      </c>
      <c r="B4609" s="1">
        <v>-1</v>
      </c>
      <c r="C4609" s="1">
        <v>-1</v>
      </c>
      <c r="D4609" t="e">
        <f t="shared" si="71"/>
        <v>#VALUE!</v>
      </c>
    </row>
    <row r="4610" spans="1:4" x14ac:dyDescent="0.55000000000000004">
      <c r="A4610" s="1">
        <v>20030819</v>
      </c>
      <c r="B4610" s="1">
        <v>-1</v>
      </c>
      <c r="C4610" s="1">
        <v>-1</v>
      </c>
      <c r="D4610" t="e">
        <f t="shared" ref="D4610:D4673" si="72">A4610:C11756</f>
        <v>#VALUE!</v>
      </c>
    </row>
    <row r="4611" spans="1:4" x14ac:dyDescent="0.55000000000000004">
      <c r="A4611" s="1">
        <v>20030820</v>
      </c>
      <c r="B4611" s="1">
        <v>-1</v>
      </c>
      <c r="C4611" s="1">
        <v>-1</v>
      </c>
      <c r="D4611" t="e">
        <f t="shared" si="72"/>
        <v>#VALUE!</v>
      </c>
    </row>
    <row r="4612" spans="1:4" x14ac:dyDescent="0.55000000000000004">
      <c r="A4612" s="1">
        <v>20030821</v>
      </c>
      <c r="B4612" s="1">
        <v>-1</v>
      </c>
      <c r="C4612" s="1">
        <v>-1</v>
      </c>
      <c r="D4612" t="e">
        <f t="shared" si="72"/>
        <v>#VALUE!</v>
      </c>
    </row>
    <row r="4613" spans="1:4" x14ac:dyDescent="0.55000000000000004">
      <c r="A4613" s="1">
        <v>20030822</v>
      </c>
      <c r="B4613" s="1">
        <v>-1</v>
      </c>
      <c r="C4613" s="1">
        <v>-1</v>
      </c>
      <c r="D4613" t="e">
        <f t="shared" si="72"/>
        <v>#VALUE!</v>
      </c>
    </row>
    <row r="4614" spans="1:4" x14ac:dyDescent="0.55000000000000004">
      <c r="A4614" s="1">
        <v>20030823</v>
      </c>
      <c r="B4614" s="1">
        <v>-1</v>
      </c>
      <c r="C4614" s="1">
        <v>-1</v>
      </c>
      <c r="D4614" t="e">
        <f t="shared" si="72"/>
        <v>#VALUE!</v>
      </c>
    </row>
    <row r="4615" spans="1:4" x14ac:dyDescent="0.55000000000000004">
      <c r="A4615" s="1">
        <v>20030824</v>
      </c>
      <c r="B4615" s="1">
        <v>-1</v>
      </c>
      <c r="C4615" s="1">
        <v>-1</v>
      </c>
      <c r="D4615" t="e">
        <f t="shared" si="72"/>
        <v>#VALUE!</v>
      </c>
    </row>
    <row r="4616" spans="1:4" x14ac:dyDescent="0.55000000000000004">
      <c r="A4616" s="1">
        <v>20030825</v>
      </c>
      <c r="B4616" s="1">
        <v>-1</v>
      </c>
      <c r="C4616" s="1">
        <v>-1</v>
      </c>
      <c r="D4616" t="e">
        <f t="shared" si="72"/>
        <v>#VALUE!</v>
      </c>
    </row>
    <row r="4617" spans="1:4" x14ac:dyDescent="0.55000000000000004">
      <c r="A4617" s="1">
        <v>20030826</v>
      </c>
      <c r="B4617" s="1">
        <v>-1</v>
      </c>
      <c r="C4617" s="1">
        <v>-1</v>
      </c>
      <c r="D4617" t="e">
        <f t="shared" si="72"/>
        <v>#VALUE!</v>
      </c>
    </row>
    <row r="4618" spans="1:4" x14ac:dyDescent="0.55000000000000004">
      <c r="A4618" s="1">
        <v>20030827</v>
      </c>
      <c r="B4618" s="1">
        <v>-1</v>
      </c>
      <c r="C4618" s="1">
        <v>-1</v>
      </c>
      <c r="D4618" t="e">
        <f t="shared" si="72"/>
        <v>#VALUE!</v>
      </c>
    </row>
    <row r="4619" spans="1:4" x14ac:dyDescent="0.55000000000000004">
      <c r="A4619" s="1">
        <v>20030828</v>
      </c>
      <c r="B4619" s="1">
        <v>-1</v>
      </c>
      <c r="C4619" s="1">
        <v>-1</v>
      </c>
      <c r="D4619" t="e">
        <f t="shared" si="72"/>
        <v>#VALUE!</v>
      </c>
    </row>
    <row r="4620" spans="1:4" x14ac:dyDescent="0.55000000000000004">
      <c r="A4620" s="1">
        <v>20030829</v>
      </c>
      <c r="B4620" s="1">
        <v>-1</v>
      </c>
      <c r="C4620" s="1">
        <v>-1</v>
      </c>
      <c r="D4620" t="e">
        <f t="shared" si="72"/>
        <v>#VALUE!</v>
      </c>
    </row>
    <row r="4621" spans="1:4" x14ac:dyDescent="0.55000000000000004">
      <c r="A4621" s="1">
        <v>20030830</v>
      </c>
      <c r="B4621" s="1">
        <v>-1</v>
      </c>
      <c r="C4621" s="1">
        <v>-1</v>
      </c>
      <c r="D4621" t="e">
        <f t="shared" si="72"/>
        <v>#VALUE!</v>
      </c>
    </row>
    <row r="4622" spans="1:4" x14ac:dyDescent="0.55000000000000004">
      <c r="A4622" s="1">
        <v>20030831</v>
      </c>
      <c r="B4622" s="1">
        <v>-1</v>
      </c>
      <c r="C4622" s="1">
        <v>-1</v>
      </c>
      <c r="D4622" t="e">
        <f t="shared" si="72"/>
        <v>#VALUE!</v>
      </c>
    </row>
    <row r="4623" spans="1:4" x14ac:dyDescent="0.55000000000000004">
      <c r="A4623" s="1">
        <v>20030901</v>
      </c>
      <c r="B4623" s="1">
        <v>-1</v>
      </c>
      <c r="C4623" s="1">
        <v>-1</v>
      </c>
      <c r="D4623" t="e">
        <f t="shared" si="72"/>
        <v>#VALUE!</v>
      </c>
    </row>
    <row r="4624" spans="1:4" x14ac:dyDescent="0.55000000000000004">
      <c r="A4624" s="1">
        <v>20030902</v>
      </c>
      <c r="B4624" s="1">
        <v>-1</v>
      </c>
      <c r="C4624" s="1">
        <v>-1</v>
      </c>
      <c r="D4624" t="e">
        <f t="shared" si="72"/>
        <v>#VALUE!</v>
      </c>
    </row>
    <row r="4625" spans="1:4" x14ac:dyDescent="0.55000000000000004">
      <c r="A4625" s="1">
        <v>20030903</v>
      </c>
      <c r="B4625" s="1">
        <v>-1</v>
      </c>
      <c r="C4625" s="1">
        <v>-1</v>
      </c>
      <c r="D4625" t="e">
        <f t="shared" si="72"/>
        <v>#VALUE!</v>
      </c>
    </row>
    <row r="4626" spans="1:4" x14ac:dyDescent="0.55000000000000004">
      <c r="A4626" s="1">
        <v>20030904</v>
      </c>
      <c r="B4626" s="1">
        <v>-1</v>
      </c>
      <c r="C4626" s="1">
        <v>-1</v>
      </c>
      <c r="D4626" t="e">
        <f t="shared" si="72"/>
        <v>#VALUE!</v>
      </c>
    </row>
    <row r="4627" spans="1:4" x14ac:dyDescent="0.55000000000000004">
      <c r="A4627" s="1">
        <v>20030905</v>
      </c>
      <c r="B4627" s="1">
        <v>-1</v>
      </c>
      <c r="C4627" s="1">
        <v>-1</v>
      </c>
      <c r="D4627" t="e">
        <f t="shared" si="72"/>
        <v>#VALUE!</v>
      </c>
    </row>
    <row r="4628" spans="1:4" x14ac:dyDescent="0.55000000000000004">
      <c r="A4628" s="1">
        <v>20030906</v>
      </c>
      <c r="B4628" s="1">
        <v>-1</v>
      </c>
      <c r="C4628" s="1">
        <v>-1</v>
      </c>
      <c r="D4628" t="e">
        <f t="shared" si="72"/>
        <v>#VALUE!</v>
      </c>
    </row>
    <row r="4629" spans="1:4" x14ac:dyDescent="0.55000000000000004">
      <c r="A4629" s="1">
        <v>20030907</v>
      </c>
      <c r="B4629" s="1">
        <v>-1</v>
      </c>
      <c r="C4629" s="1">
        <v>-1</v>
      </c>
      <c r="D4629" t="e">
        <f t="shared" si="72"/>
        <v>#VALUE!</v>
      </c>
    </row>
    <row r="4630" spans="1:4" x14ac:dyDescent="0.55000000000000004">
      <c r="A4630" s="1">
        <v>20030908</v>
      </c>
      <c r="B4630" s="1">
        <v>-1</v>
      </c>
      <c r="C4630" s="1">
        <v>-1</v>
      </c>
      <c r="D4630" t="e">
        <f t="shared" si="72"/>
        <v>#VALUE!</v>
      </c>
    </row>
    <row r="4631" spans="1:4" x14ac:dyDescent="0.55000000000000004">
      <c r="A4631" s="1">
        <v>20030909</v>
      </c>
      <c r="B4631" s="1">
        <v>-1</v>
      </c>
      <c r="C4631" s="1">
        <v>-1</v>
      </c>
      <c r="D4631" t="e">
        <f t="shared" si="72"/>
        <v>#VALUE!</v>
      </c>
    </row>
    <row r="4632" spans="1:4" x14ac:dyDescent="0.55000000000000004">
      <c r="A4632" s="1">
        <v>20030910</v>
      </c>
      <c r="B4632" s="1">
        <v>-1</v>
      </c>
      <c r="C4632" s="1">
        <v>-1</v>
      </c>
      <c r="D4632" t="e">
        <f t="shared" si="72"/>
        <v>#VALUE!</v>
      </c>
    </row>
    <row r="4633" spans="1:4" x14ac:dyDescent="0.55000000000000004">
      <c r="A4633" s="1">
        <v>20030911</v>
      </c>
      <c r="B4633" s="1">
        <v>-1</v>
      </c>
      <c r="C4633" s="1">
        <v>-1</v>
      </c>
      <c r="D4633" t="e">
        <f t="shared" si="72"/>
        <v>#VALUE!</v>
      </c>
    </row>
    <row r="4634" spans="1:4" x14ac:dyDescent="0.55000000000000004">
      <c r="A4634" s="1">
        <v>20030912</v>
      </c>
      <c r="B4634" s="1">
        <v>-1</v>
      </c>
      <c r="C4634" s="1">
        <v>-1</v>
      </c>
      <c r="D4634" t="e">
        <f t="shared" si="72"/>
        <v>#VALUE!</v>
      </c>
    </row>
    <row r="4635" spans="1:4" x14ac:dyDescent="0.55000000000000004">
      <c r="A4635" s="1">
        <v>20030913</v>
      </c>
      <c r="B4635" s="1">
        <v>-1</v>
      </c>
      <c r="C4635" s="1">
        <v>-1</v>
      </c>
      <c r="D4635" t="e">
        <f t="shared" si="72"/>
        <v>#VALUE!</v>
      </c>
    </row>
    <row r="4636" spans="1:4" x14ac:dyDescent="0.55000000000000004">
      <c r="A4636" s="1">
        <v>20030914</v>
      </c>
      <c r="B4636" s="1">
        <v>-1</v>
      </c>
      <c r="C4636" s="1">
        <v>-1</v>
      </c>
      <c r="D4636" t="e">
        <f t="shared" si="72"/>
        <v>#VALUE!</v>
      </c>
    </row>
    <row r="4637" spans="1:4" x14ac:dyDescent="0.55000000000000004">
      <c r="A4637" s="1">
        <v>20030915</v>
      </c>
      <c r="B4637" s="1">
        <v>-1</v>
      </c>
      <c r="C4637" s="1">
        <v>-1</v>
      </c>
      <c r="D4637" t="e">
        <f t="shared" si="72"/>
        <v>#VALUE!</v>
      </c>
    </row>
    <row r="4638" spans="1:4" x14ac:dyDescent="0.55000000000000004">
      <c r="A4638" s="1">
        <v>20030916</v>
      </c>
      <c r="B4638" s="1">
        <v>-1</v>
      </c>
      <c r="C4638" s="1">
        <v>-1</v>
      </c>
      <c r="D4638" t="e">
        <f t="shared" si="72"/>
        <v>#VALUE!</v>
      </c>
    </row>
    <row r="4639" spans="1:4" x14ac:dyDescent="0.55000000000000004">
      <c r="A4639" s="1">
        <v>20030917</v>
      </c>
      <c r="B4639" s="1">
        <v>-1</v>
      </c>
      <c r="C4639" s="1">
        <v>-1</v>
      </c>
      <c r="D4639" t="e">
        <f t="shared" si="72"/>
        <v>#VALUE!</v>
      </c>
    </row>
    <row r="4640" spans="1:4" x14ac:dyDescent="0.55000000000000004">
      <c r="A4640" s="1">
        <v>20030918</v>
      </c>
      <c r="B4640" s="1">
        <v>-1</v>
      </c>
      <c r="C4640" s="1">
        <v>-1</v>
      </c>
      <c r="D4640" t="e">
        <f t="shared" si="72"/>
        <v>#VALUE!</v>
      </c>
    </row>
    <row r="4641" spans="1:4" x14ac:dyDescent="0.55000000000000004">
      <c r="A4641" s="1">
        <v>20030919</v>
      </c>
      <c r="B4641" s="1">
        <v>-1</v>
      </c>
      <c r="C4641" s="1">
        <v>-1</v>
      </c>
      <c r="D4641" t="e">
        <f t="shared" si="72"/>
        <v>#VALUE!</v>
      </c>
    </row>
    <row r="4642" spans="1:4" x14ac:dyDescent="0.55000000000000004">
      <c r="A4642" s="1">
        <v>20030920</v>
      </c>
      <c r="B4642" s="1">
        <v>-1</v>
      </c>
      <c r="C4642" s="1">
        <v>-1</v>
      </c>
      <c r="D4642" t="e">
        <f t="shared" si="72"/>
        <v>#VALUE!</v>
      </c>
    </row>
    <row r="4643" spans="1:4" x14ac:dyDescent="0.55000000000000004">
      <c r="A4643" s="1">
        <v>20030921</v>
      </c>
      <c r="B4643" s="1">
        <v>-1</v>
      </c>
      <c r="C4643" s="1">
        <v>-1</v>
      </c>
      <c r="D4643" t="e">
        <f t="shared" si="72"/>
        <v>#VALUE!</v>
      </c>
    </row>
    <row r="4644" spans="1:4" x14ac:dyDescent="0.55000000000000004">
      <c r="A4644" s="1">
        <v>20030922</v>
      </c>
      <c r="B4644" s="1">
        <v>-1</v>
      </c>
      <c r="C4644" s="1">
        <v>-1</v>
      </c>
      <c r="D4644" t="e">
        <f t="shared" si="72"/>
        <v>#VALUE!</v>
      </c>
    </row>
    <row r="4645" spans="1:4" x14ac:dyDescent="0.55000000000000004">
      <c r="A4645" s="1">
        <v>20030923</v>
      </c>
      <c r="B4645" s="1">
        <v>-1</v>
      </c>
      <c r="C4645" s="1">
        <v>-1</v>
      </c>
      <c r="D4645" t="e">
        <f t="shared" si="72"/>
        <v>#VALUE!</v>
      </c>
    </row>
    <row r="4646" spans="1:4" x14ac:dyDescent="0.55000000000000004">
      <c r="A4646" s="1">
        <v>20030924</v>
      </c>
      <c r="B4646" s="1">
        <v>-1</v>
      </c>
      <c r="C4646" s="1">
        <v>-1</v>
      </c>
      <c r="D4646" t="e">
        <f t="shared" si="72"/>
        <v>#VALUE!</v>
      </c>
    </row>
    <row r="4647" spans="1:4" x14ac:dyDescent="0.55000000000000004">
      <c r="A4647" s="1">
        <v>20030925</v>
      </c>
      <c r="B4647" s="1">
        <v>-1</v>
      </c>
      <c r="C4647" s="1">
        <v>-1</v>
      </c>
      <c r="D4647" t="e">
        <f t="shared" si="72"/>
        <v>#VALUE!</v>
      </c>
    </row>
    <row r="4648" spans="1:4" x14ac:dyDescent="0.55000000000000004">
      <c r="A4648" s="1">
        <v>20030926</v>
      </c>
      <c r="B4648" s="1">
        <v>-1</v>
      </c>
      <c r="C4648" s="1">
        <v>-1</v>
      </c>
      <c r="D4648" t="e">
        <f t="shared" si="72"/>
        <v>#VALUE!</v>
      </c>
    </row>
    <row r="4649" spans="1:4" x14ac:dyDescent="0.55000000000000004">
      <c r="A4649" s="1">
        <v>20030927</v>
      </c>
      <c r="B4649" s="1">
        <v>-1</v>
      </c>
      <c r="C4649" s="1">
        <v>-1</v>
      </c>
      <c r="D4649" t="e">
        <f t="shared" si="72"/>
        <v>#VALUE!</v>
      </c>
    </row>
    <row r="4650" spans="1:4" x14ac:dyDescent="0.55000000000000004">
      <c r="A4650" s="1">
        <v>20030928</v>
      </c>
      <c r="B4650" s="1">
        <v>-1</v>
      </c>
      <c r="C4650" s="1">
        <v>-1</v>
      </c>
      <c r="D4650" t="e">
        <f t="shared" si="72"/>
        <v>#VALUE!</v>
      </c>
    </row>
    <row r="4651" spans="1:4" x14ac:dyDescent="0.55000000000000004">
      <c r="A4651" s="1">
        <v>20030929</v>
      </c>
      <c r="B4651" s="1">
        <v>-1</v>
      </c>
      <c r="C4651" s="1">
        <v>-1</v>
      </c>
      <c r="D4651" t="e">
        <f t="shared" si="72"/>
        <v>#VALUE!</v>
      </c>
    </row>
    <row r="4652" spans="1:4" x14ac:dyDescent="0.55000000000000004">
      <c r="A4652" s="1">
        <v>20030930</v>
      </c>
      <c r="B4652" s="1">
        <v>-1</v>
      </c>
      <c r="C4652" s="1">
        <v>-1</v>
      </c>
      <c r="D4652" t="e">
        <f t="shared" si="72"/>
        <v>#VALUE!</v>
      </c>
    </row>
    <row r="4653" spans="1:4" x14ac:dyDescent="0.55000000000000004">
      <c r="A4653" s="1">
        <v>20031001</v>
      </c>
      <c r="B4653" s="1">
        <v>-1</v>
      </c>
      <c r="C4653" s="1">
        <v>-1</v>
      </c>
      <c r="D4653" t="e">
        <f t="shared" si="72"/>
        <v>#VALUE!</v>
      </c>
    </row>
    <row r="4654" spans="1:4" x14ac:dyDescent="0.55000000000000004">
      <c r="A4654" s="1">
        <v>20031002</v>
      </c>
      <c r="B4654" s="1">
        <v>-1</v>
      </c>
      <c r="C4654" s="1">
        <v>-1</v>
      </c>
      <c r="D4654" t="e">
        <f t="shared" si="72"/>
        <v>#VALUE!</v>
      </c>
    </row>
    <row r="4655" spans="1:4" x14ac:dyDescent="0.55000000000000004">
      <c r="A4655" s="1">
        <v>20031003</v>
      </c>
      <c r="B4655" s="1">
        <v>-1</v>
      </c>
      <c r="C4655" s="1">
        <v>-1</v>
      </c>
      <c r="D4655" t="e">
        <f t="shared" si="72"/>
        <v>#VALUE!</v>
      </c>
    </row>
    <row r="4656" spans="1:4" x14ac:dyDescent="0.55000000000000004">
      <c r="A4656" s="1">
        <v>20031004</v>
      </c>
      <c r="B4656" s="1">
        <v>-1</v>
      </c>
      <c r="C4656" s="1">
        <v>-1</v>
      </c>
      <c r="D4656" t="e">
        <f t="shared" si="72"/>
        <v>#VALUE!</v>
      </c>
    </row>
    <row r="4657" spans="1:4" x14ac:dyDescent="0.55000000000000004">
      <c r="A4657" s="1">
        <v>20031005</v>
      </c>
      <c r="B4657" s="1">
        <v>-1</v>
      </c>
      <c r="C4657" s="1">
        <v>-1</v>
      </c>
      <c r="D4657" t="e">
        <f t="shared" si="72"/>
        <v>#VALUE!</v>
      </c>
    </row>
    <row r="4658" spans="1:4" x14ac:dyDescent="0.55000000000000004">
      <c r="A4658" s="1">
        <v>20031006</v>
      </c>
      <c r="B4658" s="1">
        <v>5</v>
      </c>
      <c r="C4658" s="1">
        <v>5</v>
      </c>
      <c r="D4658" t="e">
        <f t="shared" si="72"/>
        <v>#VALUE!</v>
      </c>
    </row>
    <row r="4659" spans="1:4" x14ac:dyDescent="0.55000000000000004">
      <c r="A4659" s="1">
        <v>20031007</v>
      </c>
      <c r="B4659" s="1">
        <v>-1</v>
      </c>
      <c r="C4659" s="1">
        <v>-1</v>
      </c>
      <c r="D4659" t="e">
        <f t="shared" si="72"/>
        <v>#VALUE!</v>
      </c>
    </row>
    <row r="4660" spans="1:4" x14ac:dyDescent="0.55000000000000004">
      <c r="A4660" s="1">
        <v>20031008</v>
      </c>
      <c r="B4660" s="1">
        <v>2</v>
      </c>
      <c r="C4660" s="1">
        <v>2</v>
      </c>
      <c r="D4660" t="e">
        <f t="shared" si="72"/>
        <v>#VALUE!</v>
      </c>
    </row>
    <row r="4661" spans="1:4" x14ac:dyDescent="0.55000000000000004">
      <c r="A4661" s="1">
        <v>20031009</v>
      </c>
      <c r="B4661" s="1">
        <v>21</v>
      </c>
      <c r="C4661" s="1">
        <v>20</v>
      </c>
      <c r="D4661" t="e">
        <f t="shared" si="72"/>
        <v>#VALUE!</v>
      </c>
    </row>
    <row r="4662" spans="1:4" x14ac:dyDescent="0.55000000000000004">
      <c r="A4662" s="1">
        <v>20031010</v>
      </c>
      <c r="B4662" s="1">
        <v>-1</v>
      </c>
      <c r="C4662" s="1">
        <v>-1</v>
      </c>
      <c r="D4662" t="e">
        <f t="shared" si="72"/>
        <v>#VALUE!</v>
      </c>
    </row>
    <row r="4663" spans="1:4" x14ac:dyDescent="0.55000000000000004">
      <c r="A4663" s="1">
        <v>20031011</v>
      </c>
      <c r="B4663" s="1">
        <v>-1</v>
      </c>
      <c r="C4663" s="1">
        <v>-1</v>
      </c>
      <c r="D4663" t="e">
        <f t="shared" si="72"/>
        <v>#VALUE!</v>
      </c>
    </row>
    <row r="4664" spans="1:4" x14ac:dyDescent="0.55000000000000004">
      <c r="A4664" s="1">
        <v>20031012</v>
      </c>
      <c r="B4664" s="1">
        <v>-1</v>
      </c>
      <c r="C4664" s="1">
        <v>-1</v>
      </c>
      <c r="D4664" t="e">
        <f t="shared" si="72"/>
        <v>#VALUE!</v>
      </c>
    </row>
    <row r="4665" spans="1:4" x14ac:dyDescent="0.55000000000000004">
      <c r="A4665" s="1">
        <v>20031013</v>
      </c>
      <c r="B4665" s="1">
        <v>-1</v>
      </c>
      <c r="C4665" s="1">
        <v>-1</v>
      </c>
      <c r="D4665" t="e">
        <f t="shared" si="72"/>
        <v>#VALUE!</v>
      </c>
    </row>
    <row r="4666" spans="1:4" x14ac:dyDescent="0.55000000000000004">
      <c r="A4666" s="1">
        <v>20031014</v>
      </c>
      <c r="B4666" s="1">
        <v>-1</v>
      </c>
      <c r="C4666" s="1">
        <v>-1</v>
      </c>
      <c r="D4666" t="e">
        <f t="shared" si="72"/>
        <v>#VALUE!</v>
      </c>
    </row>
    <row r="4667" spans="1:4" x14ac:dyDescent="0.55000000000000004">
      <c r="A4667" s="1">
        <v>20031015</v>
      </c>
      <c r="B4667" s="1">
        <v>-1</v>
      </c>
      <c r="C4667" s="1">
        <v>-1</v>
      </c>
      <c r="D4667" t="e">
        <f t="shared" si="72"/>
        <v>#VALUE!</v>
      </c>
    </row>
    <row r="4668" spans="1:4" x14ac:dyDescent="0.55000000000000004">
      <c r="A4668" s="1">
        <v>20031016</v>
      </c>
      <c r="B4668" s="1">
        <v>-1</v>
      </c>
      <c r="C4668" s="1">
        <v>-1</v>
      </c>
      <c r="D4668" t="e">
        <f t="shared" si="72"/>
        <v>#VALUE!</v>
      </c>
    </row>
    <row r="4669" spans="1:4" x14ac:dyDescent="0.55000000000000004">
      <c r="A4669" s="1">
        <v>20031017</v>
      </c>
      <c r="B4669" s="1">
        <v>-1</v>
      </c>
      <c r="C4669" s="1">
        <v>-1</v>
      </c>
      <c r="D4669" t="e">
        <f t="shared" si="72"/>
        <v>#VALUE!</v>
      </c>
    </row>
    <row r="4670" spans="1:4" x14ac:dyDescent="0.55000000000000004">
      <c r="A4670" s="1">
        <v>20031018</v>
      </c>
      <c r="B4670" s="1">
        <v>-1</v>
      </c>
      <c r="C4670" s="1">
        <v>-1</v>
      </c>
      <c r="D4670" t="e">
        <f t="shared" si="72"/>
        <v>#VALUE!</v>
      </c>
    </row>
    <row r="4671" spans="1:4" x14ac:dyDescent="0.55000000000000004">
      <c r="A4671" s="1">
        <v>20031019</v>
      </c>
      <c r="B4671" s="1">
        <v>-1</v>
      </c>
      <c r="C4671" s="1">
        <v>-1</v>
      </c>
      <c r="D4671" t="e">
        <f t="shared" si="72"/>
        <v>#VALUE!</v>
      </c>
    </row>
    <row r="4672" spans="1:4" x14ac:dyDescent="0.55000000000000004">
      <c r="A4672" s="1">
        <v>20031020</v>
      </c>
      <c r="B4672" s="1">
        <v>-1</v>
      </c>
      <c r="C4672" s="1">
        <v>-1</v>
      </c>
      <c r="D4672" t="e">
        <f t="shared" si="72"/>
        <v>#VALUE!</v>
      </c>
    </row>
    <row r="4673" spans="1:4" x14ac:dyDescent="0.55000000000000004">
      <c r="A4673" s="1">
        <v>20031021</v>
      </c>
      <c r="B4673" s="1">
        <v>-1</v>
      </c>
      <c r="C4673" s="1">
        <v>-1</v>
      </c>
      <c r="D4673" t="e">
        <f t="shared" si="72"/>
        <v>#VALUE!</v>
      </c>
    </row>
    <row r="4674" spans="1:4" x14ac:dyDescent="0.55000000000000004">
      <c r="A4674" s="1">
        <v>20031022</v>
      </c>
      <c r="B4674" s="1">
        <v>-1</v>
      </c>
      <c r="C4674" s="1">
        <v>-1</v>
      </c>
      <c r="D4674" t="e">
        <f t="shared" ref="D4674:D4737" si="73">A4674:C11820</f>
        <v>#VALUE!</v>
      </c>
    </row>
    <row r="4675" spans="1:4" x14ac:dyDescent="0.55000000000000004">
      <c r="A4675" s="1">
        <v>20031023</v>
      </c>
      <c r="B4675" s="1">
        <v>-1</v>
      </c>
      <c r="C4675" s="1">
        <v>-1</v>
      </c>
      <c r="D4675" t="e">
        <f t="shared" si="73"/>
        <v>#VALUE!</v>
      </c>
    </row>
    <row r="4676" spans="1:4" x14ac:dyDescent="0.55000000000000004">
      <c r="A4676" s="1">
        <v>20031024</v>
      </c>
      <c r="B4676" s="1">
        <v>18</v>
      </c>
      <c r="C4676" s="1">
        <v>18</v>
      </c>
      <c r="D4676" t="e">
        <f t="shared" si="73"/>
        <v>#VALUE!</v>
      </c>
    </row>
    <row r="4677" spans="1:4" x14ac:dyDescent="0.55000000000000004">
      <c r="A4677" s="1">
        <v>20031025</v>
      </c>
      <c r="B4677" s="1">
        <v>10</v>
      </c>
      <c r="C4677" s="1">
        <v>-1</v>
      </c>
      <c r="D4677" t="e">
        <f t="shared" si="73"/>
        <v>#VALUE!</v>
      </c>
    </row>
    <row r="4678" spans="1:4" x14ac:dyDescent="0.55000000000000004">
      <c r="A4678" s="1">
        <v>20031026</v>
      </c>
      <c r="B4678" s="1">
        <v>6</v>
      </c>
      <c r="C4678" s="1">
        <v>-1</v>
      </c>
      <c r="D4678" t="e">
        <f t="shared" si="73"/>
        <v>#VALUE!</v>
      </c>
    </row>
    <row r="4679" spans="1:4" x14ac:dyDescent="0.55000000000000004">
      <c r="A4679" s="1">
        <v>20031027</v>
      </c>
      <c r="B4679" s="1">
        <v>4</v>
      </c>
      <c r="C4679" s="1">
        <v>-1</v>
      </c>
      <c r="D4679" t="e">
        <f t="shared" si="73"/>
        <v>#VALUE!</v>
      </c>
    </row>
    <row r="4680" spans="1:4" x14ac:dyDescent="0.55000000000000004">
      <c r="A4680" s="1">
        <v>20031028</v>
      </c>
      <c r="B4680" s="1">
        <v>2</v>
      </c>
      <c r="C4680" s="1">
        <v>-1</v>
      </c>
      <c r="D4680" t="e">
        <f t="shared" si="73"/>
        <v>#VALUE!</v>
      </c>
    </row>
    <row r="4681" spans="1:4" x14ac:dyDescent="0.55000000000000004">
      <c r="A4681" s="1">
        <v>20031029</v>
      </c>
      <c r="B4681" s="1">
        <v>-1</v>
      </c>
      <c r="C4681" s="1">
        <v>-1</v>
      </c>
      <c r="D4681" t="e">
        <f t="shared" si="73"/>
        <v>#VALUE!</v>
      </c>
    </row>
    <row r="4682" spans="1:4" x14ac:dyDescent="0.55000000000000004">
      <c r="A4682" s="1">
        <v>20031030</v>
      </c>
      <c r="B4682" s="1">
        <v>-1</v>
      </c>
      <c r="C4682" s="1">
        <v>-1</v>
      </c>
      <c r="D4682" t="e">
        <f t="shared" si="73"/>
        <v>#VALUE!</v>
      </c>
    </row>
    <row r="4683" spans="1:4" x14ac:dyDescent="0.55000000000000004">
      <c r="A4683" s="1">
        <v>20031031</v>
      </c>
      <c r="B4683" s="1">
        <v>-1</v>
      </c>
      <c r="C4683" s="1">
        <v>-1</v>
      </c>
      <c r="D4683" t="e">
        <f t="shared" si="73"/>
        <v>#VALUE!</v>
      </c>
    </row>
    <row r="4684" spans="1:4" x14ac:dyDescent="0.55000000000000004">
      <c r="A4684" s="1">
        <v>20031101</v>
      </c>
      <c r="B4684" s="1">
        <v>-1</v>
      </c>
      <c r="C4684" s="1">
        <v>-1</v>
      </c>
      <c r="D4684" t="e">
        <f t="shared" si="73"/>
        <v>#VALUE!</v>
      </c>
    </row>
    <row r="4685" spans="1:4" x14ac:dyDescent="0.55000000000000004">
      <c r="A4685" s="1">
        <v>20031102</v>
      </c>
      <c r="B4685" s="1">
        <v>3</v>
      </c>
      <c r="C4685" s="1">
        <v>3</v>
      </c>
      <c r="D4685" t="e">
        <f t="shared" si="73"/>
        <v>#VALUE!</v>
      </c>
    </row>
    <row r="4686" spans="1:4" x14ac:dyDescent="0.55000000000000004">
      <c r="A4686" s="1">
        <v>20031103</v>
      </c>
      <c r="B4686" s="1">
        <v>-1</v>
      </c>
      <c r="C4686" s="1">
        <v>-1</v>
      </c>
      <c r="D4686" t="e">
        <f t="shared" si="73"/>
        <v>#VALUE!</v>
      </c>
    </row>
    <row r="4687" spans="1:4" x14ac:dyDescent="0.55000000000000004">
      <c r="A4687" s="1">
        <v>20031104</v>
      </c>
      <c r="B4687" s="1">
        <v>-1</v>
      </c>
      <c r="C4687" s="1">
        <v>-1</v>
      </c>
      <c r="D4687" t="e">
        <f t="shared" si="73"/>
        <v>#VALUE!</v>
      </c>
    </row>
    <row r="4688" spans="1:4" x14ac:dyDescent="0.55000000000000004">
      <c r="A4688" s="1">
        <v>20031105</v>
      </c>
      <c r="B4688" s="1">
        <v>-1</v>
      </c>
      <c r="C4688" s="1">
        <v>-1</v>
      </c>
      <c r="D4688" t="e">
        <f t="shared" si="73"/>
        <v>#VALUE!</v>
      </c>
    </row>
    <row r="4689" spans="1:4" x14ac:dyDescent="0.55000000000000004">
      <c r="A4689" s="1">
        <v>20031106</v>
      </c>
      <c r="B4689" s="1">
        <v>-1</v>
      </c>
      <c r="C4689" s="1">
        <v>-1</v>
      </c>
      <c r="D4689" t="e">
        <f t="shared" si="73"/>
        <v>#VALUE!</v>
      </c>
    </row>
    <row r="4690" spans="1:4" x14ac:dyDescent="0.55000000000000004">
      <c r="A4690" s="1">
        <v>20031107</v>
      </c>
      <c r="B4690" s="1">
        <v>-1</v>
      </c>
      <c r="C4690" s="1">
        <v>-1</v>
      </c>
      <c r="D4690" t="e">
        <f t="shared" si="73"/>
        <v>#VALUE!</v>
      </c>
    </row>
    <row r="4691" spans="1:4" x14ac:dyDescent="0.55000000000000004">
      <c r="A4691" s="1">
        <v>20031108</v>
      </c>
      <c r="B4691" s="1">
        <v>-1</v>
      </c>
      <c r="C4691" s="1">
        <v>-1</v>
      </c>
      <c r="D4691" t="e">
        <f t="shared" si="73"/>
        <v>#VALUE!</v>
      </c>
    </row>
    <row r="4692" spans="1:4" x14ac:dyDescent="0.55000000000000004">
      <c r="A4692" s="1">
        <v>20031109</v>
      </c>
      <c r="B4692" s="1">
        <v>-1</v>
      </c>
      <c r="C4692" s="1">
        <v>-1</v>
      </c>
      <c r="D4692" t="e">
        <f t="shared" si="73"/>
        <v>#VALUE!</v>
      </c>
    </row>
    <row r="4693" spans="1:4" x14ac:dyDescent="0.55000000000000004">
      <c r="A4693" s="1">
        <v>20031110</v>
      </c>
      <c r="B4693" s="1">
        <v>-1</v>
      </c>
      <c r="C4693" s="1">
        <v>-1</v>
      </c>
      <c r="D4693" t="e">
        <f t="shared" si="73"/>
        <v>#VALUE!</v>
      </c>
    </row>
    <row r="4694" spans="1:4" x14ac:dyDescent="0.55000000000000004">
      <c r="A4694" s="1">
        <v>20031111</v>
      </c>
      <c r="B4694" s="1">
        <v>-1</v>
      </c>
      <c r="C4694" s="1">
        <v>-1</v>
      </c>
      <c r="D4694" t="e">
        <f t="shared" si="73"/>
        <v>#VALUE!</v>
      </c>
    </row>
    <row r="4695" spans="1:4" x14ac:dyDescent="0.55000000000000004">
      <c r="A4695" s="1">
        <v>20031112</v>
      </c>
      <c r="B4695" s="1">
        <v>-1</v>
      </c>
      <c r="C4695" s="1">
        <v>-1</v>
      </c>
      <c r="D4695" t="e">
        <f t="shared" si="73"/>
        <v>#VALUE!</v>
      </c>
    </row>
    <row r="4696" spans="1:4" x14ac:dyDescent="0.55000000000000004">
      <c r="A4696" s="1">
        <v>20031113</v>
      </c>
      <c r="B4696" s="1">
        <v>3</v>
      </c>
      <c r="C4696" s="1">
        <v>3</v>
      </c>
      <c r="D4696" t="e">
        <f t="shared" si="73"/>
        <v>#VALUE!</v>
      </c>
    </row>
    <row r="4697" spans="1:4" x14ac:dyDescent="0.55000000000000004">
      <c r="A4697" s="1">
        <v>20031114</v>
      </c>
      <c r="B4697" s="1">
        <v>-1</v>
      </c>
      <c r="C4697" s="1">
        <v>-1</v>
      </c>
      <c r="D4697" t="e">
        <f t="shared" si="73"/>
        <v>#VALUE!</v>
      </c>
    </row>
    <row r="4698" spans="1:4" x14ac:dyDescent="0.55000000000000004">
      <c r="A4698" s="1">
        <v>20031115</v>
      </c>
      <c r="B4698" s="1">
        <v>-1</v>
      </c>
      <c r="C4698" s="1">
        <v>-1</v>
      </c>
      <c r="D4698" t="e">
        <f t="shared" si="73"/>
        <v>#VALUE!</v>
      </c>
    </row>
    <row r="4699" spans="1:4" x14ac:dyDescent="0.55000000000000004">
      <c r="A4699" s="1">
        <v>20031116</v>
      </c>
      <c r="B4699" s="1">
        <v>-1</v>
      </c>
      <c r="C4699" s="1">
        <v>-1</v>
      </c>
      <c r="D4699" t="e">
        <f t="shared" si="73"/>
        <v>#VALUE!</v>
      </c>
    </row>
    <row r="4700" spans="1:4" x14ac:dyDescent="0.55000000000000004">
      <c r="A4700" s="1">
        <v>20031117</v>
      </c>
      <c r="B4700" s="1">
        <v>-1</v>
      </c>
      <c r="C4700" s="1">
        <v>-1</v>
      </c>
      <c r="D4700" t="e">
        <f t="shared" si="73"/>
        <v>#VALUE!</v>
      </c>
    </row>
    <row r="4701" spans="1:4" x14ac:dyDescent="0.55000000000000004">
      <c r="A4701" s="1">
        <v>20031118</v>
      </c>
      <c r="B4701" s="1">
        <v>-1</v>
      </c>
      <c r="C4701" s="1">
        <v>-1</v>
      </c>
      <c r="D4701" t="e">
        <f t="shared" si="73"/>
        <v>#VALUE!</v>
      </c>
    </row>
    <row r="4702" spans="1:4" x14ac:dyDescent="0.55000000000000004">
      <c r="A4702" s="1">
        <v>20031119</v>
      </c>
      <c r="B4702" s="1">
        <v>-1</v>
      </c>
      <c r="C4702" s="1">
        <v>-1</v>
      </c>
      <c r="D4702" t="e">
        <f t="shared" si="73"/>
        <v>#VALUE!</v>
      </c>
    </row>
    <row r="4703" spans="1:4" x14ac:dyDescent="0.55000000000000004">
      <c r="A4703" s="1">
        <v>20031120</v>
      </c>
      <c r="B4703" s="1">
        <v>-1</v>
      </c>
      <c r="C4703" s="1">
        <v>-1</v>
      </c>
      <c r="D4703" t="e">
        <f t="shared" si="73"/>
        <v>#VALUE!</v>
      </c>
    </row>
    <row r="4704" spans="1:4" x14ac:dyDescent="0.55000000000000004">
      <c r="A4704" s="1">
        <v>20031121</v>
      </c>
      <c r="B4704" s="1">
        <v>-1</v>
      </c>
      <c r="C4704" s="1">
        <v>-1</v>
      </c>
      <c r="D4704" t="e">
        <f t="shared" si="73"/>
        <v>#VALUE!</v>
      </c>
    </row>
    <row r="4705" spans="1:4" x14ac:dyDescent="0.55000000000000004">
      <c r="A4705" s="1">
        <v>20031122</v>
      </c>
      <c r="B4705" s="1">
        <v>-1</v>
      </c>
      <c r="C4705" s="1">
        <v>-1</v>
      </c>
      <c r="D4705" t="e">
        <f t="shared" si="73"/>
        <v>#VALUE!</v>
      </c>
    </row>
    <row r="4706" spans="1:4" x14ac:dyDescent="0.55000000000000004">
      <c r="A4706" s="1">
        <v>20031123</v>
      </c>
      <c r="B4706" s="1">
        <v>-1</v>
      </c>
      <c r="C4706" s="1">
        <v>-1</v>
      </c>
      <c r="D4706" t="e">
        <f t="shared" si="73"/>
        <v>#VALUE!</v>
      </c>
    </row>
    <row r="4707" spans="1:4" x14ac:dyDescent="0.55000000000000004">
      <c r="A4707" s="1">
        <v>20031124</v>
      </c>
      <c r="B4707" s="1">
        <v>-1</v>
      </c>
      <c r="C4707" s="1">
        <v>-1</v>
      </c>
      <c r="D4707" t="e">
        <f t="shared" si="73"/>
        <v>#VALUE!</v>
      </c>
    </row>
    <row r="4708" spans="1:4" x14ac:dyDescent="0.55000000000000004">
      <c r="A4708" s="1">
        <v>20031125</v>
      </c>
      <c r="B4708" s="1">
        <v>-1</v>
      </c>
      <c r="C4708" s="1">
        <v>-1</v>
      </c>
      <c r="D4708" t="e">
        <f t="shared" si="73"/>
        <v>#VALUE!</v>
      </c>
    </row>
    <row r="4709" spans="1:4" x14ac:dyDescent="0.55000000000000004">
      <c r="A4709" s="1">
        <v>20031126</v>
      </c>
      <c r="B4709" s="1">
        <v>-1</v>
      </c>
      <c r="C4709" s="1">
        <v>-1</v>
      </c>
      <c r="D4709" t="e">
        <f t="shared" si="73"/>
        <v>#VALUE!</v>
      </c>
    </row>
    <row r="4710" spans="1:4" x14ac:dyDescent="0.55000000000000004">
      <c r="A4710" s="1">
        <v>20031127</v>
      </c>
      <c r="B4710" s="1">
        <v>-1</v>
      </c>
      <c r="C4710" s="1">
        <v>-1</v>
      </c>
      <c r="D4710" t="e">
        <f t="shared" si="73"/>
        <v>#VALUE!</v>
      </c>
    </row>
    <row r="4711" spans="1:4" x14ac:dyDescent="0.55000000000000004">
      <c r="A4711" s="1">
        <v>20031128</v>
      </c>
      <c r="B4711" s="1">
        <v>-1</v>
      </c>
      <c r="C4711" s="1">
        <v>-1</v>
      </c>
      <c r="D4711" t="e">
        <f t="shared" si="73"/>
        <v>#VALUE!</v>
      </c>
    </row>
    <row r="4712" spans="1:4" x14ac:dyDescent="0.55000000000000004">
      <c r="A4712" s="1">
        <v>20031129</v>
      </c>
      <c r="B4712" s="1">
        <v>17</v>
      </c>
      <c r="C4712" s="1">
        <v>17</v>
      </c>
      <c r="D4712" t="e">
        <f t="shared" si="73"/>
        <v>#VALUE!</v>
      </c>
    </row>
    <row r="4713" spans="1:4" x14ac:dyDescent="0.55000000000000004">
      <c r="A4713" s="1">
        <v>20031130</v>
      </c>
      <c r="B4713" s="1">
        <v>10</v>
      </c>
      <c r="C4713" s="1">
        <v>-1</v>
      </c>
      <c r="D4713" t="e">
        <f t="shared" si="73"/>
        <v>#VALUE!</v>
      </c>
    </row>
    <row r="4714" spans="1:4" x14ac:dyDescent="0.55000000000000004">
      <c r="A4714" s="1">
        <v>20031201</v>
      </c>
      <c r="B4714" s="1">
        <v>5</v>
      </c>
      <c r="C4714" s="1">
        <v>-1</v>
      </c>
      <c r="D4714" t="e">
        <f t="shared" si="73"/>
        <v>#VALUE!</v>
      </c>
    </row>
    <row r="4715" spans="1:4" x14ac:dyDescent="0.55000000000000004">
      <c r="A4715" s="1">
        <v>20031202</v>
      </c>
      <c r="B4715" s="1">
        <v>4</v>
      </c>
      <c r="C4715" s="1">
        <v>-1</v>
      </c>
      <c r="D4715" t="e">
        <f t="shared" si="73"/>
        <v>#VALUE!</v>
      </c>
    </row>
    <row r="4716" spans="1:4" x14ac:dyDescent="0.55000000000000004">
      <c r="A4716" s="1">
        <v>20031203</v>
      </c>
      <c r="B4716" s="1">
        <v>2</v>
      </c>
      <c r="C4716" s="1">
        <v>-1</v>
      </c>
      <c r="D4716" t="e">
        <f t="shared" si="73"/>
        <v>#VALUE!</v>
      </c>
    </row>
    <row r="4717" spans="1:4" x14ac:dyDescent="0.55000000000000004">
      <c r="A4717" s="1">
        <v>20031204</v>
      </c>
      <c r="B4717" s="1">
        <v>-1</v>
      </c>
      <c r="C4717" s="1">
        <v>-1</v>
      </c>
      <c r="D4717" t="e">
        <f t="shared" si="73"/>
        <v>#VALUE!</v>
      </c>
    </row>
    <row r="4718" spans="1:4" x14ac:dyDescent="0.55000000000000004">
      <c r="A4718" s="1">
        <v>20031205</v>
      </c>
      <c r="B4718" s="1">
        <v>-1</v>
      </c>
      <c r="C4718" s="1">
        <v>-1</v>
      </c>
      <c r="D4718" t="e">
        <f t="shared" si="73"/>
        <v>#VALUE!</v>
      </c>
    </row>
    <row r="4719" spans="1:4" x14ac:dyDescent="0.55000000000000004">
      <c r="A4719" s="1">
        <v>20031206</v>
      </c>
      <c r="B4719" s="1">
        <v>-1</v>
      </c>
      <c r="C4719" s="1">
        <v>-1</v>
      </c>
      <c r="D4719" t="e">
        <f t="shared" si="73"/>
        <v>#VALUE!</v>
      </c>
    </row>
    <row r="4720" spans="1:4" x14ac:dyDescent="0.55000000000000004">
      <c r="A4720" s="1">
        <v>20031207</v>
      </c>
      <c r="B4720" s="1">
        <v>6</v>
      </c>
      <c r="C4720" s="1">
        <v>6</v>
      </c>
      <c r="D4720" t="e">
        <f t="shared" si="73"/>
        <v>#VALUE!</v>
      </c>
    </row>
    <row r="4721" spans="1:4" x14ac:dyDescent="0.55000000000000004">
      <c r="A4721" s="1">
        <v>20031208</v>
      </c>
      <c r="B4721" s="1">
        <v>3</v>
      </c>
      <c r="C4721" s="1">
        <v>-1</v>
      </c>
      <c r="D4721" t="e">
        <f t="shared" si="73"/>
        <v>#VALUE!</v>
      </c>
    </row>
    <row r="4722" spans="1:4" x14ac:dyDescent="0.55000000000000004">
      <c r="A4722" s="1">
        <v>20031209</v>
      </c>
      <c r="B4722" s="1">
        <v>2</v>
      </c>
      <c r="C4722" s="1">
        <v>-1</v>
      </c>
      <c r="D4722" t="e">
        <f t="shared" si="73"/>
        <v>#VALUE!</v>
      </c>
    </row>
    <row r="4723" spans="1:4" x14ac:dyDescent="0.55000000000000004">
      <c r="A4723" s="1">
        <v>20031210</v>
      </c>
      <c r="B4723" s="1">
        <v>1</v>
      </c>
      <c r="C4723" s="1">
        <v>-1</v>
      </c>
      <c r="D4723" t="e">
        <f t="shared" si="73"/>
        <v>#VALUE!</v>
      </c>
    </row>
    <row r="4724" spans="1:4" x14ac:dyDescent="0.55000000000000004">
      <c r="A4724" s="1">
        <v>20031211</v>
      </c>
      <c r="B4724" s="1">
        <v>-1</v>
      </c>
      <c r="C4724" s="1">
        <v>-1</v>
      </c>
      <c r="D4724" t="e">
        <f t="shared" si="73"/>
        <v>#VALUE!</v>
      </c>
    </row>
    <row r="4725" spans="1:4" x14ac:dyDescent="0.55000000000000004">
      <c r="A4725" s="1">
        <v>20031212</v>
      </c>
      <c r="B4725" s="1">
        <v>-1</v>
      </c>
      <c r="C4725" s="1">
        <v>-1</v>
      </c>
      <c r="D4725" t="e">
        <f t="shared" si="73"/>
        <v>#VALUE!</v>
      </c>
    </row>
    <row r="4726" spans="1:4" x14ac:dyDescent="0.55000000000000004">
      <c r="A4726" s="1">
        <v>20031213</v>
      </c>
      <c r="B4726" s="1">
        <v>-1</v>
      </c>
      <c r="C4726" s="1">
        <v>-1</v>
      </c>
      <c r="D4726" t="e">
        <f t="shared" si="73"/>
        <v>#VALUE!</v>
      </c>
    </row>
    <row r="4727" spans="1:4" x14ac:dyDescent="0.55000000000000004">
      <c r="A4727" s="1">
        <v>20031214</v>
      </c>
      <c r="B4727" s="1">
        <v>-1</v>
      </c>
      <c r="C4727" s="1">
        <v>-1</v>
      </c>
      <c r="D4727" t="e">
        <f t="shared" si="73"/>
        <v>#VALUE!</v>
      </c>
    </row>
    <row r="4728" spans="1:4" x14ac:dyDescent="0.55000000000000004">
      <c r="A4728" s="1">
        <v>20031215</v>
      </c>
      <c r="B4728" s="1">
        <v>5</v>
      </c>
      <c r="C4728" s="1">
        <v>5</v>
      </c>
      <c r="D4728" t="e">
        <f t="shared" si="73"/>
        <v>#VALUE!</v>
      </c>
    </row>
    <row r="4729" spans="1:4" x14ac:dyDescent="0.55000000000000004">
      <c r="A4729" s="1">
        <v>20031216</v>
      </c>
      <c r="B4729" s="1">
        <v>35</v>
      </c>
      <c r="C4729" s="1">
        <v>30</v>
      </c>
      <c r="D4729" t="e">
        <f t="shared" si="73"/>
        <v>#VALUE!</v>
      </c>
    </row>
    <row r="4730" spans="1:4" x14ac:dyDescent="0.55000000000000004">
      <c r="A4730" s="1">
        <v>20031217</v>
      </c>
      <c r="B4730" s="1">
        <v>40</v>
      </c>
      <c r="C4730" s="1">
        <v>15</v>
      </c>
      <c r="D4730" t="e">
        <f t="shared" si="73"/>
        <v>#VALUE!</v>
      </c>
    </row>
    <row r="4731" spans="1:4" x14ac:dyDescent="0.55000000000000004">
      <c r="A4731" s="1">
        <v>20031218</v>
      </c>
      <c r="B4731" s="1">
        <v>30</v>
      </c>
      <c r="C4731" s="1">
        <v>1</v>
      </c>
      <c r="D4731" t="e">
        <f t="shared" si="73"/>
        <v>#VALUE!</v>
      </c>
    </row>
    <row r="4732" spans="1:4" x14ac:dyDescent="0.55000000000000004">
      <c r="A4732" s="1">
        <v>20031219</v>
      </c>
      <c r="B4732" s="1">
        <v>27</v>
      </c>
      <c r="C4732" s="1">
        <v>-1</v>
      </c>
      <c r="D4732" t="e">
        <f t="shared" si="73"/>
        <v>#VALUE!</v>
      </c>
    </row>
    <row r="4733" spans="1:4" x14ac:dyDescent="0.55000000000000004">
      <c r="A4733" s="1">
        <v>20031220</v>
      </c>
      <c r="B4733" s="1">
        <v>25</v>
      </c>
      <c r="C4733" s="1">
        <v>-1</v>
      </c>
      <c r="D4733" t="e">
        <f t="shared" si="73"/>
        <v>#VALUE!</v>
      </c>
    </row>
    <row r="4734" spans="1:4" x14ac:dyDescent="0.55000000000000004">
      <c r="A4734" s="1">
        <v>20031221</v>
      </c>
      <c r="B4734" s="1">
        <v>20</v>
      </c>
      <c r="C4734" s="1">
        <v>-1</v>
      </c>
      <c r="D4734" t="e">
        <f t="shared" si="73"/>
        <v>#VALUE!</v>
      </c>
    </row>
    <row r="4735" spans="1:4" x14ac:dyDescent="0.55000000000000004">
      <c r="A4735" s="1">
        <v>20031222</v>
      </c>
      <c r="B4735" s="1">
        <v>20</v>
      </c>
      <c r="C4735" s="1">
        <v>4</v>
      </c>
      <c r="D4735" t="e">
        <f t="shared" si="73"/>
        <v>#VALUE!</v>
      </c>
    </row>
    <row r="4736" spans="1:4" x14ac:dyDescent="0.55000000000000004">
      <c r="A4736" s="1">
        <v>20031223</v>
      </c>
      <c r="B4736" s="1">
        <v>26</v>
      </c>
      <c r="C4736" s="1">
        <v>6</v>
      </c>
      <c r="D4736" t="e">
        <f t="shared" si="73"/>
        <v>#VALUE!</v>
      </c>
    </row>
    <row r="4737" spans="1:4" x14ac:dyDescent="0.55000000000000004">
      <c r="A4737" s="1">
        <v>20031224</v>
      </c>
      <c r="B4737" s="1">
        <v>25</v>
      </c>
      <c r="C4737" s="1">
        <v>-1</v>
      </c>
      <c r="D4737" t="e">
        <f t="shared" si="73"/>
        <v>#VALUE!</v>
      </c>
    </row>
    <row r="4738" spans="1:4" x14ac:dyDescent="0.55000000000000004">
      <c r="A4738" s="1">
        <v>20031225</v>
      </c>
      <c r="B4738" s="1">
        <v>25</v>
      </c>
      <c r="C4738" s="1">
        <v>-1</v>
      </c>
      <c r="D4738" t="e">
        <f t="shared" ref="D4738:D4801" si="74">A4738:C11884</f>
        <v>#VALUE!</v>
      </c>
    </row>
    <row r="4739" spans="1:4" x14ac:dyDescent="0.55000000000000004">
      <c r="A4739" s="1">
        <v>20031226</v>
      </c>
      <c r="B4739" s="1">
        <v>23</v>
      </c>
      <c r="C4739" s="1">
        <v>-1</v>
      </c>
      <c r="D4739" t="e">
        <f t="shared" si="74"/>
        <v>#VALUE!</v>
      </c>
    </row>
    <row r="4740" spans="1:4" x14ac:dyDescent="0.55000000000000004">
      <c r="A4740" s="1">
        <v>20031227</v>
      </c>
      <c r="B4740" s="1">
        <v>20</v>
      </c>
      <c r="C4740" s="1">
        <v>-1</v>
      </c>
      <c r="D4740" t="e">
        <f t="shared" si="74"/>
        <v>#VALUE!</v>
      </c>
    </row>
    <row r="4741" spans="1:4" x14ac:dyDescent="0.55000000000000004">
      <c r="A4741" s="1">
        <v>20031228</v>
      </c>
      <c r="B4741" s="1">
        <v>20</v>
      </c>
      <c r="C4741" s="1">
        <v>-1</v>
      </c>
      <c r="D4741" t="e">
        <f t="shared" si="74"/>
        <v>#VALUE!</v>
      </c>
    </row>
    <row r="4742" spans="1:4" x14ac:dyDescent="0.55000000000000004">
      <c r="A4742" s="1">
        <v>20031229</v>
      </c>
      <c r="B4742" s="1">
        <v>25</v>
      </c>
      <c r="C4742" s="1">
        <v>5</v>
      </c>
      <c r="D4742" t="e">
        <f t="shared" si="74"/>
        <v>#VALUE!</v>
      </c>
    </row>
    <row r="4743" spans="1:4" x14ac:dyDescent="0.55000000000000004">
      <c r="A4743" s="1">
        <v>20031230</v>
      </c>
      <c r="B4743" s="1">
        <v>26</v>
      </c>
      <c r="C4743" s="1">
        <v>2</v>
      </c>
      <c r="D4743" t="e">
        <f t="shared" si="74"/>
        <v>#VALUE!</v>
      </c>
    </row>
    <row r="4744" spans="1:4" x14ac:dyDescent="0.55000000000000004">
      <c r="A4744" s="1">
        <v>20031231</v>
      </c>
      <c r="B4744" s="1">
        <v>25</v>
      </c>
      <c r="C4744" s="1">
        <v>2</v>
      </c>
      <c r="D4744" t="e">
        <f t="shared" si="74"/>
        <v>#VALUE!</v>
      </c>
    </row>
    <row r="4745" spans="1:4" x14ac:dyDescent="0.55000000000000004">
      <c r="A4745" s="1">
        <v>20040101</v>
      </c>
      <c r="B4745" s="1">
        <v>27</v>
      </c>
      <c r="C4745" s="1">
        <v>2</v>
      </c>
      <c r="D4745" t="e">
        <f t="shared" si="74"/>
        <v>#VALUE!</v>
      </c>
    </row>
    <row r="4746" spans="1:4" x14ac:dyDescent="0.55000000000000004">
      <c r="A4746" s="1">
        <v>20040102</v>
      </c>
      <c r="B4746" s="1">
        <v>27</v>
      </c>
      <c r="C4746" s="1">
        <v>-1</v>
      </c>
      <c r="D4746" t="e">
        <f t="shared" si="74"/>
        <v>#VALUE!</v>
      </c>
    </row>
    <row r="4747" spans="1:4" x14ac:dyDescent="0.55000000000000004">
      <c r="A4747" s="1">
        <v>20040103</v>
      </c>
      <c r="B4747" s="1">
        <v>26</v>
      </c>
      <c r="C4747" s="1">
        <v>1</v>
      </c>
      <c r="D4747" t="e">
        <f t="shared" si="74"/>
        <v>#VALUE!</v>
      </c>
    </row>
    <row r="4748" spans="1:4" x14ac:dyDescent="0.55000000000000004">
      <c r="A4748" s="1">
        <v>20040104</v>
      </c>
      <c r="B4748" s="1">
        <v>26</v>
      </c>
      <c r="C4748" s="1">
        <v>-1</v>
      </c>
      <c r="D4748" t="e">
        <f t="shared" si="74"/>
        <v>#VALUE!</v>
      </c>
    </row>
    <row r="4749" spans="1:4" x14ac:dyDescent="0.55000000000000004">
      <c r="A4749" s="1">
        <v>20040105</v>
      </c>
      <c r="B4749" s="1">
        <v>45</v>
      </c>
      <c r="C4749" s="1">
        <v>20</v>
      </c>
      <c r="D4749" t="e">
        <f t="shared" si="74"/>
        <v>#VALUE!</v>
      </c>
    </row>
    <row r="4750" spans="1:4" x14ac:dyDescent="0.55000000000000004">
      <c r="A4750" s="1">
        <v>20040106</v>
      </c>
      <c r="B4750" s="1">
        <v>60</v>
      </c>
      <c r="C4750" s="1">
        <v>17</v>
      </c>
      <c r="D4750" t="e">
        <f t="shared" si="74"/>
        <v>#VALUE!</v>
      </c>
    </row>
    <row r="4751" spans="1:4" x14ac:dyDescent="0.55000000000000004">
      <c r="A4751" s="1">
        <v>20040107</v>
      </c>
      <c r="B4751" s="1">
        <v>70</v>
      </c>
      <c r="C4751" s="1">
        <v>17</v>
      </c>
      <c r="D4751" t="e">
        <f t="shared" si="74"/>
        <v>#VALUE!</v>
      </c>
    </row>
    <row r="4752" spans="1:4" x14ac:dyDescent="0.55000000000000004">
      <c r="A4752" s="1">
        <v>20040108</v>
      </c>
      <c r="B4752" s="1">
        <v>60</v>
      </c>
      <c r="C4752" s="1">
        <v>-1</v>
      </c>
      <c r="D4752" t="e">
        <f t="shared" si="74"/>
        <v>#VALUE!</v>
      </c>
    </row>
    <row r="4753" spans="1:4" x14ac:dyDescent="0.55000000000000004">
      <c r="A4753" s="1">
        <v>20040109</v>
      </c>
      <c r="B4753" s="1">
        <v>55</v>
      </c>
      <c r="C4753" s="1">
        <v>1</v>
      </c>
      <c r="D4753" t="e">
        <f t="shared" si="74"/>
        <v>#VALUE!</v>
      </c>
    </row>
    <row r="4754" spans="1:4" x14ac:dyDescent="0.55000000000000004">
      <c r="A4754" s="1">
        <v>20040110</v>
      </c>
      <c r="B4754" s="1">
        <v>60</v>
      </c>
      <c r="C4754" s="1">
        <v>14</v>
      </c>
      <c r="D4754" t="e">
        <f t="shared" si="74"/>
        <v>#VALUE!</v>
      </c>
    </row>
    <row r="4755" spans="1:4" x14ac:dyDescent="0.55000000000000004">
      <c r="A4755" s="1">
        <v>20040111</v>
      </c>
      <c r="B4755" s="1">
        <v>75</v>
      </c>
      <c r="C4755" s="1">
        <v>16</v>
      </c>
      <c r="D4755" t="e">
        <f t="shared" si="74"/>
        <v>#VALUE!</v>
      </c>
    </row>
    <row r="4756" spans="1:4" x14ac:dyDescent="0.55000000000000004">
      <c r="A4756" s="1">
        <v>20040112</v>
      </c>
      <c r="B4756" s="1">
        <v>65</v>
      </c>
      <c r="C4756" s="1">
        <v>-1</v>
      </c>
      <c r="D4756" t="e">
        <f t="shared" si="74"/>
        <v>#VALUE!</v>
      </c>
    </row>
    <row r="4757" spans="1:4" x14ac:dyDescent="0.55000000000000004">
      <c r="A4757" s="1">
        <v>20040113</v>
      </c>
      <c r="B4757" s="1">
        <v>55</v>
      </c>
      <c r="C4757" s="1">
        <v>-1</v>
      </c>
      <c r="D4757" t="e">
        <f t="shared" si="74"/>
        <v>#VALUE!</v>
      </c>
    </row>
    <row r="4758" spans="1:4" x14ac:dyDescent="0.55000000000000004">
      <c r="A4758" s="1">
        <v>20040114</v>
      </c>
      <c r="B4758" s="1">
        <v>50</v>
      </c>
      <c r="C4758" s="1">
        <v>2</v>
      </c>
      <c r="D4758" t="e">
        <f t="shared" si="74"/>
        <v>#VALUE!</v>
      </c>
    </row>
    <row r="4759" spans="1:4" x14ac:dyDescent="0.55000000000000004">
      <c r="A4759" s="1">
        <v>20040115</v>
      </c>
      <c r="B4759" s="1">
        <v>50</v>
      </c>
      <c r="C4759" s="1">
        <v>2</v>
      </c>
      <c r="D4759" t="e">
        <f t="shared" si="74"/>
        <v>#VALUE!</v>
      </c>
    </row>
    <row r="4760" spans="1:4" x14ac:dyDescent="0.55000000000000004">
      <c r="A4760" s="1">
        <v>20040116</v>
      </c>
      <c r="B4760" s="1">
        <v>60</v>
      </c>
      <c r="C4760" s="1">
        <v>10</v>
      </c>
      <c r="D4760" t="e">
        <f t="shared" si="74"/>
        <v>#VALUE!</v>
      </c>
    </row>
    <row r="4761" spans="1:4" x14ac:dyDescent="0.55000000000000004">
      <c r="A4761" s="1">
        <v>20040117</v>
      </c>
      <c r="B4761" s="1">
        <v>55</v>
      </c>
      <c r="C4761" s="1">
        <v>-1</v>
      </c>
      <c r="D4761" t="e">
        <f t="shared" si="74"/>
        <v>#VALUE!</v>
      </c>
    </row>
    <row r="4762" spans="1:4" x14ac:dyDescent="0.55000000000000004">
      <c r="A4762" s="1">
        <v>20040118</v>
      </c>
      <c r="B4762" s="1">
        <v>55</v>
      </c>
      <c r="C4762" s="1">
        <v>2</v>
      </c>
      <c r="D4762" t="e">
        <f t="shared" si="74"/>
        <v>#VALUE!</v>
      </c>
    </row>
    <row r="4763" spans="1:4" x14ac:dyDescent="0.55000000000000004">
      <c r="A4763" s="1">
        <v>20040119</v>
      </c>
      <c r="B4763" s="1">
        <v>55</v>
      </c>
      <c r="C4763" s="1">
        <v>2</v>
      </c>
      <c r="D4763" t="e">
        <f t="shared" si="74"/>
        <v>#VALUE!</v>
      </c>
    </row>
    <row r="4764" spans="1:4" x14ac:dyDescent="0.55000000000000004">
      <c r="A4764" s="1">
        <v>20040120</v>
      </c>
      <c r="B4764" s="1">
        <v>60</v>
      </c>
      <c r="C4764" s="1">
        <v>7</v>
      </c>
      <c r="D4764" t="e">
        <f t="shared" si="74"/>
        <v>#VALUE!</v>
      </c>
    </row>
    <row r="4765" spans="1:4" x14ac:dyDescent="0.55000000000000004">
      <c r="A4765" s="1">
        <v>20040121</v>
      </c>
      <c r="B4765" s="1">
        <v>65</v>
      </c>
      <c r="C4765" s="1">
        <v>10</v>
      </c>
      <c r="D4765" t="e">
        <f t="shared" si="74"/>
        <v>#VALUE!</v>
      </c>
    </row>
    <row r="4766" spans="1:4" x14ac:dyDescent="0.55000000000000004">
      <c r="A4766" s="1">
        <v>20040122</v>
      </c>
      <c r="B4766" s="1">
        <v>65</v>
      </c>
      <c r="C4766" s="1">
        <v>2</v>
      </c>
      <c r="D4766" t="e">
        <f t="shared" si="74"/>
        <v>#VALUE!</v>
      </c>
    </row>
    <row r="4767" spans="1:4" x14ac:dyDescent="0.55000000000000004">
      <c r="A4767" s="1">
        <v>20040123</v>
      </c>
      <c r="B4767" s="1">
        <v>63</v>
      </c>
      <c r="C4767" s="1">
        <v>-1</v>
      </c>
      <c r="D4767" t="e">
        <f t="shared" si="74"/>
        <v>#VALUE!</v>
      </c>
    </row>
    <row r="4768" spans="1:4" x14ac:dyDescent="0.55000000000000004">
      <c r="A4768" s="1">
        <v>20040124</v>
      </c>
      <c r="B4768" s="1">
        <v>60</v>
      </c>
      <c r="C4768" s="1">
        <v>-1</v>
      </c>
      <c r="D4768" t="e">
        <f t="shared" si="74"/>
        <v>#VALUE!</v>
      </c>
    </row>
    <row r="4769" spans="1:4" x14ac:dyDescent="0.55000000000000004">
      <c r="A4769" s="1">
        <v>20040125</v>
      </c>
      <c r="B4769" s="1">
        <v>62</v>
      </c>
      <c r="C4769" s="1">
        <v>6</v>
      </c>
      <c r="D4769" t="e">
        <f t="shared" si="74"/>
        <v>#VALUE!</v>
      </c>
    </row>
    <row r="4770" spans="1:4" x14ac:dyDescent="0.55000000000000004">
      <c r="A4770" s="1">
        <v>20040126</v>
      </c>
      <c r="B4770" s="1">
        <v>65</v>
      </c>
      <c r="C4770" s="1">
        <v>5</v>
      </c>
      <c r="D4770" t="e">
        <f t="shared" si="74"/>
        <v>#VALUE!</v>
      </c>
    </row>
    <row r="4771" spans="1:4" x14ac:dyDescent="0.55000000000000004">
      <c r="A4771" s="1">
        <v>20040127</v>
      </c>
      <c r="B4771" s="1">
        <v>60</v>
      </c>
      <c r="C4771" s="1">
        <v>-1</v>
      </c>
      <c r="D4771" t="e">
        <f t="shared" si="74"/>
        <v>#VALUE!</v>
      </c>
    </row>
    <row r="4772" spans="1:4" x14ac:dyDescent="0.55000000000000004">
      <c r="A4772" s="1">
        <v>20040128</v>
      </c>
      <c r="B4772" s="1">
        <v>65</v>
      </c>
      <c r="C4772" s="1">
        <v>9</v>
      </c>
      <c r="D4772" t="e">
        <f t="shared" si="74"/>
        <v>#VALUE!</v>
      </c>
    </row>
    <row r="4773" spans="1:4" x14ac:dyDescent="0.55000000000000004">
      <c r="A4773" s="1">
        <v>20040129</v>
      </c>
      <c r="B4773" s="1">
        <v>65</v>
      </c>
      <c r="C4773" s="1">
        <v>1</v>
      </c>
      <c r="D4773" t="e">
        <f t="shared" si="74"/>
        <v>#VALUE!</v>
      </c>
    </row>
    <row r="4774" spans="1:4" x14ac:dyDescent="0.55000000000000004">
      <c r="A4774" s="1">
        <v>20040130</v>
      </c>
      <c r="B4774" s="1">
        <v>65</v>
      </c>
      <c r="C4774" s="1">
        <v>2</v>
      </c>
      <c r="D4774" t="e">
        <f t="shared" si="74"/>
        <v>#VALUE!</v>
      </c>
    </row>
    <row r="4775" spans="1:4" x14ac:dyDescent="0.55000000000000004">
      <c r="A4775" s="1">
        <v>20040131</v>
      </c>
      <c r="B4775" s="1">
        <v>65</v>
      </c>
      <c r="C4775" s="1">
        <v>-1</v>
      </c>
      <c r="D4775" t="e">
        <f t="shared" si="74"/>
        <v>#VALUE!</v>
      </c>
    </row>
    <row r="4776" spans="1:4" x14ac:dyDescent="0.55000000000000004">
      <c r="A4776" s="1">
        <v>20040201</v>
      </c>
      <c r="B4776" s="1">
        <v>60</v>
      </c>
      <c r="C4776" s="1">
        <v>-1</v>
      </c>
      <c r="D4776" t="e">
        <f t="shared" si="74"/>
        <v>#VALUE!</v>
      </c>
    </row>
    <row r="4777" spans="1:4" x14ac:dyDescent="0.55000000000000004">
      <c r="A4777" s="1">
        <v>20040202</v>
      </c>
      <c r="B4777" s="1">
        <v>60</v>
      </c>
      <c r="C4777" s="1">
        <v>-1</v>
      </c>
      <c r="D4777" t="e">
        <f t="shared" si="74"/>
        <v>#VALUE!</v>
      </c>
    </row>
    <row r="4778" spans="1:4" x14ac:dyDescent="0.55000000000000004">
      <c r="A4778" s="1">
        <v>20040203</v>
      </c>
      <c r="B4778" s="1">
        <v>52</v>
      </c>
      <c r="C4778" s="1">
        <v>-1</v>
      </c>
      <c r="D4778" t="e">
        <f t="shared" si="74"/>
        <v>#VALUE!</v>
      </c>
    </row>
    <row r="4779" spans="1:4" x14ac:dyDescent="0.55000000000000004">
      <c r="A4779" s="1">
        <v>20040204</v>
      </c>
      <c r="B4779" s="1">
        <v>50</v>
      </c>
      <c r="C4779" s="1">
        <v>-1</v>
      </c>
      <c r="D4779" t="e">
        <f t="shared" si="74"/>
        <v>#VALUE!</v>
      </c>
    </row>
    <row r="4780" spans="1:4" x14ac:dyDescent="0.55000000000000004">
      <c r="A4780" s="1">
        <v>20040205</v>
      </c>
      <c r="B4780" s="1">
        <v>45</v>
      </c>
      <c r="C4780" s="1">
        <v>-1</v>
      </c>
      <c r="D4780" t="e">
        <f t="shared" si="74"/>
        <v>#VALUE!</v>
      </c>
    </row>
    <row r="4781" spans="1:4" x14ac:dyDescent="0.55000000000000004">
      <c r="A4781" s="1">
        <v>20040206</v>
      </c>
      <c r="B4781" s="1">
        <v>40</v>
      </c>
      <c r="C4781" s="1">
        <v>-1</v>
      </c>
      <c r="D4781" t="e">
        <f t="shared" si="74"/>
        <v>#VALUE!</v>
      </c>
    </row>
    <row r="4782" spans="1:4" x14ac:dyDescent="0.55000000000000004">
      <c r="A4782" s="1">
        <v>20040207</v>
      </c>
      <c r="B4782" s="1">
        <v>40</v>
      </c>
      <c r="C4782" s="1">
        <v>-1</v>
      </c>
      <c r="D4782" t="e">
        <f t="shared" si="74"/>
        <v>#VALUE!</v>
      </c>
    </row>
    <row r="4783" spans="1:4" x14ac:dyDescent="0.55000000000000004">
      <c r="A4783" s="1">
        <v>20040208</v>
      </c>
      <c r="B4783" s="1">
        <v>37</v>
      </c>
      <c r="C4783" s="1">
        <v>1</v>
      </c>
      <c r="D4783" t="e">
        <f t="shared" si="74"/>
        <v>#VALUE!</v>
      </c>
    </row>
    <row r="4784" spans="1:4" x14ac:dyDescent="0.55000000000000004">
      <c r="A4784" s="1">
        <v>20040209</v>
      </c>
      <c r="B4784" s="1">
        <v>55</v>
      </c>
      <c r="C4784" s="1">
        <v>20</v>
      </c>
      <c r="D4784" t="e">
        <f t="shared" si="74"/>
        <v>#VALUE!</v>
      </c>
    </row>
    <row r="4785" spans="1:4" x14ac:dyDescent="0.55000000000000004">
      <c r="A4785" s="1">
        <v>20040210</v>
      </c>
      <c r="B4785" s="1">
        <v>70</v>
      </c>
      <c r="C4785" s="1">
        <v>15</v>
      </c>
      <c r="D4785" t="e">
        <f t="shared" si="74"/>
        <v>#VALUE!</v>
      </c>
    </row>
    <row r="4786" spans="1:4" x14ac:dyDescent="0.55000000000000004">
      <c r="A4786" s="1">
        <v>20040211</v>
      </c>
      <c r="B4786" s="1">
        <v>70</v>
      </c>
      <c r="C4786" s="1">
        <v>6</v>
      </c>
      <c r="D4786" t="e">
        <f t="shared" si="74"/>
        <v>#VALUE!</v>
      </c>
    </row>
    <row r="4787" spans="1:4" x14ac:dyDescent="0.55000000000000004">
      <c r="A4787" s="1">
        <v>20040212</v>
      </c>
      <c r="B4787" s="1">
        <v>70</v>
      </c>
      <c r="C4787" s="1">
        <v>10</v>
      </c>
      <c r="D4787" t="e">
        <f t="shared" si="74"/>
        <v>#VALUE!</v>
      </c>
    </row>
    <row r="4788" spans="1:4" x14ac:dyDescent="0.55000000000000004">
      <c r="A4788" s="1">
        <v>20040213</v>
      </c>
      <c r="B4788" s="1">
        <v>70</v>
      </c>
      <c r="C4788" s="1">
        <v>6</v>
      </c>
      <c r="D4788" t="e">
        <f t="shared" si="74"/>
        <v>#VALUE!</v>
      </c>
    </row>
    <row r="4789" spans="1:4" x14ac:dyDescent="0.55000000000000004">
      <c r="A4789" s="1">
        <v>20040214</v>
      </c>
      <c r="B4789" s="1">
        <v>68</v>
      </c>
      <c r="C4789" s="1">
        <v>5</v>
      </c>
      <c r="D4789" t="e">
        <f t="shared" si="74"/>
        <v>#VALUE!</v>
      </c>
    </row>
    <row r="4790" spans="1:4" x14ac:dyDescent="0.55000000000000004">
      <c r="A4790" s="1">
        <v>20040215</v>
      </c>
      <c r="B4790" s="1">
        <v>60</v>
      </c>
      <c r="C4790" s="1">
        <v>-1</v>
      </c>
      <c r="D4790" t="e">
        <f t="shared" si="74"/>
        <v>#VALUE!</v>
      </c>
    </row>
    <row r="4791" spans="1:4" x14ac:dyDescent="0.55000000000000004">
      <c r="A4791" s="1">
        <v>20040216</v>
      </c>
      <c r="B4791" s="1">
        <v>60</v>
      </c>
      <c r="C4791" s="1">
        <v>5</v>
      </c>
      <c r="D4791" t="e">
        <f t="shared" si="74"/>
        <v>#VALUE!</v>
      </c>
    </row>
    <row r="4792" spans="1:4" x14ac:dyDescent="0.55000000000000004">
      <c r="A4792" s="1">
        <v>20040217</v>
      </c>
      <c r="B4792" s="1">
        <v>55</v>
      </c>
      <c r="C4792" s="1">
        <v>-1</v>
      </c>
      <c r="D4792" t="e">
        <f t="shared" si="74"/>
        <v>#VALUE!</v>
      </c>
    </row>
    <row r="4793" spans="1:4" x14ac:dyDescent="0.55000000000000004">
      <c r="A4793" s="1">
        <v>20040218</v>
      </c>
      <c r="B4793" s="1">
        <v>55</v>
      </c>
      <c r="C4793" s="1">
        <v>-1</v>
      </c>
      <c r="D4793" t="e">
        <f t="shared" si="74"/>
        <v>#VALUE!</v>
      </c>
    </row>
    <row r="4794" spans="1:4" x14ac:dyDescent="0.55000000000000004">
      <c r="A4794" s="1">
        <v>20040219</v>
      </c>
      <c r="B4794" s="1">
        <v>55</v>
      </c>
      <c r="C4794" s="1">
        <v>5</v>
      </c>
      <c r="D4794" t="e">
        <f t="shared" si="74"/>
        <v>#VALUE!</v>
      </c>
    </row>
    <row r="4795" spans="1:4" x14ac:dyDescent="0.55000000000000004">
      <c r="A4795" s="1">
        <v>20040220</v>
      </c>
      <c r="B4795" s="1">
        <v>55</v>
      </c>
      <c r="C4795" s="1">
        <v>-1</v>
      </c>
      <c r="D4795" t="e">
        <f t="shared" si="74"/>
        <v>#VALUE!</v>
      </c>
    </row>
    <row r="4796" spans="1:4" x14ac:dyDescent="0.55000000000000004">
      <c r="A4796" s="1">
        <v>20040221</v>
      </c>
      <c r="B4796" s="1">
        <v>53</v>
      </c>
      <c r="C4796" s="1">
        <v>-1</v>
      </c>
      <c r="D4796" t="e">
        <f t="shared" si="74"/>
        <v>#VALUE!</v>
      </c>
    </row>
    <row r="4797" spans="1:4" x14ac:dyDescent="0.55000000000000004">
      <c r="A4797" s="1">
        <v>20040222</v>
      </c>
      <c r="B4797" s="1">
        <v>50</v>
      </c>
      <c r="C4797" s="1">
        <v>-1</v>
      </c>
      <c r="D4797" t="e">
        <f t="shared" si="74"/>
        <v>#VALUE!</v>
      </c>
    </row>
    <row r="4798" spans="1:4" x14ac:dyDescent="0.55000000000000004">
      <c r="A4798" s="1">
        <v>20040223</v>
      </c>
      <c r="B4798" s="1">
        <v>45</v>
      </c>
      <c r="C4798" s="1">
        <v>-1</v>
      </c>
      <c r="D4798" t="e">
        <f t="shared" si="74"/>
        <v>#VALUE!</v>
      </c>
    </row>
    <row r="4799" spans="1:4" x14ac:dyDescent="0.55000000000000004">
      <c r="A4799" s="1">
        <v>20040224</v>
      </c>
      <c r="B4799" s="1">
        <v>55</v>
      </c>
      <c r="C4799" s="1">
        <v>12</v>
      </c>
      <c r="D4799" t="e">
        <f t="shared" si="74"/>
        <v>#VALUE!</v>
      </c>
    </row>
    <row r="4800" spans="1:4" x14ac:dyDescent="0.55000000000000004">
      <c r="A4800" s="1">
        <v>20040225</v>
      </c>
      <c r="B4800" s="1">
        <v>55</v>
      </c>
      <c r="C4800" s="1">
        <v>-1</v>
      </c>
      <c r="D4800" t="e">
        <f t="shared" si="74"/>
        <v>#VALUE!</v>
      </c>
    </row>
    <row r="4801" spans="1:4" x14ac:dyDescent="0.55000000000000004">
      <c r="A4801" s="1">
        <v>20040226</v>
      </c>
      <c r="B4801" s="1">
        <v>55</v>
      </c>
      <c r="C4801" s="1">
        <v>-1</v>
      </c>
      <c r="D4801" t="e">
        <f t="shared" si="74"/>
        <v>#VALUE!</v>
      </c>
    </row>
    <row r="4802" spans="1:4" x14ac:dyDescent="0.55000000000000004">
      <c r="A4802" s="1">
        <v>20040227</v>
      </c>
      <c r="B4802" s="1">
        <v>60</v>
      </c>
      <c r="C4802" s="1">
        <v>10</v>
      </c>
      <c r="D4802" t="e">
        <f t="shared" ref="D4802:D4865" si="75">A4802:C11948</f>
        <v>#VALUE!</v>
      </c>
    </row>
    <row r="4803" spans="1:4" x14ac:dyDescent="0.55000000000000004">
      <c r="A4803" s="1">
        <v>20040228</v>
      </c>
      <c r="B4803" s="1">
        <v>65</v>
      </c>
      <c r="C4803" s="1">
        <v>5</v>
      </c>
      <c r="D4803" t="e">
        <f t="shared" si="75"/>
        <v>#VALUE!</v>
      </c>
    </row>
    <row r="4804" spans="1:4" x14ac:dyDescent="0.55000000000000004">
      <c r="A4804" s="1">
        <v>20040229</v>
      </c>
      <c r="B4804" s="1">
        <v>70</v>
      </c>
      <c r="C4804" s="1">
        <v>7</v>
      </c>
      <c r="D4804" t="e">
        <f t="shared" si="75"/>
        <v>#VALUE!</v>
      </c>
    </row>
    <row r="4805" spans="1:4" x14ac:dyDescent="0.55000000000000004">
      <c r="A4805" s="1">
        <v>20040301</v>
      </c>
      <c r="B4805" s="1">
        <v>80</v>
      </c>
      <c r="C4805" s="1">
        <v>10</v>
      </c>
      <c r="D4805" t="e">
        <f t="shared" si="75"/>
        <v>#VALUE!</v>
      </c>
    </row>
    <row r="4806" spans="1:4" x14ac:dyDescent="0.55000000000000004">
      <c r="A4806" s="1">
        <v>20040302</v>
      </c>
      <c r="B4806" s="1">
        <v>80</v>
      </c>
      <c r="C4806" s="1">
        <v>6</v>
      </c>
      <c r="D4806" t="e">
        <f t="shared" si="75"/>
        <v>#VALUE!</v>
      </c>
    </row>
    <row r="4807" spans="1:4" x14ac:dyDescent="0.55000000000000004">
      <c r="A4807" s="1">
        <v>20040303</v>
      </c>
      <c r="B4807" s="1">
        <v>82</v>
      </c>
      <c r="C4807" s="1">
        <v>4</v>
      </c>
      <c r="D4807" t="e">
        <f t="shared" si="75"/>
        <v>#VALUE!</v>
      </c>
    </row>
    <row r="4808" spans="1:4" x14ac:dyDescent="0.55000000000000004">
      <c r="A4808" s="1">
        <v>20040304</v>
      </c>
      <c r="B4808" s="1">
        <v>75</v>
      </c>
      <c r="C4808" s="1">
        <v>-1</v>
      </c>
      <c r="D4808" t="e">
        <f t="shared" si="75"/>
        <v>#VALUE!</v>
      </c>
    </row>
    <row r="4809" spans="1:4" x14ac:dyDescent="0.55000000000000004">
      <c r="A4809" s="1">
        <v>20040305</v>
      </c>
      <c r="B4809" s="1">
        <v>70</v>
      </c>
      <c r="C4809" s="1">
        <v>-1</v>
      </c>
      <c r="D4809" t="e">
        <f t="shared" si="75"/>
        <v>#VALUE!</v>
      </c>
    </row>
    <row r="4810" spans="1:4" x14ac:dyDescent="0.55000000000000004">
      <c r="A4810" s="1">
        <v>20040306</v>
      </c>
      <c r="B4810" s="1">
        <v>65</v>
      </c>
      <c r="C4810" s="1">
        <v>-1</v>
      </c>
      <c r="D4810" t="e">
        <f t="shared" si="75"/>
        <v>#VALUE!</v>
      </c>
    </row>
    <row r="4811" spans="1:4" x14ac:dyDescent="0.55000000000000004">
      <c r="A4811" s="1">
        <v>20040307</v>
      </c>
      <c r="B4811" s="1">
        <v>70</v>
      </c>
      <c r="C4811" s="1">
        <v>7</v>
      </c>
      <c r="D4811" t="e">
        <f t="shared" si="75"/>
        <v>#VALUE!</v>
      </c>
    </row>
    <row r="4812" spans="1:4" x14ac:dyDescent="0.55000000000000004">
      <c r="A4812" s="1">
        <v>20040308</v>
      </c>
      <c r="B4812" s="1">
        <v>80</v>
      </c>
      <c r="C4812" s="1">
        <v>15</v>
      </c>
      <c r="D4812" t="e">
        <f t="shared" si="75"/>
        <v>#VALUE!</v>
      </c>
    </row>
    <row r="4813" spans="1:4" x14ac:dyDescent="0.55000000000000004">
      <c r="A4813" s="1">
        <v>20040309</v>
      </c>
      <c r="B4813" s="1">
        <v>100</v>
      </c>
      <c r="C4813" s="1">
        <v>21</v>
      </c>
      <c r="D4813" t="e">
        <f t="shared" si="75"/>
        <v>#VALUE!</v>
      </c>
    </row>
    <row r="4814" spans="1:4" x14ac:dyDescent="0.55000000000000004">
      <c r="A4814" s="1">
        <v>20040310</v>
      </c>
      <c r="B4814" s="1">
        <v>95</v>
      </c>
      <c r="C4814" s="1">
        <v>-1</v>
      </c>
      <c r="D4814" t="e">
        <f t="shared" si="75"/>
        <v>#VALUE!</v>
      </c>
    </row>
    <row r="4815" spans="1:4" x14ac:dyDescent="0.55000000000000004">
      <c r="A4815" s="1">
        <v>20040311</v>
      </c>
      <c r="B4815" s="1">
        <v>90</v>
      </c>
      <c r="C4815" s="1">
        <v>-1</v>
      </c>
      <c r="D4815" t="e">
        <f t="shared" si="75"/>
        <v>#VALUE!</v>
      </c>
    </row>
    <row r="4816" spans="1:4" x14ac:dyDescent="0.55000000000000004">
      <c r="A4816" s="1">
        <v>20040312</v>
      </c>
      <c r="B4816" s="1">
        <v>85</v>
      </c>
      <c r="C4816" s="1">
        <v>-1</v>
      </c>
      <c r="D4816" t="e">
        <f t="shared" si="75"/>
        <v>#VALUE!</v>
      </c>
    </row>
    <row r="4817" spans="1:4" x14ac:dyDescent="0.55000000000000004">
      <c r="A4817" s="1">
        <v>20040313</v>
      </c>
      <c r="B4817" s="1">
        <v>75</v>
      </c>
      <c r="C4817" s="1">
        <v>-1</v>
      </c>
      <c r="D4817" t="e">
        <f t="shared" si="75"/>
        <v>#VALUE!</v>
      </c>
    </row>
    <row r="4818" spans="1:4" x14ac:dyDescent="0.55000000000000004">
      <c r="A4818" s="1">
        <v>20040314</v>
      </c>
      <c r="B4818" s="1">
        <v>70</v>
      </c>
      <c r="C4818" s="1">
        <v>-1</v>
      </c>
      <c r="D4818" t="e">
        <f t="shared" si="75"/>
        <v>#VALUE!</v>
      </c>
    </row>
    <row r="4819" spans="1:4" x14ac:dyDescent="0.55000000000000004">
      <c r="A4819" s="1">
        <v>20040315</v>
      </c>
      <c r="B4819" s="1">
        <v>60</v>
      </c>
      <c r="C4819" s="1">
        <v>-1</v>
      </c>
      <c r="D4819" t="e">
        <f t="shared" si="75"/>
        <v>#VALUE!</v>
      </c>
    </row>
    <row r="4820" spans="1:4" x14ac:dyDescent="0.55000000000000004">
      <c r="A4820" s="1">
        <v>20040316</v>
      </c>
      <c r="B4820" s="1">
        <v>55</v>
      </c>
      <c r="C4820" s="1">
        <v>-1</v>
      </c>
      <c r="D4820" t="e">
        <f t="shared" si="75"/>
        <v>#VALUE!</v>
      </c>
    </row>
    <row r="4821" spans="1:4" x14ac:dyDescent="0.55000000000000004">
      <c r="A4821" s="1">
        <v>20040317</v>
      </c>
      <c r="B4821" s="1">
        <v>50</v>
      </c>
      <c r="C4821" s="1">
        <v>-1</v>
      </c>
      <c r="D4821" t="e">
        <f t="shared" si="75"/>
        <v>#VALUE!</v>
      </c>
    </row>
    <row r="4822" spans="1:4" x14ac:dyDescent="0.55000000000000004">
      <c r="A4822" s="1">
        <v>20040318</v>
      </c>
      <c r="B4822" s="1">
        <v>45</v>
      </c>
      <c r="C4822" s="1">
        <v>-1</v>
      </c>
      <c r="D4822" t="e">
        <f t="shared" si="75"/>
        <v>#VALUE!</v>
      </c>
    </row>
    <row r="4823" spans="1:4" x14ac:dyDescent="0.55000000000000004">
      <c r="A4823" s="1">
        <v>20040319</v>
      </c>
      <c r="B4823" s="1">
        <v>40</v>
      </c>
      <c r="C4823" s="1">
        <v>-1</v>
      </c>
      <c r="D4823" t="e">
        <f t="shared" si="75"/>
        <v>#VALUE!</v>
      </c>
    </row>
    <row r="4824" spans="1:4" x14ac:dyDescent="0.55000000000000004">
      <c r="A4824" s="1">
        <v>20040320</v>
      </c>
      <c r="B4824" s="1">
        <v>38</v>
      </c>
      <c r="C4824" s="1">
        <v>-1</v>
      </c>
      <c r="D4824" t="e">
        <f t="shared" si="75"/>
        <v>#VALUE!</v>
      </c>
    </row>
    <row r="4825" spans="1:4" x14ac:dyDescent="0.55000000000000004">
      <c r="A4825" s="1">
        <v>20040321</v>
      </c>
      <c r="B4825" s="1">
        <v>35</v>
      </c>
      <c r="C4825" s="1">
        <v>-1</v>
      </c>
      <c r="D4825" t="e">
        <f t="shared" si="75"/>
        <v>#VALUE!</v>
      </c>
    </row>
    <row r="4826" spans="1:4" x14ac:dyDescent="0.55000000000000004">
      <c r="A4826" s="1">
        <v>20040322</v>
      </c>
      <c r="B4826" s="1">
        <v>30</v>
      </c>
      <c r="C4826" s="1">
        <v>2</v>
      </c>
      <c r="D4826" t="e">
        <f t="shared" si="75"/>
        <v>#VALUE!</v>
      </c>
    </row>
    <row r="4827" spans="1:4" x14ac:dyDescent="0.55000000000000004">
      <c r="A4827" s="1">
        <v>20040323</v>
      </c>
      <c r="B4827" s="1">
        <v>30</v>
      </c>
      <c r="C4827" s="1">
        <v>3</v>
      </c>
      <c r="D4827" t="e">
        <f t="shared" si="75"/>
        <v>#VALUE!</v>
      </c>
    </row>
    <row r="4828" spans="1:4" x14ac:dyDescent="0.55000000000000004">
      <c r="A4828" s="1">
        <v>20040324</v>
      </c>
      <c r="B4828" s="1">
        <v>35</v>
      </c>
      <c r="C4828" s="1">
        <v>8</v>
      </c>
      <c r="D4828" t="e">
        <f t="shared" si="75"/>
        <v>#VALUE!</v>
      </c>
    </row>
    <row r="4829" spans="1:4" x14ac:dyDescent="0.55000000000000004">
      <c r="A4829" s="1">
        <v>20040325</v>
      </c>
      <c r="B4829" s="1">
        <v>40</v>
      </c>
      <c r="C4829" s="1">
        <v>7</v>
      </c>
      <c r="D4829" t="e">
        <f t="shared" si="75"/>
        <v>#VALUE!</v>
      </c>
    </row>
    <row r="4830" spans="1:4" x14ac:dyDescent="0.55000000000000004">
      <c r="A4830" s="1">
        <v>20040326</v>
      </c>
      <c r="B4830" s="1">
        <v>45</v>
      </c>
      <c r="C4830" s="1">
        <v>5</v>
      </c>
      <c r="D4830" t="e">
        <f t="shared" si="75"/>
        <v>#VALUE!</v>
      </c>
    </row>
    <row r="4831" spans="1:4" x14ac:dyDescent="0.55000000000000004">
      <c r="A4831" s="1">
        <v>20040327</v>
      </c>
      <c r="B4831" s="1">
        <v>60</v>
      </c>
      <c r="C4831" s="1">
        <v>15</v>
      </c>
      <c r="D4831" t="e">
        <f t="shared" si="75"/>
        <v>#VALUE!</v>
      </c>
    </row>
    <row r="4832" spans="1:4" x14ac:dyDescent="0.55000000000000004">
      <c r="A4832" s="1">
        <v>20040328</v>
      </c>
      <c r="B4832" s="1">
        <v>48</v>
      </c>
      <c r="C4832" s="1">
        <v>-1</v>
      </c>
      <c r="D4832" t="e">
        <f t="shared" si="75"/>
        <v>#VALUE!</v>
      </c>
    </row>
    <row r="4833" spans="1:4" x14ac:dyDescent="0.55000000000000004">
      <c r="A4833" s="1">
        <v>20040329</v>
      </c>
      <c r="B4833" s="1">
        <v>40</v>
      </c>
      <c r="C4833" s="1">
        <v>-1</v>
      </c>
      <c r="D4833" t="e">
        <f t="shared" si="75"/>
        <v>#VALUE!</v>
      </c>
    </row>
    <row r="4834" spans="1:4" x14ac:dyDescent="0.55000000000000004">
      <c r="A4834" s="1">
        <v>20040330</v>
      </c>
      <c r="B4834" s="1">
        <v>35</v>
      </c>
      <c r="C4834" s="1">
        <v>-1</v>
      </c>
      <c r="D4834" t="e">
        <f t="shared" si="75"/>
        <v>#VALUE!</v>
      </c>
    </row>
    <row r="4835" spans="1:4" x14ac:dyDescent="0.55000000000000004">
      <c r="A4835" s="1">
        <v>20040331</v>
      </c>
      <c r="B4835" s="1">
        <v>30</v>
      </c>
      <c r="C4835" s="1">
        <v>-1</v>
      </c>
      <c r="D4835" t="e">
        <f t="shared" si="75"/>
        <v>#VALUE!</v>
      </c>
    </row>
    <row r="4836" spans="1:4" x14ac:dyDescent="0.55000000000000004">
      <c r="A4836" s="1">
        <v>20040401</v>
      </c>
      <c r="B4836" s="1">
        <v>25</v>
      </c>
      <c r="C4836" s="1">
        <v>-1</v>
      </c>
      <c r="D4836" t="e">
        <f t="shared" si="75"/>
        <v>#VALUE!</v>
      </c>
    </row>
    <row r="4837" spans="1:4" x14ac:dyDescent="0.55000000000000004">
      <c r="A4837" s="1">
        <v>20040402</v>
      </c>
      <c r="B4837" s="1">
        <v>20</v>
      </c>
      <c r="C4837" s="1">
        <v>-1</v>
      </c>
      <c r="D4837" t="e">
        <f t="shared" si="75"/>
        <v>#VALUE!</v>
      </c>
    </row>
    <row r="4838" spans="1:4" x14ac:dyDescent="0.55000000000000004">
      <c r="A4838" s="1">
        <v>20040403</v>
      </c>
      <c r="B4838" s="1">
        <v>15</v>
      </c>
      <c r="C4838" s="1">
        <v>-1</v>
      </c>
      <c r="D4838" t="e">
        <f t="shared" si="75"/>
        <v>#VALUE!</v>
      </c>
    </row>
    <row r="4839" spans="1:4" x14ac:dyDescent="0.55000000000000004">
      <c r="A4839" s="1">
        <v>20040404</v>
      </c>
      <c r="B4839" s="1">
        <v>10</v>
      </c>
      <c r="C4839" s="1">
        <v>-1</v>
      </c>
      <c r="D4839" t="e">
        <f t="shared" si="75"/>
        <v>#VALUE!</v>
      </c>
    </row>
    <row r="4840" spans="1:4" x14ac:dyDescent="0.55000000000000004">
      <c r="A4840" s="1">
        <v>20040405</v>
      </c>
      <c r="B4840" s="1">
        <v>2</v>
      </c>
      <c r="C4840" s="1">
        <v>-1</v>
      </c>
      <c r="D4840" t="e">
        <f t="shared" si="75"/>
        <v>#VALUE!</v>
      </c>
    </row>
    <row r="4841" spans="1:4" x14ac:dyDescent="0.55000000000000004">
      <c r="A4841" s="1">
        <v>20040406</v>
      </c>
      <c r="B4841" s="1">
        <v>1</v>
      </c>
      <c r="C4841" s="1">
        <v>-1</v>
      </c>
      <c r="D4841" t="e">
        <f t="shared" si="75"/>
        <v>#VALUE!</v>
      </c>
    </row>
    <row r="4842" spans="1:4" x14ac:dyDescent="0.55000000000000004">
      <c r="A4842" s="1">
        <v>20040407</v>
      </c>
      <c r="B4842" s="1">
        <v>3</v>
      </c>
      <c r="C4842" s="1">
        <v>3</v>
      </c>
      <c r="D4842" t="e">
        <f t="shared" si="75"/>
        <v>#VALUE!</v>
      </c>
    </row>
    <row r="4843" spans="1:4" x14ac:dyDescent="0.55000000000000004">
      <c r="A4843" s="1">
        <v>20040408</v>
      </c>
      <c r="B4843" s="1">
        <v>2</v>
      </c>
      <c r="C4843" s="1">
        <v>-1</v>
      </c>
      <c r="D4843" t="e">
        <f t="shared" si="75"/>
        <v>#VALUE!</v>
      </c>
    </row>
    <row r="4844" spans="1:4" x14ac:dyDescent="0.55000000000000004">
      <c r="A4844" s="1">
        <v>20040409</v>
      </c>
      <c r="B4844" s="1">
        <v>1</v>
      </c>
      <c r="C4844" s="1">
        <v>-1</v>
      </c>
      <c r="D4844" t="e">
        <f t="shared" si="75"/>
        <v>#VALUE!</v>
      </c>
    </row>
    <row r="4845" spans="1:4" x14ac:dyDescent="0.55000000000000004">
      <c r="A4845" s="1">
        <v>20040410</v>
      </c>
      <c r="B4845" s="1">
        <v>-1</v>
      </c>
      <c r="C4845" s="1">
        <v>-1</v>
      </c>
      <c r="D4845" t="e">
        <f t="shared" si="75"/>
        <v>#VALUE!</v>
      </c>
    </row>
    <row r="4846" spans="1:4" x14ac:dyDescent="0.55000000000000004">
      <c r="A4846" s="1">
        <v>20040411</v>
      </c>
      <c r="B4846" s="1">
        <v>-1</v>
      </c>
      <c r="C4846" s="1">
        <v>-1</v>
      </c>
      <c r="D4846" t="e">
        <f t="shared" si="75"/>
        <v>#VALUE!</v>
      </c>
    </row>
    <row r="4847" spans="1:4" x14ac:dyDescent="0.55000000000000004">
      <c r="A4847" s="1">
        <v>20040412</v>
      </c>
      <c r="B4847" s="1">
        <v>-1</v>
      </c>
      <c r="C4847" s="1">
        <v>-1</v>
      </c>
      <c r="D4847" t="e">
        <f t="shared" si="75"/>
        <v>#VALUE!</v>
      </c>
    </row>
    <row r="4848" spans="1:4" x14ac:dyDescent="0.55000000000000004">
      <c r="A4848" s="1">
        <v>20040413</v>
      </c>
      <c r="B4848" s="1">
        <v>6</v>
      </c>
      <c r="C4848" s="1">
        <v>6</v>
      </c>
      <c r="D4848" t="e">
        <f t="shared" si="75"/>
        <v>#VALUE!</v>
      </c>
    </row>
    <row r="4849" spans="1:4" x14ac:dyDescent="0.55000000000000004">
      <c r="A4849" s="1">
        <v>20040414</v>
      </c>
      <c r="B4849" s="1">
        <v>3</v>
      </c>
      <c r="C4849" s="1">
        <v>3</v>
      </c>
      <c r="D4849" t="e">
        <f t="shared" si="75"/>
        <v>#VALUE!</v>
      </c>
    </row>
    <row r="4850" spans="1:4" x14ac:dyDescent="0.55000000000000004">
      <c r="A4850" s="1">
        <v>20040415</v>
      </c>
      <c r="B4850" s="1">
        <v>-1</v>
      </c>
      <c r="C4850" s="1">
        <v>-1</v>
      </c>
      <c r="D4850" t="e">
        <f t="shared" si="75"/>
        <v>#VALUE!</v>
      </c>
    </row>
    <row r="4851" spans="1:4" x14ac:dyDescent="0.55000000000000004">
      <c r="A4851" s="1">
        <v>20040416</v>
      </c>
      <c r="B4851" s="1">
        <v>-1</v>
      </c>
      <c r="C4851" s="1">
        <v>-1</v>
      </c>
      <c r="D4851" t="e">
        <f t="shared" si="75"/>
        <v>#VALUE!</v>
      </c>
    </row>
    <row r="4852" spans="1:4" x14ac:dyDescent="0.55000000000000004">
      <c r="A4852" s="1">
        <v>20040417</v>
      </c>
      <c r="B4852" s="1">
        <v>-1</v>
      </c>
      <c r="C4852" s="1">
        <v>-1</v>
      </c>
      <c r="D4852" t="e">
        <f t="shared" si="75"/>
        <v>#VALUE!</v>
      </c>
    </row>
    <row r="4853" spans="1:4" x14ac:dyDescent="0.55000000000000004">
      <c r="A4853" s="1">
        <v>20040418</v>
      </c>
      <c r="B4853" s="1">
        <v>-1</v>
      </c>
      <c r="C4853" s="1">
        <v>-1</v>
      </c>
      <c r="D4853" t="e">
        <f t="shared" si="75"/>
        <v>#VALUE!</v>
      </c>
    </row>
    <row r="4854" spans="1:4" x14ac:dyDescent="0.55000000000000004">
      <c r="A4854" s="1">
        <v>20040419</v>
      </c>
      <c r="B4854" s="1">
        <v>-1</v>
      </c>
      <c r="C4854" s="1">
        <v>-1</v>
      </c>
      <c r="D4854" t="e">
        <f t="shared" si="75"/>
        <v>#VALUE!</v>
      </c>
    </row>
    <row r="4855" spans="1:4" x14ac:dyDescent="0.55000000000000004">
      <c r="A4855" s="1">
        <v>20040420</v>
      </c>
      <c r="B4855" s="1">
        <v>-1</v>
      </c>
      <c r="C4855" s="1">
        <v>-1</v>
      </c>
      <c r="D4855" t="e">
        <f t="shared" si="75"/>
        <v>#VALUE!</v>
      </c>
    </row>
    <row r="4856" spans="1:4" x14ac:dyDescent="0.55000000000000004">
      <c r="A4856" s="1">
        <v>20040421</v>
      </c>
      <c r="B4856" s="1">
        <v>-1</v>
      </c>
      <c r="C4856" s="1">
        <v>-1</v>
      </c>
      <c r="D4856" t="e">
        <f t="shared" si="75"/>
        <v>#VALUE!</v>
      </c>
    </row>
    <row r="4857" spans="1:4" x14ac:dyDescent="0.55000000000000004">
      <c r="A4857" s="1">
        <v>20040422</v>
      </c>
      <c r="B4857" s="1">
        <v>-1</v>
      </c>
      <c r="C4857" s="1">
        <v>-1</v>
      </c>
      <c r="D4857" t="e">
        <f t="shared" si="75"/>
        <v>#VALUE!</v>
      </c>
    </row>
    <row r="4858" spans="1:4" x14ac:dyDescent="0.55000000000000004">
      <c r="A4858" s="1">
        <v>20040423</v>
      </c>
      <c r="B4858" s="1">
        <v>-1</v>
      </c>
      <c r="C4858" s="1">
        <v>-1</v>
      </c>
      <c r="D4858" t="e">
        <f t="shared" si="75"/>
        <v>#VALUE!</v>
      </c>
    </row>
    <row r="4859" spans="1:4" x14ac:dyDescent="0.55000000000000004">
      <c r="A4859" s="1">
        <v>20040424</v>
      </c>
      <c r="B4859" s="1">
        <v>-1</v>
      </c>
      <c r="C4859" s="1">
        <v>-1</v>
      </c>
      <c r="D4859" t="e">
        <f t="shared" si="75"/>
        <v>#VALUE!</v>
      </c>
    </row>
    <row r="4860" spans="1:4" x14ac:dyDescent="0.55000000000000004">
      <c r="A4860" s="1">
        <v>20040425</v>
      </c>
      <c r="B4860" s="1">
        <v>-1</v>
      </c>
      <c r="C4860" s="1">
        <v>-1</v>
      </c>
      <c r="D4860" t="e">
        <f t="shared" si="75"/>
        <v>#VALUE!</v>
      </c>
    </row>
    <row r="4861" spans="1:4" x14ac:dyDescent="0.55000000000000004">
      <c r="A4861" s="1">
        <v>20040426</v>
      </c>
      <c r="B4861" s="1">
        <v>-1</v>
      </c>
      <c r="C4861" s="1">
        <v>-1</v>
      </c>
      <c r="D4861" t="e">
        <f t="shared" si="75"/>
        <v>#VALUE!</v>
      </c>
    </row>
    <row r="4862" spans="1:4" x14ac:dyDescent="0.55000000000000004">
      <c r="A4862" s="1">
        <v>20040427</v>
      </c>
      <c r="B4862" s="1">
        <v>-1</v>
      </c>
      <c r="C4862" s="1">
        <v>-1</v>
      </c>
      <c r="D4862" t="e">
        <f t="shared" si="75"/>
        <v>#VALUE!</v>
      </c>
    </row>
    <row r="4863" spans="1:4" x14ac:dyDescent="0.55000000000000004">
      <c r="A4863" s="1">
        <v>20040428</v>
      </c>
      <c r="B4863" s="1">
        <v>-1</v>
      </c>
      <c r="C4863" s="1">
        <v>-1</v>
      </c>
      <c r="D4863" t="e">
        <f t="shared" si="75"/>
        <v>#VALUE!</v>
      </c>
    </row>
    <row r="4864" spans="1:4" x14ac:dyDescent="0.55000000000000004">
      <c r="A4864" s="1">
        <v>20040429</v>
      </c>
      <c r="B4864" s="1">
        <v>-1</v>
      </c>
      <c r="C4864" s="1">
        <v>-1</v>
      </c>
      <c r="D4864" t="e">
        <f t="shared" si="75"/>
        <v>#VALUE!</v>
      </c>
    </row>
    <row r="4865" spans="1:4" x14ac:dyDescent="0.55000000000000004">
      <c r="A4865" s="1">
        <v>20040430</v>
      </c>
      <c r="B4865" s="1">
        <v>-1</v>
      </c>
      <c r="C4865" s="1">
        <v>-1</v>
      </c>
      <c r="D4865" t="e">
        <f t="shared" si="75"/>
        <v>#VALUE!</v>
      </c>
    </row>
    <row r="4866" spans="1:4" x14ac:dyDescent="0.55000000000000004">
      <c r="A4866" s="1">
        <v>20040501</v>
      </c>
      <c r="B4866" s="1">
        <v>-1</v>
      </c>
      <c r="C4866" s="1">
        <v>-1</v>
      </c>
      <c r="D4866" t="e">
        <f t="shared" ref="D4866:D4929" si="76">A4866:C12012</f>
        <v>#VALUE!</v>
      </c>
    </row>
    <row r="4867" spans="1:4" x14ac:dyDescent="0.55000000000000004">
      <c r="A4867" s="1">
        <v>20040502</v>
      </c>
      <c r="B4867" s="1">
        <v>-1</v>
      </c>
      <c r="C4867" s="1">
        <v>-1</v>
      </c>
      <c r="D4867" t="e">
        <f t="shared" si="76"/>
        <v>#VALUE!</v>
      </c>
    </row>
    <row r="4868" spans="1:4" x14ac:dyDescent="0.55000000000000004">
      <c r="A4868" s="1">
        <v>20040503</v>
      </c>
      <c r="B4868" s="1">
        <v>-1</v>
      </c>
      <c r="C4868" s="1">
        <v>-1</v>
      </c>
      <c r="D4868" t="e">
        <f t="shared" si="76"/>
        <v>#VALUE!</v>
      </c>
    </row>
    <row r="4869" spans="1:4" x14ac:dyDescent="0.55000000000000004">
      <c r="A4869" s="1">
        <v>20040504</v>
      </c>
      <c r="B4869" s="1">
        <v>-1</v>
      </c>
      <c r="C4869" s="1">
        <v>-1</v>
      </c>
      <c r="D4869" t="e">
        <f t="shared" si="76"/>
        <v>#VALUE!</v>
      </c>
    </row>
    <row r="4870" spans="1:4" x14ac:dyDescent="0.55000000000000004">
      <c r="A4870" s="1">
        <v>20040505</v>
      </c>
      <c r="B4870" s="1">
        <v>-1</v>
      </c>
      <c r="C4870" s="1">
        <v>-1</v>
      </c>
      <c r="D4870" t="e">
        <f t="shared" si="76"/>
        <v>#VALUE!</v>
      </c>
    </row>
    <row r="4871" spans="1:4" x14ac:dyDescent="0.55000000000000004">
      <c r="A4871" s="1">
        <v>20040506</v>
      </c>
      <c r="B4871" s="1">
        <v>-1</v>
      </c>
      <c r="C4871" s="1">
        <v>-1</v>
      </c>
      <c r="D4871" t="e">
        <f t="shared" si="76"/>
        <v>#VALUE!</v>
      </c>
    </row>
    <row r="4872" spans="1:4" x14ac:dyDescent="0.55000000000000004">
      <c r="A4872" s="1">
        <v>20040507</v>
      </c>
      <c r="B4872" s="1">
        <v>-1</v>
      </c>
      <c r="C4872" s="1">
        <v>-1</v>
      </c>
      <c r="D4872" t="e">
        <f t="shared" si="76"/>
        <v>#VALUE!</v>
      </c>
    </row>
    <row r="4873" spans="1:4" x14ac:dyDescent="0.55000000000000004">
      <c r="A4873" s="1">
        <v>20040508</v>
      </c>
      <c r="B4873" s="1">
        <v>1</v>
      </c>
      <c r="C4873" s="1">
        <v>1</v>
      </c>
      <c r="D4873" t="e">
        <f t="shared" si="76"/>
        <v>#VALUE!</v>
      </c>
    </row>
    <row r="4874" spans="1:4" x14ac:dyDescent="0.55000000000000004">
      <c r="A4874" s="1">
        <v>20040509</v>
      </c>
      <c r="B4874" s="1">
        <v>-1</v>
      </c>
      <c r="C4874" s="1">
        <v>-1</v>
      </c>
      <c r="D4874" t="e">
        <f t="shared" si="76"/>
        <v>#VALUE!</v>
      </c>
    </row>
    <row r="4875" spans="1:4" x14ac:dyDescent="0.55000000000000004">
      <c r="A4875" s="1">
        <v>20040510</v>
      </c>
      <c r="B4875" s="1">
        <v>-1</v>
      </c>
      <c r="C4875" s="1">
        <v>-1</v>
      </c>
      <c r="D4875" t="e">
        <f t="shared" si="76"/>
        <v>#VALUE!</v>
      </c>
    </row>
    <row r="4876" spans="1:4" x14ac:dyDescent="0.55000000000000004">
      <c r="A4876" s="1">
        <v>20040511</v>
      </c>
      <c r="B4876" s="1">
        <v>-1</v>
      </c>
      <c r="C4876" s="1">
        <v>-1</v>
      </c>
      <c r="D4876" t="e">
        <f t="shared" si="76"/>
        <v>#VALUE!</v>
      </c>
    </row>
    <row r="4877" spans="1:4" x14ac:dyDescent="0.55000000000000004">
      <c r="A4877" s="1">
        <v>20040512</v>
      </c>
      <c r="B4877" s="1">
        <v>-1</v>
      </c>
      <c r="C4877" s="1">
        <v>-1</v>
      </c>
      <c r="D4877" t="e">
        <f t="shared" si="76"/>
        <v>#VALUE!</v>
      </c>
    </row>
    <row r="4878" spans="1:4" x14ac:dyDescent="0.55000000000000004">
      <c r="A4878" s="1">
        <v>20040513</v>
      </c>
      <c r="B4878" s="1">
        <v>-1</v>
      </c>
      <c r="C4878" s="1">
        <v>-1</v>
      </c>
      <c r="D4878" t="e">
        <f t="shared" si="76"/>
        <v>#VALUE!</v>
      </c>
    </row>
    <row r="4879" spans="1:4" x14ac:dyDescent="0.55000000000000004">
      <c r="A4879" s="1">
        <v>20040514</v>
      </c>
      <c r="B4879" s="1">
        <v>-1</v>
      </c>
      <c r="C4879" s="1">
        <v>-1</v>
      </c>
      <c r="D4879" t="e">
        <f t="shared" si="76"/>
        <v>#VALUE!</v>
      </c>
    </row>
    <row r="4880" spans="1:4" x14ac:dyDescent="0.55000000000000004">
      <c r="A4880" s="1">
        <v>20040515</v>
      </c>
      <c r="B4880" s="1">
        <v>-1</v>
      </c>
      <c r="C4880" s="1">
        <v>-1</v>
      </c>
      <c r="D4880" t="e">
        <f t="shared" si="76"/>
        <v>#VALUE!</v>
      </c>
    </row>
    <row r="4881" spans="1:4" x14ac:dyDescent="0.55000000000000004">
      <c r="A4881" s="1">
        <v>20040516</v>
      </c>
      <c r="B4881" s="1">
        <v>-1</v>
      </c>
      <c r="C4881" s="1">
        <v>-1</v>
      </c>
      <c r="D4881" t="e">
        <f t="shared" si="76"/>
        <v>#VALUE!</v>
      </c>
    </row>
    <row r="4882" spans="1:4" x14ac:dyDescent="0.55000000000000004">
      <c r="A4882" s="1">
        <v>20040517</v>
      </c>
      <c r="B4882" s="1">
        <v>-1</v>
      </c>
      <c r="C4882" s="1">
        <v>-1</v>
      </c>
      <c r="D4882" t="e">
        <f t="shared" si="76"/>
        <v>#VALUE!</v>
      </c>
    </row>
    <row r="4883" spans="1:4" x14ac:dyDescent="0.55000000000000004">
      <c r="A4883" s="1">
        <v>20040518</v>
      </c>
      <c r="B4883" s="1">
        <v>-1</v>
      </c>
      <c r="C4883" s="1">
        <v>-1</v>
      </c>
      <c r="D4883" t="e">
        <f t="shared" si="76"/>
        <v>#VALUE!</v>
      </c>
    </row>
    <row r="4884" spans="1:4" x14ac:dyDescent="0.55000000000000004">
      <c r="A4884" s="1">
        <v>20040519</v>
      </c>
      <c r="B4884" s="1">
        <v>-1</v>
      </c>
      <c r="C4884" s="1">
        <v>-1</v>
      </c>
      <c r="D4884" t="e">
        <f t="shared" si="76"/>
        <v>#VALUE!</v>
      </c>
    </row>
    <row r="4885" spans="1:4" x14ac:dyDescent="0.55000000000000004">
      <c r="A4885" s="1">
        <v>20040520</v>
      </c>
      <c r="B4885" s="1">
        <v>-1</v>
      </c>
      <c r="C4885" s="1">
        <v>-1</v>
      </c>
      <c r="D4885" t="e">
        <f t="shared" si="76"/>
        <v>#VALUE!</v>
      </c>
    </row>
    <row r="4886" spans="1:4" x14ac:dyDescent="0.55000000000000004">
      <c r="A4886" s="1">
        <v>20040521</v>
      </c>
      <c r="B4886" s="1">
        <v>-1</v>
      </c>
      <c r="C4886" s="1">
        <v>-1</v>
      </c>
      <c r="D4886" t="e">
        <f t="shared" si="76"/>
        <v>#VALUE!</v>
      </c>
    </row>
    <row r="4887" spans="1:4" x14ac:dyDescent="0.55000000000000004">
      <c r="A4887" s="1">
        <v>20040522</v>
      </c>
      <c r="B4887" s="1">
        <v>-1</v>
      </c>
      <c r="C4887" s="1">
        <v>-1</v>
      </c>
      <c r="D4887" t="e">
        <f t="shared" si="76"/>
        <v>#VALUE!</v>
      </c>
    </row>
    <row r="4888" spans="1:4" x14ac:dyDescent="0.55000000000000004">
      <c r="A4888" s="1">
        <v>20040523</v>
      </c>
      <c r="B4888" s="1">
        <v>-1</v>
      </c>
      <c r="C4888" s="1">
        <v>-1</v>
      </c>
      <c r="D4888" t="e">
        <f t="shared" si="76"/>
        <v>#VALUE!</v>
      </c>
    </row>
    <row r="4889" spans="1:4" x14ac:dyDescent="0.55000000000000004">
      <c r="A4889" s="1">
        <v>20040524</v>
      </c>
      <c r="B4889" s="1">
        <v>2</v>
      </c>
      <c r="C4889" s="1">
        <v>2</v>
      </c>
      <c r="D4889" t="e">
        <f t="shared" si="76"/>
        <v>#VALUE!</v>
      </c>
    </row>
    <row r="4890" spans="1:4" x14ac:dyDescent="0.55000000000000004">
      <c r="A4890" s="1">
        <v>20040525</v>
      </c>
      <c r="B4890" s="1">
        <v>-1</v>
      </c>
      <c r="C4890" s="1">
        <v>-1</v>
      </c>
      <c r="D4890" t="e">
        <f t="shared" si="76"/>
        <v>#VALUE!</v>
      </c>
    </row>
    <row r="4891" spans="1:4" x14ac:dyDescent="0.55000000000000004">
      <c r="A4891" s="1">
        <v>20040526</v>
      </c>
      <c r="B4891" s="1">
        <v>-1</v>
      </c>
      <c r="C4891" s="1">
        <v>-1</v>
      </c>
      <c r="D4891" t="e">
        <f t="shared" si="76"/>
        <v>#VALUE!</v>
      </c>
    </row>
    <row r="4892" spans="1:4" x14ac:dyDescent="0.55000000000000004">
      <c r="A4892" s="1">
        <v>20040527</v>
      </c>
      <c r="B4892" s="1">
        <v>-1</v>
      </c>
      <c r="C4892" s="1">
        <v>-1</v>
      </c>
      <c r="D4892" t="e">
        <f t="shared" si="76"/>
        <v>#VALUE!</v>
      </c>
    </row>
    <row r="4893" spans="1:4" x14ac:dyDescent="0.55000000000000004">
      <c r="A4893" s="1">
        <v>20040528</v>
      </c>
      <c r="B4893" s="1">
        <v>-1</v>
      </c>
      <c r="C4893" s="1">
        <v>-1</v>
      </c>
      <c r="D4893" t="e">
        <f t="shared" si="76"/>
        <v>#VALUE!</v>
      </c>
    </row>
    <row r="4894" spans="1:4" x14ac:dyDescent="0.55000000000000004">
      <c r="A4894" s="1">
        <v>20040529</v>
      </c>
      <c r="B4894" s="1">
        <v>-1</v>
      </c>
      <c r="C4894" s="1">
        <v>-1</v>
      </c>
      <c r="D4894" t="e">
        <f t="shared" si="76"/>
        <v>#VALUE!</v>
      </c>
    </row>
    <row r="4895" spans="1:4" x14ac:dyDescent="0.55000000000000004">
      <c r="A4895" s="1">
        <v>20040530</v>
      </c>
      <c r="B4895" s="1">
        <v>-1</v>
      </c>
      <c r="C4895" s="1">
        <v>-1</v>
      </c>
      <c r="D4895" t="e">
        <f t="shared" si="76"/>
        <v>#VALUE!</v>
      </c>
    </row>
    <row r="4896" spans="1:4" x14ac:dyDescent="0.55000000000000004">
      <c r="A4896" s="1">
        <v>20040531</v>
      </c>
      <c r="B4896" s="1">
        <v>-1</v>
      </c>
      <c r="C4896" s="1">
        <v>-1</v>
      </c>
      <c r="D4896" t="e">
        <f t="shared" si="76"/>
        <v>#VALUE!</v>
      </c>
    </row>
    <row r="4897" spans="1:4" x14ac:dyDescent="0.55000000000000004">
      <c r="A4897" s="1">
        <v>20040601</v>
      </c>
      <c r="B4897" s="1">
        <v>-1</v>
      </c>
      <c r="C4897" s="1">
        <v>-1</v>
      </c>
      <c r="D4897" t="e">
        <f t="shared" si="76"/>
        <v>#VALUE!</v>
      </c>
    </row>
    <row r="4898" spans="1:4" x14ac:dyDescent="0.55000000000000004">
      <c r="A4898" s="1">
        <v>20040602</v>
      </c>
      <c r="B4898" s="1">
        <v>-1</v>
      </c>
      <c r="C4898" s="1">
        <v>-1</v>
      </c>
      <c r="D4898" t="e">
        <f t="shared" si="76"/>
        <v>#VALUE!</v>
      </c>
    </row>
    <row r="4899" spans="1:4" x14ac:dyDescent="0.55000000000000004">
      <c r="A4899" s="1">
        <v>20040603</v>
      </c>
      <c r="B4899" s="1">
        <v>-1</v>
      </c>
      <c r="C4899" s="1">
        <v>-1</v>
      </c>
      <c r="D4899" t="e">
        <f t="shared" si="76"/>
        <v>#VALUE!</v>
      </c>
    </row>
    <row r="4900" spans="1:4" x14ac:dyDescent="0.55000000000000004">
      <c r="A4900" s="1">
        <v>20040604</v>
      </c>
      <c r="B4900" s="1">
        <v>-1</v>
      </c>
      <c r="C4900" s="1">
        <v>-1</v>
      </c>
      <c r="D4900" t="e">
        <f t="shared" si="76"/>
        <v>#VALUE!</v>
      </c>
    </row>
    <row r="4901" spans="1:4" x14ac:dyDescent="0.55000000000000004">
      <c r="A4901" s="1">
        <v>20040605</v>
      </c>
      <c r="B4901" s="1">
        <v>-1</v>
      </c>
      <c r="C4901" s="1">
        <v>-1</v>
      </c>
      <c r="D4901" t="e">
        <f t="shared" si="76"/>
        <v>#VALUE!</v>
      </c>
    </row>
    <row r="4902" spans="1:4" x14ac:dyDescent="0.55000000000000004">
      <c r="A4902" s="1">
        <v>20040606</v>
      </c>
      <c r="B4902" s="1">
        <v>-1</v>
      </c>
      <c r="C4902" s="1">
        <v>-1</v>
      </c>
      <c r="D4902" t="e">
        <f t="shared" si="76"/>
        <v>#VALUE!</v>
      </c>
    </row>
    <row r="4903" spans="1:4" x14ac:dyDescent="0.55000000000000004">
      <c r="A4903" s="1">
        <v>20040607</v>
      </c>
      <c r="B4903" s="1">
        <v>-1</v>
      </c>
      <c r="C4903" s="1">
        <v>-1</v>
      </c>
      <c r="D4903" t="e">
        <f t="shared" si="76"/>
        <v>#VALUE!</v>
      </c>
    </row>
    <row r="4904" spans="1:4" x14ac:dyDescent="0.55000000000000004">
      <c r="A4904" s="1">
        <v>20040608</v>
      </c>
      <c r="B4904" s="1">
        <v>-1</v>
      </c>
      <c r="C4904" s="1">
        <v>-1</v>
      </c>
      <c r="D4904" t="e">
        <f t="shared" si="76"/>
        <v>#VALUE!</v>
      </c>
    </row>
    <row r="4905" spans="1:4" x14ac:dyDescent="0.55000000000000004">
      <c r="A4905" s="1">
        <v>20040609</v>
      </c>
      <c r="B4905" s="1">
        <v>-1</v>
      </c>
      <c r="C4905" s="1">
        <v>-1</v>
      </c>
      <c r="D4905" t="e">
        <f t="shared" si="76"/>
        <v>#VALUE!</v>
      </c>
    </row>
    <row r="4906" spans="1:4" x14ac:dyDescent="0.55000000000000004">
      <c r="A4906" s="1">
        <v>20040610</v>
      </c>
      <c r="B4906" s="1">
        <v>-1</v>
      </c>
      <c r="C4906" s="1">
        <v>-1</v>
      </c>
      <c r="D4906" t="e">
        <f t="shared" si="76"/>
        <v>#VALUE!</v>
      </c>
    </row>
    <row r="4907" spans="1:4" x14ac:dyDescent="0.55000000000000004">
      <c r="A4907" s="1">
        <v>20040611</v>
      </c>
      <c r="B4907" s="1">
        <v>-1</v>
      </c>
      <c r="C4907" s="1">
        <v>-1</v>
      </c>
      <c r="D4907" t="e">
        <f t="shared" si="76"/>
        <v>#VALUE!</v>
      </c>
    </row>
    <row r="4908" spans="1:4" x14ac:dyDescent="0.55000000000000004">
      <c r="A4908" s="1">
        <v>20040612</v>
      </c>
      <c r="B4908" s="1">
        <v>-1</v>
      </c>
      <c r="C4908" s="1">
        <v>-1</v>
      </c>
      <c r="D4908" t="e">
        <f t="shared" si="76"/>
        <v>#VALUE!</v>
      </c>
    </row>
    <row r="4909" spans="1:4" x14ac:dyDescent="0.55000000000000004">
      <c r="A4909" s="1">
        <v>20040613</v>
      </c>
      <c r="B4909" s="1">
        <v>-1</v>
      </c>
      <c r="C4909" s="1">
        <v>-1</v>
      </c>
      <c r="D4909" t="e">
        <f t="shared" si="76"/>
        <v>#VALUE!</v>
      </c>
    </row>
    <row r="4910" spans="1:4" x14ac:dyDescent="0.55000000000000004">
      <c r="A4910" s="1">
        <v>20040614</v>
      </c>
      <c r="B4910" s="1">
        <v>-1</v>
      </c>
      <c r="C4910" s="1">
        <v>-1</v>
      </c>
      <c r="D4910" t="e">
        <f t="shared" si="76"/>
        <v>#VALUE!</v>
      </c>
    </row>
    <row r="4911" spans="1:4" x14ac:dyDescent="0.55000000000000004">
      <c r="A4911" s="1">
        <v>20040615</v>
      </c>
      <c r="B4911" s="1">
        <v>-1</v>
      </c>
      <c r="C4911" s="1">
        <v>-1</v>
      </c>
      <c r="D4911" t="e">
        <f t="shared" si="76"/>
        <v>#VALUE!</v>
      </c>
    </row>
    <row r="4912" spans="1:4" x14ac:dyDescent="0.55000000000000004">
      <c r="A4912" s="1">
        <v>20040616</v>
      </c>
      <c r="B4912" s="1">
        <v>-1</v>
      </c>
      <c r="C4912" s="1">
        <v>-1</v>
      </c>
      <c r="D4912" t="e">
        <f t="shared" si="76"/>
        <v>#VALUE!</v>
      </c>
    </row>
    <row r="4913" spans="1:4" x14ac:dyDescent="0.55000000000000004">
      <c r="A4913" s="1">
        <v>20040617</v>
      </c>
      <c r="B4913" s="1">
        <v>-1</v>
      </c>
      <c r="C4913" s="1">
        <v>-1</v>
      </c>
      <c r="D4913" t="e">
        <f t="shared" si="76"/>
        <v>#VALUE!</v>
      </c>
    </row>
    <row r="4914" spans="1:4" x14ac:dyDescent="0.55000000000000004">
      <c r="A4914" s="1">
        <v>20040618</v>
      </c>
      <c r="B4914" s="1">
        <v>-1</v>
      </c>
      <c r="C4914" s="1">
        <v>-1</v>
      </c>
      <c r="D4914" t="e">
        <f t="shared" si="76"/>
        <v>#VALUE!</v>
      </c>
    </row>
    <row r="4915" spans="1:4" x14ac:dyDescent="0.55000000000000004">
      <c r="A4915" s="1">
        <v>20040619</v>
      </c>
      <c r="B4915" s="1">
        <v>-1</v>
      </c>
      <c r="C4915" s="1">
        <v>-1</v>
      </c>
      <c r="D4915" t="e">
        <f t="shared" si="76"/>
        <v>#VALUE!</v>
      </c>
    </row>
    <row r="4916" spans="1:4" x14ac:dyDescent="0.55000000000000004">
      <c r="A4916" s="1">
        <v>20040620</v>
      </c>
      <c r="B4916" s="1">
        <v>-1</v>
      </c>
      <c r="C4916" s="1">
        <v>-1</v>
      </c>
      <c r="D4916" t="e">
        <f t="shared" si="76"/>
        <v>#VALUE!</v>
      </c>
    </row>
    <row r="4917" spans="1:4" x14ac:dyDescent="0.55000000000000004">
      <c r="A4917" s="1">
        <v>20040621</v>
      </c>
      <c r="B4917" s="1">
        <v>-1</v>
      </c>
      <c r="C4917" s="1">
        <v>-1</v>
      </c>
      <c r="D4917" t="e">
        <f t="shared" si="76"/>
        <v>#VALUE!</v>
      </c>
    </row>
    <row r="4918" spans="1:4" x14ac:dyDescent="0.55000000000000004">
      <c r="A4918" s="1">
        <v>20040622</v>
      </c>
      <c r="B4918" s="1">
        <v>-1</v>
      </c>
      <c r="C4918" s="1">
        <v>-1</v>
      </c>
      <c r="D4918" t="e">
        <f t="shared" si="76"/>
        <v>#VALUE!</v>
      </c>
    </row>
    <row r="4919" spans="1:4" x14ac:dyDescent="0.55000000000000004">
      <c r="A4919" s="1">
        <v>20040623</v>
      </c>
      <c r="B4919" s="1">
        <v>-1</v>
      </c>
      <c r="C4919" s="1">
        <v>-1</v>
      </c>
      <c r="D4919" t="e">
        <f t="shared" si="76"/>
        <v>#VALUE!</v>
      </c>
    </row>
    <row r="4920" spans="1:4" x14ac:dyDescent="0.55000000000000004">
      <c r="A4920" s="1">
        <v>20040624</v>
      </c>
      <c r="B4920" s="1">
        <v>-1</v>
      </c>
      <c r="C4920" s="1">
        <v>-1</v>
      </c>
      <c r="D4920" t="e">
        <f t="shared" si="76"/>
        <v>#VALUE!</v>
      </c>
    </row>
    <row r="4921" spans="1:4" x14ac:dyDescent="0.55000000000000004">
      <c r="A4921" s="1">
        <v>20040625</v>
      </c>
      <c r="B4921" s="1">
        <v>-1</v>
      </c>
      <c r="C4921" s="1">
        <v>-1</v>
      </c>
      <c r="D4921" t="e">
        <f t="shared" si="76"/>
        <v>#VALUE!</v>
      </c>
    </row>
    <row r="4922" spans="1:4" x14ac:dyDescent="0.55000000000000004">
      <c r="A4922" s="1">
        <v>20040626</v>
      </c>
      <c r="B4922" s="1">
        <v>-1</v>
      </c>
      <c r="C4922" s="1">
        <v>-1</v>
      </c>
      <c r="D4922" t="e">
        <f t="shared" si="76"/>
        <v>#VALUE!</v>
      </c>
    </row>
    <row r="4923" spans="1:4" x14ac:dyDescent="0.55000000000000004">
      <c r="A4923" s="1">
        <v>20040627</v>
      </c>
      <c r="B4923" s="1">
        <v>-1</v>
      </c>
      <c r="C4923" s="1">
        <v>-1</v>
      </c>
      <c r="D4923" t="e">
        <f t="shared" si="76"/>
        <v>#VALUE!</v>
      </c>
    </row>
    <row r="4924" spans="1:4" x14ac:dyDescent="0.55000000000000004">
      <c r="A4924" s="1">
        <v>20040628</v>
      </c>
      <c r="B4924" s="1">
        <v>-1</v>
      </c>
      <c r="C4924" s="1">
        <v>-1</v>
      </c>
      <c r="D4924" t="e">
        <f t="shared" si="76"/>
        <v>#VALUE!</v>
      </c>
    </row>
    <row r="4925" spans="1:4" x14ac:dyDescent="0.55000000000000004">
      <c r="A4925" s="1">
        <v>20040629</v>
      </c>
      <c r="B4925" s="1">
        <v>-1</v>
      </c>
      <c r="C4925" s="1">
        <v>-1</v>
      </c>
      <c r="D4925" t="e">
        <f t="shared" si="76"/>
        <v>#VALUE!</v>
      </c>
    </row>
    <row r="4926" spans="1:4" x14ac:dyDescent="0.55000000000000004">
      <c r="A4926" s="1">
        <v>20040630</v>
      </c>
      <c r="B4926" s="1">
        <v>-1</v>
      </c>
      <c r="C4926" s="1">
        <v>-1</v>
      </c>
      <c r="D4926" t="e">
        <f t="shared" si="76"/>
        <v>#VALUE!</v>
      </c>
    </row>
    <row r="4927" spans="1:4" x14ac:dyDescent="0.55000000000000004">
      <c r="A4927" s="1">
        <v>20040701</v>
      </c>
      <c r="B4927" s="1">
        <v>-1</v>
      </c>
      <c r="C4927" s="1">
        <v>-1</v>
      </c>
      <c r="D4927" t="e">
        <f t="shared" si="76"/>
        <v>#VALUE!</v>
      </c>
    </row>
    <row r="4928" spans="1:4" x14ac:dyDescent="0.55000000000000004">
      <c r="A4928" s="1">
        <v>20040702</v>
      </c>
      <c r="B4928" s="1">
        <v>-1</v>
      </c>
      <c r="C4928" s="1">
        <v>-1</v>
      </c>
      <c r="D4928" t="e">
        <f t="shared" si="76"/>
        <v>#VALUE!</v>
      </c>
    </row>
    <row r="4929" spans="1:4" x14ac:dyDescent="0.55000000000000004">
      <c r="A4929" s="1">
        <v>20040703</v>
      </c>
      <c r="B4929" s="1">
        <v>-1</v>
      </c>
      <c r="C4929" s="1">
        <v>-1</v>
      </c>
      <c r="D4929" t="e">
        <f t="shared" si="76"/>
        <v>#VALUE!</v>
      </c>
    </row>
    <row r="4930" spans="1:4" x14ac:dyDescent="0.55000000000000004">
      <c r="A4930" s="1">
        <v>20040704</v>
      </c>
      <c r="B4930" s="1">
        <v>-1</v>
      </c>
      <c r="C4930" s="1">
        <v>-1</v>
      </c>
      <c r="D4930" t="e">
        <f t="shared" ref="D4930:D4993" si="77">A4930:C12076</f>
        <v>#VALUE!</v>
      </c>
    </row>
    <row r="4931" spans="1:4" x14ac:dyDescent="0.55000000000000004">
      <c r="A4931" s="1">
        <v>20040705</v>
      </c>
      <c r="B4931" s="1">
        <v>-1</v>
      </c>
      <c r="C4931" s="1">
        <v>-1</v>
      </c>
      <c r="D4931" t="e">
        <f t="shared" si="77"/>
        <v>#VALUE!</v>
      </c>
    </row>
    <row r="4932" spans="1:4" x14ac:dyDescent="0.55000000000000004">
      <c r="A4932" s="1">
        <v>20040706</v>
      </c>
      <c r="B4932" s="1">
        <v>-1</v>
      </c>
      <c r="C4932" s="1">
        <v>-1</v>
      </c>
      <c r="D4932" t="e">
        <f t="shared" si="77"/>
        <v>#VALUE!</v>
      </c>
    </row>
    <row r="4933" spans="1:4" x14ac:dyDescent="0.55000000000000004">
      <c r="A4933" s="1">
        <v>20040707</v>
      </c>
      <c r="B4933" s="1">
        <v>-1</v>
      </c>
      <c r="C4933" s="1">
        <v>-1</v>
      </c>
      <c r="D4933" t="e">
        <f t="shared" si="77"/>
        <v>#VALUE!</v>
      </c>
    </row>
    <row r="4934" spans="1:4" x14ac:dyDescent="0.55000000000000004">
      <c r="A4934" s="1">
        <v>20040708</v>
      </c>
      <c r="B4934" s="1">
        <v>-1</v>
      </c>
      <c r="C4934" s="1">
        <v>-1</v>
      </c>
      <c r="D4934" t="e">
        <f t="shared" si="77"/>
        <v>#VALUE!</v>
      </c>
    </row>
    <row r="4935" spans="1:4" x14ac:dyDescent="0.55000000000000004">
      <c r="A4935" s="1">
        <v>20040709</v>
      </c>
      <c r="B4935" s="1">
        <v>-1</v>
      </c>
      <c r="C4935" s="1">
        <v>-1</v>
      </c>
      <c r="D4935" t="e">
        <f t="shared" si="77"/>
        <v>#VALUE!</v>
      </c>
    </row>
    <row r="4936" spans="1:4" x14ac:dyDescent="0.55000000000000004">
      <c r="A4936" s="1">
        <v>20040710</v>
      </c>
      <c r="B4936" s="1">
        <v>-1</v>
      </c>
      <c r="C4936" s="1">
        <v>-1</v>
      </c>
      <c r="D4936" t="e">
        <f t="shared" si="77"/>
        <v>#VALUE!</v>
      </c>
    </row>
    <row r="4937" spans="1:4" x14ac:dyDescent="0.55000000000000004">
      <c r="A4937" s="1">
        <v>20040711</v>
      </c>
      <c r="B4937" s="1">
        <v>-1</v>
      </c>
      <c r="C4937" s="1">
        <v>-1</v>
      </c>
      <c r="D4937" t="e">
        <f t="shared" si="77"/>
        <v>#VALUE!</v>
      </c>
    </row>
    <row r="4938" spans="1:4" x14ac:dyDescent="0.55000000000000004">
      <c r="A4938" s="1">
        <v>20040712</v>
      </c>
      <c r="B4938" s="1">
        <v>-1</v>
      </c>
      <c r="C4938" s="1">
        <v>-1</v>
      </c>
      <c r="D4938" t="e">
        <f t="shared" si="77"/>
        <v>#VALUE!</v>
      </c>
    </row>
    <row r="4939" spans="1:4" x14ac:dyDescent="0.55000000000000004">
      <c r="A4939" s="1">
        <v>20040713</v>
      </c>
      <c r="B4939" s="1">
        <v>-1</v>
      </c>
      <c r="C4939" s="1">
        <v>-1</v>
      </c>
      <c r="D4939" t="e">
        <f t="shared" si="77"/>
        <v>#VALUE!</v>
      </c>
    </row>
    <row r="4940" spans="1:4" x14ac:dyDescent="0.55000000000000004">
      <c r="A4940" s="1">
        <v>20040714</v>
      </c>
      <c r="B4940" s="1">
        <v>-1</v>
      </c>
      <c r="C4940" s="1">
        <v>-1</v>
      </c>
      <c r="D4940" t="e">
        <f t="shared" si="77"/>
        <v>#VALUE!</v>
      </c>
    </row>
    <row r="4941" spans="1:4" x14ac:dyDescent="0.55000000000000004">
      <c r="A4941" s="1">
        <v>20040715</v>
      </c>
      <c r="B4941" s="1">
        <v>-1</v>
      </c>
      <c r="C4941" s="1">
        <v>-1</v>
      </c>
      <c r="D4941" t="e">
        <f t="shared" si="77"/>
        <v>#VALUE!</v>
      </c>
    </row>
    <row r="4942" spans="1:4" x14ac:dyDescent="0.55000000000000004">
      <c r="A4942" s="1">
        <v>20040716</v>
      </c>
      <c r="B4942" s="1">
        <v>-1</v>
      </c>
      <c r="C4942" s="1">
        <v>-1</v>
      </c>
      <c r="D4942" t="e">
        <f t="shared" si="77"/>
        <v>#VALUE!</v>
      </c>
    </row>
    <row r="4943" spans="1:4" x14ac:dyDescent="0.55000000000000004">
      <c r="A4943" s="1">
        <v>20040717</v>
      </c>
      <c r="B4943" s="1">
        <v>-1</v>
      </c>
      <c r="C4943" s="1">
        <v>-1</v>
      </c>
      <c r="D4943" t="e">
        <f t="shared" si="77"/>
        <v>#VALUE!</v>
      </c>
    </row>
    <row r="4944" spans="1:4" x14ac:dyDescent="0.55000000000000004">
      <c r="A4944" s="1">
        <v>20040718</v>
      </c>
      <c r="B4944" s="1">
        <v>-1</v>
      </c>
      <c r="C4944" s="1">
        <v>-1</v>
      </c>
      <c r="D4944" t="e">
        <f t="shared" si="77"/>
        <v>#VALUE!</v>
      </c>
    </row>
    <row r="4945" spans="1:4" x14ac:dyDescent="0.55000000000000004">
      <c r="A4945" s="1">
        <v>20040719</v>
      </c>
      <c r="B4945" s="1">
        <v>-1</v>
      </c>
      <c r="C4945" s="1">
        <v>-1</v>
      </c>
      <c r="D4945" t="e">
        <f t="shared" si="77"/>
        <v>#VALUE!</v>
      </c>
    </row>
    <row r="4946" spans="1:4" x14ac:dyDescent="0.55000000000000004">
      <c r="A4946" s="1">
        <v>20040720</v>
      </c>
      <c r="B4946" s="1">
        <v>-1</v>
      </c>
      <c r="C4946" s="1">
        <v>-1</v>
      </c>
      <c r="D4946" t="e">
        <f t="shared" si="77"/>
        <v>#VALUE!</v>
      </c>
    </row>
    <row r="4947" spans="1:4" x14ac:dyDescent="0.55000000000000004">
      <c r="A4947" s="1">
        <v>20040721</v>
      </c>
      <c r="B4947" s="1">
        <v>-1</v>
      </c>
      <c r="C4947" s="1">
        <v>-1</v>
      </c>
      <c r="D4947" t="e">
        <f t="shared" si="77"/>
        <v>#VALUE!</v>
      </c>
    </row>
    <row r="4948" spans="1:4" x14ac:dyDescent="0.55000000000000004">
      <c r="A4948" s="1">
        <v>20040722</v>
      </c>
      <c r="B4948" s="1">
        <v>-1</v>
      </c>
      <c r="C4948" s="1">
        <v>-1</v>
      </c>
      <c r="D4948" t="e">
        <f t="shared" si="77"/>
        <v>#VALUE!</v>
      </c>
    </row>
    <row r="4949" spans="1:4" x14ac:dyDescent="0.55000000000000004">
      <c r="A4949" s="1">
        <v>20040723</v>
      </c>
      <c r="B4949" s="1">
        <v>-1</v>
      </c>
      <c r="C4949" s="1">
        <v>-1</v>
      </c>
      <c r="D4949" t="e">
        <f t="shared" si="77"/>
        <v>#VALUE!</v>
      </c>
    </row>
    <row r="4950" spans="1:4" x14ac:dyDescent="0.55000000000000004">
      <c r="A4950" s="1">
        <v>20040724</v>
      </c>
      <c r="B4950" s="1">
        <v>-1</v>
      </c>
      <c r="C4950" s="1">
        <v>-1</v>
      </c>
      <c r="D4950" t="e">
        <f t="shared" si="77"/>
        <v>#VALUE!</v>
      </c>
    </row>
    <row r="4951" spans="1:4" x14ac:dyDescent="0.55000000000000004">
      <c r="A4951" s="1">
        <v>20040725</v>
      </c>
      <c r="B4951" s="1">
        <v>-1</v>
      </c>
      <c r="C4951" s="1">
        <v>-1</v>
      </c>
      <c r="D4951" t="e">
        <f t="shared" si="77"/>
        <v>#VALUE!</v>
      </c>
    </row>
    <row r="4952" spans="1:4" x14ac:dyDescent="0.55000000000000004">
      <c r="A4952" s="1">
        <v>20040726</v>
      </c>
      <c r="B4952" s="1">
        <v>-1</v>
      </c>
      <c r="C4952" s="1">
        <v>-1</v>
      </c>
      <c r="D4952" t="e">
        <f t="shared" si="77"/>
        <v>#VALUE!</v>
      </c>
    </row>
    <row r="4953" spans="1:4" x14ac:dyDescent="0.55000000000000004">
      <c r="A4953" s="1">
        <v>20040727</v>
      </c>
      <c r="B4953" s="1">
        <v>-1</v>
      </c>
      <c r="C4953" s="1">
        <v>-1</v>
      </c>
      <c r="D4953" t="e">
        <f t="shared" si="77"/>
        <v>#VALUE!</v>
      </c>
    </row>
    <row r="4954" spans="1:4" x14ac:dyDescent="0.55000000000000004">
      <c r="A4954" s="1">
        <v>20040728</v>
      </c>
      <c r="B4954" s="1">
        <v>-1</v>
      </c>
      <c r="C4954" s="1">
        <v>-1</v>
      </c>
      <c r="D4954" t="e">
        <f t="shared" si="77"/>
        <v>#VALUE!</v>
      </c>
    </row>
    <row r="4955" spans="1:4" x14ac:dyDescent="0.55000000000000004">
      <c r="A4955" s="1">
        <v>20040729</v>
      </c>
      <c r="B4955" s="1">
        <v>-1</v>
      </c>
      <c r="C4955" s="1">
        <v>-1</v>
      </c>
      <c r="D4955" t="e">
        <f t="shared" si="77"/>
        <v>#VALUE!</v>
      </c>
    </row>
    <row r="4956" spans="1:4" x14ac:dyDescent="0.55000000000000004">
      <c r="A4956" s="1">
        <v>20040730</v>
      </c>
      <c r="B4956" s="1">
        <v>-1</v>
      </c>
      <c r="C4956" s="1">
        <v>-1</v>
      </c>
      <c r="D4956" t="e">
        <f t="shared" si="77"/>
        <v>#VALUE!</v>
      </c>
    </row>
    <row r="4957" spans="1:4" x14ac:dyDescent="0.55000000000000004">
      <c r="A4957" s="1">
        <v>20040731</v>
      </c>
      <c r="B4957" s="1">
        <v>-1</v>
      </c>
      <c r="C4957" s="1">
        <v>-1</v>
      </c>
      <c r="D4957" t="e">
        <f t="shared" si="77"/>
        <v>#VALUE!</v>
      </c>
    </row>
    <row r="4958" spans="1:4" x14ac:dyDescent="0.55000000000000004">
      <c r="A4958" s="1">
        <v>20040801</v>
      </c>
      <c r="B4958" s="1">
        <v>-1</v>
      </c>
      <c r="C4958" s="1">
        <v>-1</v>
      </c>
      <c r="D4958" t="e">
        <f t="shared" si="77"/>
        <v>#VALUE!</v>
      </c>
    </row>
    <row r="4959" spans="1:4" x14ac:dyDescent="0.55000000000000004">
      <c r="A4959" s="1">
        <v>20040802</v>
      </c>
      <c r="B4959" s="1">
        <v>-1</v>
      </c>
      <c r="C4959" s="1">
        <v>-1</v>
      </c>
      <c r="D4959" t="e">
        <f t="shared" si="77"/>
        <v>#VALUE!</v>
      </c>
    </row>
    <row r="4960" spans="1:4" x14ac:dyDescent="0.55000000000000004">
      <c r="A4960" s="1">
        <v>20040803</v>
      </c>
      <c r="B4960" s="1">
        <v>-1</v>
      </c>
      <c r="C4960" s="1">
        <v>-1</v>
      </c>
      <c r="D4960" t="e">
        <f t="shared" si="77"/>
        <v>#VALUE!</v>
      </c>
    </row>
    <row r="4961" spans="1:4" x14ac:dyDescent="0.55000000000000004">
      <c r="A4961" s="1">
        <v>20040804</v>
      </c>
      <c r="B4961" s="1">
        <v>-1</v>
      </c>
      <c r="C4961" s="1">
        <v>-1</v>
      </c>
      <c r="D4961" t="e">
        <f t="shared" si="77"/>
        <v>#VALUE!</v>
      </c>
    </row>
    <row r="4962" spans="1:4" x14ac:dyDescent="0.55000000000000004">
      <c r="A4962" s="1">
        <v>20040805</v>
      </c>
      <c r="B4962" s="1">
        <v>-1</v>
      </c>
      <c r="C4962" s="1">
        <v>-1</v>
      </c>
      <c r="D4962" t="e">
        <f t="shared" si="77"/>
        <v>#VALUE!</v>
      </c>
    </row>
    <row r="4963" spans="1:4" x14ac:dyDescent="0.55000000000000004">
      <c r="A4963" s="1">
        <v>20040806</v>
      </c>
      <c r="B4963" s="1">
        <v>-1</v>
      </c>
      <c r="C4963" s="1">
        <v>-1</v>
      </c>
      <c r="D4963" t="e">
        <f t="shared" si="77"/>
        <v>#VALUE!</v>
      </c>
    </row>
    <row r="4964" spans="1:4" x14ac:dyDescent="0.55000000000000004">
      <c r="A4964" s="1">
        <v>20040807</v>
      </c>
      <c r="B4964" s="1">
        <v>-1</v>
      </c>
      <c r="C4964" s="1">
        <v>-1</v>
      </c>
      <c r="D4964" t="e">
        <f t="shared" si="77"/>
        <v>#VALUE!</v>
      </c>
    </row>
    <row r="4965" spans="1:4" x14ac:dyDescent="0.55000000000000004">
      <c r="A4965" s="1">
        <v>20040808</v>
      </c>
      <c r="B4965" s="1">
        <v>-1</v>
      </c>
      <c r="C4965" s="1">
        <v>-1</v>
      </c>
      <c r="D4965" t="e">
        <f t="shared" si="77"/>
        <v>#VALUE!</v>
      </c>
    </row>
    <row r="4966" spans="1:4" x14ac:dyDescent="0.55000000000000004">
      <c r="A4966" s="1">
        <v>20040809</v>
      </c>
      <c r="B4966" s="1">
        <v>-1</v>
      </c>
      <c r="C4966" s="1">
        <v>-1</v>
      </c>
      <c r="D4966" t="e">
        <f t="shared" si="77"/>
        <v>#VALUE!</v>
      </c>
    </row>
    <row r="4967" spans="1:4" x14ac:dyDescent="0.55000000000000004">
      <c r="A4967" s="1">
        <v>20040810</v>
      </c>
      <c r="B4967" s="1">
        <v>-1</v>
      </c>
      <c r="C4967" s="1">
        <v>-1</v>
      </c>
      <c r="D4967" t="e">
        <f t="shared" si="77"/>
        <v>#VALUE!</v>
      </c>
    </row>
    <row r="4968" spans="1:4" x14ac:dyDescent="0.55000000000000004">
      <c r="A4968" s="1">
        <v>20040811</v>
      </c>
      <c r="B4968" s="1">
        <v>-1</v>
      </c>
      <c r="C4968" s="1">
        <v>-1</v>
      </c>
      <c r="D4968" t="e">
        <f t="shared" si="77"/>
        <v>#VALUE!</v>
      </c>
    </row>
    <row r="4969" spans="1:4" x14ac:dyDescent="0.55000000000000004">
      <c r="A4969" s="1">
        <v>20040812</v>
      </c>
      <c r="B4969" s="1">
        <v>-1</v>
      </c>
      <c r="C4969" s="1">
        <v>-1</v>
      </c>
      <c r="D4969" t="e">
        <f t="shared" si="77"/>
        <v>#VALUE!</v>
      </c>
    </row>
    <row r="4970" spans="1:4" x14ac:dyDescent="0.55000000000000004">
      <c r="A4970" s="1">
        <v>20040813</v>
      </c>
      <c r="B4970" s="1">
        <v>-1</v>
      </c>
      <c r="C4970" s="1">
        <v>-1</v>
      </c>
      <c r="D4970" t="e">
        <f t="shared" si="77"/>
        <v>#VALUE!</v>
      </c>
    </row>
    <row r="4971" spans="1:4" x14ac:dyDescent="0.55000000000000004">
      <c r="A4971" s="1">
        <v>20040814</v>
      </c>
      <c r="B4971" s="1">
        <v>-1</v>
      </c>
      <c r="C4971" s="1">
        <v>-1</v>
      </c>
      <c r="D4971" t="e">
        <f t="shared" si="77"/>
        <v>#VALUE!</v>
      </c>
    </row>
    <row r="4972" spans="1:4" x14ac:dyDescent="0.55000000000000004">
      <c r="A4972" s="1">
        <v>20040815</v>
      </c>
      <c r="B4972" s="1">
        <v>-1</v>
      </c>
      <c r="C4972" s="1">
        <v>-1</v>
      </c>
      <c r="D4972" t="e">
        <f t="shared" si="77"/>
        <v>#VALUE!</v>
      </c>
    </row>
    <row r="4973" spans="1:4" x14ac:dyDescent="0.55000000000000004">
      <c r="A4973" s="1">
        <v>20040816</v>
      </c>
      <c r="B4973" s="1">
        <v>-1</v>
      </c>
      <c r="C4973" s="1">
        <v>-1</v>
      </c>
      <c r="D4973" t="e">
        <f t="shared" si="77"/>
        <v>#VALUE!</v>
      </c>
    </row>
    <row r="4974" spans="1:4" x14ac:dyDescent="0.55000000000000004">
      <c r="A4974" s="1">
        <v>20040817</v>
      </c>
      <c r="B4974" s="1">
        <v>-1</v>
      </c>
      <c r="C4974" s="1">
        <v>-1</v>
      </c>
      <c r="D4974" t="e">
        <f t="shared" si="77"/>
        <v>#VALUE!</v>
      </c>
    </row>
    <row r="4975" spans="1:4" x14ac:dyDescent="0.55000000000000004">
      <c r="A4975" s="1">
        <v>20040818</v>
      </c>
      <c r="B4975" s="1">
        <v>-1</v>
      </c>
      <c r="C4975" s="1">
        <v>-1</v>
      </c>
      <c r="D4975" t="e">
        <f t="shared" si="77"/>
        <v>#VALUE!</v>
      </c>
    </row>
    <row r="4976" spans="1:4" x14ac:dyDescent="0.55000000000000004">
      <c r="A4976" s="1">
        <v>20040819</v>
      </c>
      <c r="B4976" s="1">
        <v>-1</v>
      </c>
      <c r="C4976" s="1">
        <v>-1</v>
      </c>
      <c r="D4976" t="e">
        <f t="shared" si="77"/>
        <v>#VALUE!</v>
      </c>
    </row>
    <row r="4977" spans="1:4" x14ac:dyDescent="0.55000000000000004">
      <c r="A4977" s="1">
        <v>20040820</v>
      </c>
      <c r="B4977" s="1">
        <v>-1</v>
      </c>
      <c r="C4977" s="1">
        <v>-1</v>
      </c>
      <c r="D4977" t="e">
        <f t="shared" si="77"/>
        <v>#VALUE!</v>
      </c>
    </row>
    <row r="4978" spans="1:4" x14ac:dyDescent="0.55000000000000004">
      <c r="A4978" s="1">
        <v>20040821</v>
      </c>
      <c r="B4978" s="1">
        <v>-1</v>
      </c>
      <c r="C4978" s="1">
        <v>-1</v>
      </c>
      <c r="D4978" t="e">
        <f t="shared" si="77"/>
        <v>#VALUE!</v>
      </c>
    </row>
    <row r="4979" spans="1:4" x14ac:dyDescent="0.55000000000000004">
      <c r="A4979" s="1">
        <v>20040822</v>
      </c>
      <c r="B4979" s="1">
        <v>-1</v>
      </c>
      <c r="C4979" s="1">
        <v>-1</v>
      </c>
      <c r="D4979" t="e">
        <f t="shared" si="77"/>
        <v>#VALUE!</v>
      </c>
    </row>
    <row r="4980" spans="1:4" x14ac:dyDescent="0.55000000000000004">
      <c r="A4980" s="1">
        <v>20040823</v>
      </c>
      <c r="B4980" s="1">
        <v>-1</v>
      </c>
      <c r="C4980" s="1">
        <v>-1</v>
      </c>
      <c r="D4980" t="e">
        <f t="shared" si="77"/>
        <v>#VALUE!</v>
      </c>
    </row>
    <row r="4981" spans="1:4" x14ac:dyDescent="0.55000000000000004">
      <c r="A4981" s="1">
        <v>20040824</v>
      </c>
      <c r="B4981" s="1">
        <v>-1</v>
      </c>
      <c r="C4981" s="1">
        <v>-1</v>
      </c>
      <c r="D4981" t="e">
        <f t="shared" si="77"/>
        <v>#VALUE!</v>
      </c>
    </row>
    <row r="4982" spans="1:4" x14ac:dyDescent="0.55000000000000004">
      <c r="A4982" s="1">
        <v>20040825</v>
      </c>
      <c r="B4982" s="1">
        <v>-1</v>
      </c>
      <c r="C4982" s="1">
        <v>-1</v>
      </c>
      <c r="D4982" t="e">
        <f t="shared" si="77"/>
        <v>#VALUE!</v>
      </c>
    </row>
    <row r="4983" spans="1:4" x14ac:dyDescent="0.55000000000000004">
      <c r="A4983" s="1">
        <v>20040826</v>
      </c>
      <c r="B4983" s="1">
        <v>-1</v>
      </c>
      <c r="C4983" s="1">
        <v>-1</v>
      </c>
      <c r="D4983" t="e">
        <f t="shared" si="77"/>
        <v>#VALUE!</v>
      </c>
    </row>
    <row r="4984" spans="1:4" x14ac:dyDescent="0.55000000000000004">
      <c r="A4984" s="1">
        <v>20040827</v>
      </c>
      <c r="B4984" s="1">
        <v>-1</v>
      </c>
      <c r="C4984" s="1">
        <v>-1</v>
      </c>
      <c r="D4984" t="e">
        <f t="shared" si="77"/>
        <v>#VALUE!</v>
      </c>
    </row>
    <row r="4985" spans="1:4" x14ac:dyDescent="0.55000000000000004">
      <c r="A4985" s="1">
        <v>20040828</v>
      </c>
      <c r="B4985" s="1">
        <v>-1</v>
      </c>
      <c r="C4985" s="1">
        <v>-1</v>
      </c>
      <c r="D4985" t="e">
        <f t="shared" si="77"/>
        <v>#VALUE!</v>
      </c>
    </row>
    <row r="4986" spans="1:4" x14ac:dyDescent="0.55000000000000004">
      <c r="A4986" s="1">
        <v>20040829</v>
      </c>
      <c r="B4986" s="1">
        <v>-1</v>
      </c>
      <c r="C4986" s="1">
        <v>-1</v>
      </c>
      <c r="D4986" t="e">
        <f t="shared" si="77"/>
        <v>#VALUE!</v>
      </c>
    </row>
    <row r="4987" spans="1:4" x14ac:dyDescent="0.55000000000000004">
      <c r="A4987" s="1">
        <v>20040830</v>
      </c>
      <c r="B4987" s="1">
        <v>-1</v>
      </c>
      <c r="C4987" s="1">
        <v>-1</v>
      </c>
      <c r="D4987" t="e">
        <f t="shared" si="77"/>
        <v>#VALUE!</v>
      </c>
    </row>
    <row r="4988" spans="1:4" x14ac:dyDescent="0.55000000000000004">
      <c r="A4988" s="1">
        <v>20040831</v>
      </c>
      <c r="B4988" s="1">
        <v>-1</v>
      </c>
      <c r="C4988" s="1">
        <v>-1</v>
      </c>
      <c r="D4988" t="e">
        <f t="shared" si="77"/>
        <v>#VALUE!</v>
      </c>
    </row>
    <row r="4989" spans="1:4" x14ac:dyDescent="0.55000000000000004">
      <c r="A4989" s="1">
        <v>20040901</v>
      </c>
      <c r="B4989" s="1">
        <v>-1</v>
      </c>
      <c r="C4989" s="1">
        <v>-1</v>
      </c>
      <c r="D4989" t="e">
        <f t="shared" si="77"/>
        <v>#VALUE!</v>
      </c>
    </row>
    <row r="4990" spans="1:4" x14ac:dyDescent="0.55000000000000004">
      <c r="A4990" s="1">
        <v>20040902</v>
      </c>
      <c r="B4990" s="1">
        <v>-1</v>
      </c>
      <c r="C4990" s="1">
        <v>-1</v>
      </c>
      <c r="D4990" t="e">
        <f t="shared" si="77"/>
        <v>#VALUE!</v>
      </c>
    </row>
    <row r="4991" spans="1:4" x14ac:dyDescent="0.55000000000000004">
      <c r="A4991" s="1">
        <v>20040903</v>
      </c>
      <c r="B4991" s="1">
        <v>-1</v>
      </c>
      <c r="C4991" s="1">
        <v>-1</v>
      </c>
      <c r="D4991" t="e">
        <f t="shared" si="77"/>
        <v>#VALUE!</v>
      </c>
    </row>
    <row r="4992" spans="1:4" x14ac:dyDescent="0.55000000000000004">
      <c r="A4992" s="1">
        <v>20040904</v>
      </c>
      <c r="B4992" s="1">
        <v>-1</v>
      </c>
      <c r="C4992" s="1">
        <v>-1</v>
      </c>
      <c r="D4992" t="e">
        <f t="shared" si="77"/>
        <v>#VALUE!</v>
      </c>
    </row>
    <row r="4993" spans="1:4" x14ac:dyDescent="0.55000000000000004">
      <c r="A4993" s="1">
        <v>20040905</v>
      </c>
      <c r="B4993" s="1">
        <v>-1</v>
      </c>
      <c r="C4993" s="1">
        <v>-1</v>
      </c>
      <c r="D4993" t="e">
        <f t="shared" si="77"/>
        <v>#VALUE!</v>
      </c>
    </row>
    <row r="4994" spans="1:4" x14ac:dyDescent="0.55000000000000004">
      <c r="A4994" s="1">
        <v>20040906</v>
      </c>
      <c r="B4994" s="1">
        <v>-1</v>
      </c>
      <c r="C4994" s="1">
        <v>-1</v>
      </c>
      <c r="D4994" t="e">
        <f t="shared" ref="D4994:D5057" si="78">A4994:C12140</f>
        <v>#VALUE!</v>
      </c>
    </row>
    <row r="4995" spans="1:4" x14ac:dyDescent="0.55000000000000004">
      <c r="A4995" s="1">
        <v>20040907</v>
      </c>
      <c r="B4995" s="1">
        <v>-1</v>
      </c>
      <c r="C4995" s="1">
        <v>-1</v>
      </c>
      <c r="D4995" t="e">
        <f t="shared" si="78"/>
        <v>#VALUE!</v>
      </c>
    </row>
    <row r="4996" spans="1:4" x14ac:dyDescent="0.55000000000000004">
      <c r="A4996" s="1">
        <v>20040908</v>
      </c>
      <c r="B4996" s="1">
        <v>-1</v>
      </c>
      <c r="C4996" s="1">
        <v>-1</v>
      </c>
      <c r="D4996" t="e">
        <f t="shared" si="78"/>
        <v>#VALUE!</v>
      </c>
    </row>
    <row r="4997" spans="1:4" x14ac:dyDescent="0.55000000000000004">
      <c r="A4997" s="1">
        <v>20040909</v>
      </c>
      <c r="B4997" s="1">
        <v>-1</v>
      </c>
      <c r="C4997" s="1">
        <v>-1</v>
      </c>
      <c r="D4997" t="e">
        <f t="shared" si="78"/>
        <v>#VALUE!</v>
      </c>
    </row>
    <row r="4998" spans="1:4" x14ac:dyDescent="0.55000000000000004">
      <c r="A4998" s="1">
        <v>20040910</v>
      </c>
      <c r="B4998" s="1">
        <v>-1</v>
      </c>
      <c r="C4998" s="1">
        <v>-1</v>
      </c>
      <c r="D4998" t="e">
        <f t="shared" si="78"/>
        <v>#VALUE!</v>
      </c>
    </row>
    <row r="4999" spans="1:4" x14ac:dyDescent="0.55000000000000004">
      <c r="A4999" s="1">
        <v>20040911</v>
      </c>
      <c r="B4999" s="1">
        <v>-1</v>
      </c>
      <c r="C4999" s="1">
        <v>-1</v>
      </c>
      <c r="D4999" t="e">
        <f t="shared" si="78"/>
        <v>#VALUE!</v>
      </c>
    </row>
    <row r="5000" spans="1:4" x14ac:dyDescent="0.55000000000000004">
      <c r="A5000" s="1">
        <v>20040912</v>
      </c>
      <c r="B5000" s="1">
        <v>-1</v>
      </c>
      <c r="C5000" s="1">
        <v>-1</v>
      </c>
      <c r="D5000" t="e">
        <f t="shared" si="78"/>
        <v>#VALUE!</v>
      </c>
    </row>
    <row r="5001" spans="1:4" x14ac:dyDescent="0.55000000000000004">
      <c r="A5001" s="1">
        <v>20040913</v>
      </c>
      <c r="B5001" s="1">
        <v>-1</v>
      </c>
      <c r="C5001" s="1">
        <v>-1</v>
      </c>
      <c r="D5001" t="e">
        <f t="shared" si="78"/>
        <v>#VALUE!</v>
      </c>
    </row>
    <row r="5002" spans="1:4" x14ac:dyDescent="0.55000000000000004">
      <c r="A5002" s="1">
        <v>20040914</v>
      </c>
      <c r="B5002" s="1">
        <v>-1</v>
      </c>
      <c r="C5002" s="1">
        <v>-1</v>
      </c>
      <c r="D5002" t="e">
        <f t="shared" si="78"/>
        <v>#VALUE!</v>
      </c>
    </row>
    <row r="5003" spans="1:4" x14ac:dyDescent="0.55000000000000004">
      <c r="A5003" s="1">
        <v>20040915</v>
      </c>
      <c r="B5003" s="1">
        <v>-1</v>
      </c>
      <c r="C5003" s="1">
        <v>-1</v>
      </c>
      <c r="D5003" t="e">
        <f t="shared" si="78"/>
        <v>#VALUE!</v>
      </c>
    </row>
    <row r="5004" spans="1:4" x14ac:dyDescent="0.55000000000000004">
      <c r="A5004" s="1">
        <v>20040916</v>
      </c>
      <c r="B5004" s="1">
        <v>-1</v>
      </c>
      <c r="C5004" s="1">
        <v>-1</v>
      </c>
      <c r="D5004" t="e">
        <f t="shared" si="78"/>
        <v>#VALUE!</v>
      </c>
    </row>
    <row r="5005" spans="1:4" x14ac:dyDescent="0.55000000000000004">
      <c r="A5005" s="1">
        <v>20040917</v>
      </c>
      <c r="B5005" s="1">
        <v>-1</v>
      </c>
      <c r="C5005" s="1">
        <v>-1</v>
      </c>
      <c r="D5005" t="e">
        <f t="shared" si="78"/>
        <v>#VALUE!</v>
      </c>
    </row>
    <row r="5006" spans="1:4" x14ac:dyDescent="0.55000000000000004">
      <c r="A5006" s="1">
        <v>20040918</v>
      </c>
      <c r="B5006" s="1">
        <v>-1</v>
      </c>
      <c r="C5006" s="1">
        <v>-1</v>
      </c>
      <c r="D5006" t="e">
        <f t="shared" si="78"/>
        <v>#VALUE!</v>
      </c>
    </row>
    <row r="5007" spans="1:4" x14ac:dyDescent="0.55000000000000004">
      <c r="A5007" s="1">
        <v>20040919</v>
      </c>
      <c r="B5007" s="1">
        <v>-1</v>
      </c>
      <c r="C5007" s="1">
        <v>-1</v>
      </c>
      <c r="D5007" t="e">
        <f t="shared" si="78"/>
        <v>#VALUE!</v>
      </c>
    </row>
    <row r="5008" spans="1:4" x14ac:dyDescent="0.55000000000000004">
      <c r="A5008" s="1">
        <v>20040920</v>
      </c>
      <c r="B5008" s="1">
        <v>-1</v>
      </c>
      <c r="C5008" s="1">
        <v>-1</v>
      </c>
      <c r="D5008" t="e">
        <f t="shared" si="78"/>
        <v>#VALUE!</v>
      </c>
    </row>
    <row r="5009" spans="1:4" x14ac:dyDescent="0.55000000000000004">
      <c r="A5009" s="1">
        <v>20040921</v>
      </c>
      <c r="B5009" s="1">
        <v>-1</v>
      </c>
      <c r="C5009" s="1">
        <v>-1</v>
      </c>
      <c r="D5009" t="e">
        <f t="shared" si="78"/>
        <v>#VALUE!</v>
      </c>
    </row>
    <row r="5010" spans="1:4" x14ac:dyDescent="0.55000000000000004">
      <c r="A5010" s="1">
        <v>20040922</v>
      </c>
      <c r="B5010" s="1">
        <v>-1</v>
      </c>
      <c r="C5010" s="1">
        <v>-1</v>
      </c>
      <c r="D5010" t="e">
        <f t="shared" si="78"/>
        <v>#VALUE!</v>
      </c>
    </row>
    <row r="5011" spans="1:4" x14ac:dyDescent="0.55000000000000004">
      <c r="A5011" s="1">
        <v>20040923</v>
      </c>
      <c r="B5011" s="1">
        <v>-1</v>
      </c>
      <c r="C5011" s="1">
        <v>-1</v>
      </c>
      <c r="D5011" t="e">
        <f t="shared" si="78"/>
        <v>#VALUE!</v>
      </c>
    </row>
    <row r="5012" spans="1:4" x14ac:dyDescent="0.55000000000000004">
      <c r="A5012" s="1">
        <v>20040924</v>
      </c>
      <c r="B5012" s="1">
        <v>-1</v>
      </c>
      <c r="C5012" s="1">
        <v>-1</v>
      </c>
      <c r="D5012" t="e">
        <f t="shared" si="78"/>
        <v>#VALUE!</v>
      </c>
    </row>
    <row r="5013" spans="1:4" x14ac:dyDescent="0.55000000000000004">
      <c r="A5013" s="1">
        <v>20040925</v>
      </c>
      <c r="B5013" s="1">
        <v>-1</v>
      </c>
      <c r="C5013" s="1">
        <v>-1</v>
      </c>
      <c r="D5013" t="e">
        <f t="shared" si="78"/>
        <v>#VALUE!</v>
      </c>
    </row>
    <row r="5014" spans="1:4" x14ac:dyDescent="0.55000000000000004">
      <c r="A5014" s="1">
        <v>20040926</v>
      </c>
      <c r="B5014" s="1">
        <v>-1</v>
      </c>
      <c r="C5014" s="1">
        <v>-1</v>
      </c>
      <c r="D5014" t="e">
        <f t="shared" si="78"/>
        <v>#VALUE!</v>
      </c>
    </row>
    <row r="5015" spans="1:4" x14ac:dyDescent="0.55000000000000004">
      <c r="A5015" s="1">
        <v>20040927</v>
      </c>
      <c r="B5015" s="1">
        <v>-1</v>
      </c>
      <c r="C5015" s="1">
        <v>-1</v>
      </c>
      <c r="D5015" t="e">
        <f t="shared" si="78"/>
        <v>#VALUE!</v>
      </c>
    </row>
    <row r="5016" spans="1:4" x14ac:dyDescent="0.55000000000000004">
      <c r="A5016" s="1">
        <v>20040928</v>
      </c>
      <c r="B5016" s="1">
        <v>-1</v>
      </c>
      <c r="C5016" s="1">
        <v>-1</v>
      </c>
      <c r="D5016" t="e">
        <f t="shared" si="78"/>
        <v>#VALUE!</v>
      </c>
    </row>
    <row r="5017" spans="1:4" x14ac:dyDescent="0.55000000000000004">
      <c r="A5017" s="1">
        <v>20040929</v>
      </c>
      <c r="B5017" s="1">
        <v>-1</v>
      </c>
      <c r="C5017" s="1">
        <v>-1</v>
      </c>
      <c r="D5017" t="e">
        <f t="shared" si="78"/>
        <v>#VALUE!</v>
      </c>
    </row>
    <row r="5018" spans="1:4" x14ac:dyDescent="0.55000000000000004">
      <c r="A5018" s="1">
        <v>20040930</v>
      </c>
      <c r="B5018" s="1">
        <v>-1</v>
      </c>
      <c r="C5018" s="1">
        <v>-1</v>
      </c>
      <c r="D5018" t="e">
        <f t="shared" si="78"/>
        <v>#VALUE!</v>
      </c>
    </row>
    <row r="5019" spans="1:4" x14ac:dyDescent="0.55000000000000004">
      <c r="A5019" s="1">
        <v>20041001</v>
      </c>
      <c r="B5019" s="1">
        <v>-1</v>
      </c>
      <c r="C5019" s="1">
        <v>-1</v>
      </c>
      <c r="D5019" t="e">
        <f t="shared" si="78"/>
        <v>#VALUE!</v>
      </c>
    </row>
    <row r="5020" spans="1:4" x14ac:dyDescent="0.55000000000000004">
      <c r="A5020" s="1">
        <v>20041002</v>
      </c>
      <c r="B5020" s="1">
        <v>-1</v>
      </c>
      <c r="C5020" s="1">
        <v>-1</v>
      </c>
      <c r="D5020" t="e">
        <f t="shared" si="78"/>
        <v>#VALUE!</v>
      </c>
    </row>
    <row r="5021" spans="1:4" x14ac:dyDescent="0.55000000000000004">
      <c r="A5021" s="1">
        <v>20041003</v>
      </c>
      <c r="B5021" s="1">
        <v>-1</v>
      </c>
      <c r="C5021" s="1">
        <v>-1</v>
      </c>
      <c r="D5021" t="e">
        <f t="shared" si="78"/>
        <v>#VALUE!</v>
      </c>
    </row>
    <row r="5022" spans="1:4" x14ac:dyDescent="0.55000000000000004">
      <c r="A5022" s="1">
        <v>20041004</v>
      </c>
      <c r="B5022" s="1">
        <v>-1</v>
      </c>
      <c r="C5022" s="1">
        <v>-1</v>
      </c>
      <c r="D5022" t="e">
        <f t="shared" si="78"/>
        <v>#VALUE!</v>
      </c>
    </row>
    <row r="5023" spans="1:4" x14ac:dyDescent="0.55000000000000004">
      <c r="A5023" s="1">
        <v>20041005</v>
      </c>
      <c r="B5023" s="1">
        <v>-1</v>
      </c>
      <c r="C5023" s="1">
        <v>-1</v>
      </c>
      <c r="D5023" t="e">
        <f t="shared" si="78"/>
        <v>#VALUE!</v>
      </c>
    </row>
    <row r="5024" spans="1:4" x14ac:dyDescent="0.55000000000000004">
      <c r="A5024" s="1">
        <v>20041006</v>
      </c>
      <c r="B5024" s="1">
        <v>-1</v>
      </c>
      <c r="C5024" s="1">
        <v>-1</v>
      </c>
      <c r="D5024" t="e">
        <f t="shared" si="78"/>
        <v>#VALUE!</v>
      </c>
    </row>
    <row r="5025" spans="1:4" x14ac:dyDescent="0.55000000000000004">
      <c r="A5025" s="1">
        <v>20041007</v>
      </c>
      <c r="B5025" s="1">
        <v>-1</v>
      </c>
      <c r="C5025" s="1">
        <v>-1</v>
      </c>
      <c r="D5025" t="e">
        <f t="shared" si="78"/>
        <v>#VALUE!</v>
      </c>
    </row>
    <row r="5026" spans="1:4" x14ac:dyDescent="0.55000000000000004">
      <c r="A5026" s="1">
        <v>20041008</v>
      </c>
      <c r="B5026" s="1">
        <v>-1</v>
      </c>
      <c r="C5026" s="1">
        <v>-1</v>
      </c>
      <c r="D5026" t="e">
        <f t="shared" si="78"/>
        <v>#VALUE!</v>
      </c>
    </row>
    <row r="5027" spans="1:4" x14ac:dyDescent="0.55000000000000004">
      <c r="A5027" s="1">
        <v>20041009</v>
      </c>
      <c r="B5027" s="1">
        <v>-1</v>
      </c>
      <c r="C5027" s="1">
        <v>-1</v>
      </c>
      <c r="D5027" t="e">
        <f t="shared" si="78"/>
        <v>#VALUE!</v>
      </c>
    </row>
    <row r="5028" spans="1:4" x14ac:dyDescent="0.55000000000000004">
      <c r="A5028" s="1">
        <v>20041010</v>
      </c>
      <c r="B5028" s="1">
        <v>-1</v>
      </c>
      <c r="C5028" s="1">
        <v>-1</v>
      </c>
      <c r="D5028" t="e">
        <f t="shared" si="78"/>
        <v>#VALUE!</v>
      </c>
    </row>
    <row r="5029" spans="1:4" x14ac:dyDescent="0.55000000000000004">
      <c r="A5029" s="1">
        <v>20041011</v>
      </c>
      <c r="B5029" s="1">
        <v>-1</v>
      </c>
      <c r="C5029" s="1">
        <v>-1</v>
      </c>
      <c r="D5029" t="e">
        <f t="shared" si="78"/>
        <v>#VALUE!</v>
      </c>
    </row>
    <row r="5030" spans="1:4" x14ac:dyDescent="0.55000000000000004">
      <c r="A5030" s="1">
        <v>20041012</v>
      </c>
      <c r="B5030" s="1">
        <v>-1</v>
      </c>
      <c r="C5030" s="1">
        <v>-1</v>
      </c>
      <c r="D5030" t="e">
        <f t="shared" si="78"/>
        <v>#VALUE!</v>
      </c>
    </row>
    <row r="5031" spans="1:4" x14ac:dyDescent="0.55000000000000004">
      <c r="A5031" s="1">
        <v>20041013</v>
      </c>
      <c r="B5031" s="1">
        <v>-1</v>
      </c>
      <c r="C5031" s="1">
        <v>-1</v>
      </c>
      <c r="D5031" t="e">
        <f t="shared" si="78"/>
        <v>#VALUE!</v>
      </c>
    </row>
    <row r="5032" spans="1:4" x14ac:dyDescent="0.55000000000000004">
      <c r="A5032" s="1">
        <v>20041014</v>
      </c>
      <c r="B5032" s="1">
        <v>-1</v>
      </c>
      <c r="C5032" s="1">
        <v>-1</v>
      </c>
      <c r="D5032" t="e">
        <f t="shared" si="78"/>
        <v>#VALUE!</v>
      </c>
    </row>
    <row r="5033" spans="1:4" x14ac:dyDescent="0.55000000000000004">
      <c r="A5033" s="1">
        <v>20041015</v>
      </c>
      <c r="B5033" s="1">
        <v>-1</v>
      </c>
      <c r="C5033" s="1">
        <v>-1</v>
      </c>
      <c r="D5033" t="e">
        <f t="shared" si="78"/>
        <v>#VALUE!</v>
      </c>
    </row>
    <row r="5034" spans="1:4" x14ac:dyDescent="0.55000000000000004">
      <c r="A5034" s="1">
        <v>20041016</v>
      </c>
      <c r="B5034" s="1">
        <v>-1</v>
      </c>
      <c r="C5034" s="1">
        <v>-1</v>
      </c>
      <c r="D5034" t="e">
        <f t="shared" si="78"/>
        <v>#VALUE!</v>
      </c>
    </row>
    <row r="5035" spans="1:4" x14ac:dyDescent="0.55000000000000004">
      <c r="A5035" s="1">
        <v>20041017</v>
      </c>
      <c r="B5035" s="1">
        <v>2</v>
      </c>
      <c r="C5035" s="1">
        <v>2</v>
      </c>
      <c r="D5035" t="e">
        <f t="shared" si="78"/>
        <v>#VALUE!</v>
      </c>
    </row>
    <row r="5036" spans="1:4" x14ac:dyDescent="0.55000000000000004">
      <c r="A5036" s="1">
        <v>20041018</v>
      </c>
      <c r="B5036" s="1">
        <v>-1</v>
      </c>
      <c r="C5036" s="1">
        <v>-1</v>
      </c>
      <c r="D5036" t="e">
        <f t="shared" si="78"/>
        <v>#VALUE!</v>
      </c>
    </row>
    <row r="5037" spans="1:4" x14ac:dyDescent="0.55000000000000004">
      <c r="A5037" s="1">
        <v>20041019</v>
      </c>
      <c r="B5037" s="1">
        <v>-1</v>
      </c>
      <c r="C5037" s="1">
        <v>-1</v>
      </c>
      <c r="D5037" t="e">
        <f t="shared" si="78"/>
        <v>#VALUE!</v>
      </c>
    </row>
    <row r="5038" spans="1:4" x14ac:dyDescent="0.55000000000000004">
      <c r="A5038" s="1">
        <v>20041020</v>
      </c>
      <c r="B5038" s="1">
        <v>-1</v>
      </c>
      <c r="C5038" s="1">
        <v>-1</v>
      </c>
      <c r="D5038" t="e">
        <f t="shared" si="78"/>
        <v>#VALUE!</v>
      </c>
    </row>
    <row r="5039" spans="1:4" x14ac:dyDescent="0.55000000000000004">
      <c r="A5039" s="1">
        <v>20041021</v>
      </c>
      <c r="B5039" s="1">
        <v>-1</v>
      </c>
      <c r="C5039" s="1">
        <v>-1</v>
      </c>
      <c r="D5039" t="e">
        <f t="shared" si="78"/>
        <v>#VALUE!</v>
      </c>
    </row>
    <row r="5040" spans="1:4" x14ac:dyDescent="0.55000000000000004">
      <c r="A5040" s="1">
        <v>20041022</v>
      </c>
      <c r="B5040" s="1">
        <v>-1</v>
      </c>
      <c r="C5040" s="1">
        <v>-1</v>
      </c>
      <c r="D5040" t="e">
        <f t="shared" si="78"/>
        <v>#VALUE!</v>
      </c>
    </row>
    <row r="5041" spans="1:4" x14ac:dyDescent="0.55000000000000004">
      <c r="A5041" s="1">
        <v>20041023</v>
      </c>
      <c r="B5041" s="1">
        <v>-1</v>
      </c>
      <c r="C5041" s="1">
        <v>-1</v>
      </c>
      <c r="D5041" t="e">
        <f t="shared" si="78"/>
        <v>#VALUE!</v>
      </c>
    </row>
    <row r="5042" spans="1:4" x14ac:dyDescent="0.55000000000000004">
      <c r="A5042" s="1">
        <v>20041024</v>
      </c>
      <c r="B5042" s="1">
        <v>-1</v>
      </c>
      <c r="C5042" s="1">
        <v>-1</v>
      </c>
      <c r="D5042" t="e">
        <f t="shared" si="78"/>
        <v>#VALUE!</v>
      </c>
    </row>
    <row r="5043" spans="1:4" x14ac:dyDescent="0.55000000000000004">
      <c r="A5043" s="1">
        <v>20041025</v>
      </c>
      <c r="B5043" s="1">
        <v>-1</v>
      </c>
      <c r="C5043" s="1">
        <v>-1</v>
      </c>
      <c r="D5043" t="e">
        <f t="shared" si="78"/>
        <v>#VALUE!</v>
      </c>
    </row>
    <row r="5044" spans="1:4" x14ac:dyDescent="0.55000000000000004">
      <c r="A5044" s="1">
        <v>20041026</v>
      </c>
      <c r="B5044" s="1">
        <v>-1</v>
      </c>
      <c r="C5044" s="1">
        <v>-1</v>
      </c>
      <c r="D5044" t="e">
        <f t="shared" si="78"/>
        <v>#VALUE!</v>
      </c>
    </row>
    <row r="5045" spans="1:4" x14ac:dyDescent="0.55000000000000004">
      <c r="A5045" s="1">
        <v>20041027</v>
      </c>
      <c r="B5045" s="1">
        <v>-1</v>
      </c>
      <c r="C5045" s="1">
        <v>-1</v>
      </c>
      <c r="D5045" t="e">
        <f t="shared" si="78"/>
        <v>#VALUE!</v>
      </c>
    </row>
    <row r="5046" spans="1:4" x14ac:dyDescent="0.55000000000000004">
      <c r="A5046" s="1">
        <v>20041028</v>
      </c>
      <c r="B5046" s="1">
        <v>-1</v>
      </c>
      <c r="C5046" s="1">
        <v>-1</v>
      </c>
      <c r="D5046" t="e">
        <f t="shared" si="78"/>
        <v>#VALUE!</v>
      </c>
    </row>
    <row r="5047" spans="1:4" x14ac:dyDescent="0.55000000000000004">
      <c r="A5047" s="1">
        <v>20041029</v>
      </c>
      <c r="B5047" s="1">
        <v>-1</v>
      </c>
      <c r="C5047" s="1">
        <v>-1</v>
      </c>
      <c r="D5047" t="e">
        <f t="shared" si="78"/>
        <v>#VALUE!</v>
      </c>
    </row>
    <row r="5048" spans="1:4" x14ac:dyDescent="0.55000000000000004">
      <c r="A5048" s="1">
        <v>20041030</v>
      </c>
      <c r="B5048" s="1">
        <v>-1</v>
      </c>
      <c r="C5048" s="1">
        <v>-1</v>
      </c>
      <c r="D5048" t="e">
        <f t="shared" si="78"/>
        <v>#VALUE!</v>
      </c>
    </row>
    <row r="5049" spans="1:4" x14ac:dyDescent="0.55000000000000004">
      <c r="A5049" s="1">
        <v>20041031</v>
      </c>
      <c r="B5049" s="1">
        <v>-1</v>
      </c>
      <c r="C5049" s="1">
        <v>-1</v>
      </c>
      <c r="D5049" t="e">
        <f t="shared" si="78"/>
        <v>#VALUE!</v>
      </c>
    </row>
    <row r="5050" spans="1:4" x14ac:dyDescent="0.55000000000000004">
      <c r="A5050" s="1">
        <v>20041101</v>
      </c>
      <c r="B5050" s="1">
        <v>-1</v>
      </c>
      <c r="C5050" s="1">
        <v>-1</v>
      </c>
      <c r="D5050" t="e">
        <f t="shared" si="78"/>
        <v>#VALUE!</v>
      </c>
    </row>
    <row r="5051" spans="1:4" x14ac:dyDescent="0.55000000000000004">
      <c r="A5051" s="1">
        <v>20041102</v>
      </c>
      <c r="B5051" s="1">
        <v>-1</v>
      </c>
      <c r="C5051" s="1">
        <v>-1</v>
      </c>
      <c r="D5051" t="e">
        <f t="shared" si="78"/>
        <v>#VALUE!</v>
      </c>
    </row>
    <row r="5052" spans="1:4" x14ac:dyDescent="0.55000000000000004">
      <c r="A5052" s="1">
        <v>20041103</v>
      </c>
      <c r="B5052" s="1">
        <v>-1</v>
      </c>
      <c r="C5052" s="1">
        <v>-1</v>
      </c>
      <c r="D5052" t="e">
        <f t="shared" si="78"/>
        <v>#VALUE!</v>
      </c>
    </row>
    <row r="5053" spans="1:4" x14ac:dyDescent="0.55000000000000004">
      <c r="A5053" s="1">
        <v>20041104</v>
      </c>
      <c r="B5053" s="1">
        <v>-1</v>
      </c>
      <c r="C5053" s="1">
        <v>-1</v>
      </c>
      <c r="D5053" t="e">
        <f t="shared" si="78"/>
        <v>#VALUE!</v>
      </c>
    </row>
    <row r="5054" spans="1:4" x14ac:dyDescent="0.55000000000000004">
      <c r="A5054" s="1">
        <v>20041105</v>
      </c>
      <c r="B5054" s="1">
        <v>-1</v>
      </c>
      <c r="C5054" s="1">
        <v>-1</v>
      </c>
      <c r="D5054" t="e">
        <f t="shared" si="78"/>
        <v>#VALUE!</v>
      </c>
    </row>
    <row r="5055" spans="1:4" x14ac:dyDescent="0.55000000000000004">
      <c r="A5055" s="1">
        <v>20041106</v>
      </c>
      <c r="B5055" s="1">
        <v>-1</v>
      </c>
      <c r="C5055" s="1">
        <v>-1</v>
      </c>
      <c r="D5055" t="e">
        <f t="shared" si="78"/>
        <v>#VALUE!</v>
      </c>
    </row>
    <row r="5056" spans="1:4" x14ac:dyDescent="0.55000000000000004">
      <c r="A5056" s="1">
        <v>20041107</v>
      </c>
      <c r="B5056" s="1">
        <v>6</v>
      </c>
      <c r="C5056" s="1">
        <v>6</v>
      </c>
      <c r="D5056" t="e">
        <f t="shared" si="78"/>
        <v>#VALUE!</v>
      </c>
    </row>
    <row r="5057" spans="1:4" x14ac:dyDescent="0.55000000000000004">
      <c r="A5057" s="1">
        <v>20041108</v>
      </c>
      <c r="B5057" s="1">
        <v>10</v>
      </c>
      <c r="C5057" s="1">
        <v>7</v>
      </c>
      <c r="D5057" t="e">
        <f t="shared" si="78"/>
        <v>#VALUE!</v>
      </c>
    </row>
    <row r="5058" spans="1:4" x14ac:dyDescent="0.55000000000000004">
      <c r="A5058" s="1">
        <v>20041109</v>
      </c>
      <c r="B5058" s="1">
        <v>18</v>
      </c>
      <c r="C5058" s="1">
        <v>10</v>
      </c>
      <c r="D5058" t="e">
        <f t="shared" ref="D5058:D5121" si="79">A5058:C12204</f>
        <v>#VALUE!</v>
      </c>
    </row>
    <row r="5059" spans="1:4" x14ac:dyDescent="0.55000000000000004">
      <c r="A5059" s="1">
        <v>20041110</v>
      </c>
      <c r="B5059" s="1">
        <v>13</v>
      </c>
      <c r="C5059" s="1">
        <v>3</v>
      </c>
      <c r="D5059" t="e">
        <f t="shared" si="79"/>
        <v>#VALUE!</v>
      </c>
    </row>
    <row r="5060" spans="1:4" x14ac:dyDescent="0.55000000000000004">
      <c r="A5060" s="1">
        <v>20041111</v>
      </c>
      <c r="B5060" s="1">
        <v>10</v>
      </c>
      <c r="C5060" s="1">
        <v>4</v>
      </c>
      <c r="D5060" t="e">
        <f t="shared" si="79"/>
        <v>#VALUE!</v>
      </c>
    </row>
    <row r="5061" spans="1:4" x14ac:dyDescent="0.55000000000000004">
      <c r="A5061" s="1">
        <v>20041112</v>
      </c>
      <c r="B5061" s="1">
        <v>4</v>
      </c>
      <c r="C5061" s="1">
        <v>-1</v>
      </c>
      <c r="D5061" t="e">
        <f t="shared" si="79"/>
        <v>#VALUE!</v>
      </c>
    </row>
    <row r="5062" spans="1:4" x14ac:dyDescent="0.55000000000000004">
      <c r="A5062" s="1">
        <v>20041113</v>
      </c>
      <c r="B5062" s="1">
        <v>4</v>
      </c>
      <c r="C5062" s="1">
        <v>-1</v>
      </c>
      <c r="D5062" t="e">
        <f t="shared" si="79"/>
        <v>#VALUE!</v>
      </c>
    </row>
    <row r="5063" spans="1:4" x14ac:dyDescent="0.55000000000000004">
      <c r="A5063" s="1">
        <v>20041114</v>
      </c>
      <c r="B5063" s="1">
        <v>23</v>
      </c>
      <c r="C5063" s="1">
        <v>20</v>
      </c>
      <c r="D5063" t="e">
        <f t="shared" si="79"/>
        <v>#VALUE!</v>
      </c>
    </row>
    <row r="5064" spans="1:4" x14ac:dyDescent="0.55000000000000004">
      <c r="A5064" s="1">
        <v>20041115</v>
      </c>
      <c r="B5064" s="1">
        <v>20</v>
      </c>
      <c r="C5064" s="1">
        <v>4</v>
      </c>
      <c r="D5064" t="e">
        <f t="shared" si="79"/>
        <v>#VALUE!</v>
      </c>
    </row>
    <row r="5065" spans="1:4" x14ac:dyDescent="0.55000000000000004">
      <c r="A5065" s="1">
        <v>20041116</v>
      </c>
      <c r="B5065" s="1">
        <v>15</v>
      </c>
      <c r="C5065" s="1">
        <v>-1</v>
      </c>
      <c r="D5065" t="e">
        <f t="shared" si="79"/>
        <v>#VALUE!</v>
      </c>
    </row>
    <row r="5066" spans="1:4" x14ac:dyDescent="0.55000000000000004">
      <c r="A5066" s="1">
        <v>20041117</v>
      </c>
      <c r="B5066" s="1">
        <v>7</v>
      </c>
      <c r="C5066" s="1">
        <v>-1</v>
      </c>
      <c r="D5066" t="e">
        <f t="shared" si="79"/>
        <v>#VALUE!</v>
      </c>
    </row>
    <row r="5067" spans="1:4" x14ac:dyDescent="0.55000000000000004">
      <c r="A5067" s="1">
        <v>20041118</v>
      </c>
      <c r="B5067" s="1">
        <v>5</v>
      </c>
      <c r="C5067" s="1">
        <v>-1</v>
      </c>
      <c r="D5067" t="e">
        <f t="shared" si="79"/>
        <v>#VALUE!</v>
      </c>
    </row>
    <row r="5068" spans="1:4" x14ac:dyDescent="0.55000000000000004">
      <c r="A5068" s="1">
        <v>20041119</v>
      </c>
      <c r="B5068" s="1">
        <v>5</v>
      </c>
      <c r="C5068" s="1">
        <v>-1</v>
      </c>
      <c r="D5068" t="e">
        <f t="shared" si="79"/>
        <v>#VALUE!</v>
      </c>
    </row>
    <row r="5069" spans="1:4" x14ac:dyDescent="0.55000000000000004">
      <c r="A5069" s="1">
        <v>20041120</v>
      </c>
      <c r="B5069" s="1">
        <v>20</v>
      </c>
      <c r="C5069" s="1">
        <v>15</v>
      </c>
      <c r="D5069" t="e">
        <f t="shared" si="79"/>
        <v>#VALUE!</v>
      </c>
    </row>
    <row r="5070" spans="1:4" x14ac:dyDescent="0.55000000000000004">
      <c r="A5070" s="1">
        <v>20041121</v>
      </c>
      <c r="B5070" s="1">
        <v>35</v>
      </c>
      <c r="C5070" s="1">
        <v>18</v>
      </c>
      <c r="D5070" t="e">
        <f t="shared" si="79"/>
        <v>#VALUE!</v>
      </c>
    </row>
    <row r="5071" spans="1:4" x14ac:dyDescent="0.55000000000000004">
      <c r="A5071" s="1">
        <v>20041122</v>
      </c>
      <c r="B5071" s="1">
        <v>30</v>
      </c>
      <c r="C5071" s="1">
        <v>4</v>
      </c>
      <c r="D5071" t="e">
        <f t="shared" si="79"/>
        <v>#VALUE!</v>
      </c>
    </row>
    <row r="5072" spans="1:4" x14ac:dyDescent="0.55000000000000004">
      <c r="A5072" s="1">
        <v>20041123</v>
      </c>
      <c r="B5072" s="1">
        <v>15</v>
      </c>
      <c r="C5072" s="1">
        <v>-1</v>
      </c>
      <c r="D5072" t="e">
        <f t="shared" si="79"/>
        <v>#VALUE!</v>
      </c>
    </row>
    <row r="5073" spans="1:4" x14ac:dyDescent="0.55000000000000004">
      <c r="A5073" s="1">
        <v>20041124</v>
      </c>
      <c r="B5073" s="1">
        <v>10</v>
      </c>
      <c r="C5073" s="1">
        <v>-1</v>
      </c>
      <c r="D5073" t="e">
        <f t="shared" si="79"/>
        <v>#VALUE!</v>
      </c>
    </row>
    <row r="5074" spans="1:4" x14ac:dyDescent="0.55000000000000004">
      <c r="A5074" s="1">
        <v>20041125</v>
      </c>
      <c r="B5074" s="1">
        <v>8</v>
      </c>
      <c r="C5074" s="1">
        <v>-1</v>
      </c>
      <c r="D5074" t="e">
        <f t="shared" si="79"/>
        <v>#VALUE!</v>
      </c>
    </row>
    <row r="5075" spans="1:4" x14ac:dyDescent="0.55000000000000004">
      <c r="A5075" s="1">
        <v>20041126</v>
      </c>
      <c r="B5075" s="1">
        <v>7</v>
      </c>
      <c r="C5075" s="1">
        <v>-1</v>
      </c>
      <c r="D5075" t="e">
        <f t="shared" si="79"/>
        <v>#VALUE!</v>
      </c>
    </row>
    <row r="5076" spans="1:4" x14ac:dyDescent="0.55000000000000004">
      <c r="A5076" s="1">
        <v>20041127</v>
      </c>
      <c r="B5076" s="1">
        <v>7</v>
      </c>
      <c r="C5076" s="1">
        <v>-1</v>
      </c>
      <c r="D5076" t="e">
        <f t="shared" si="79"/>
        <v>#VALUE!</v>
      </c>
    </row>
    <row r="5077" spans="1:4" x14ac:dyDescent="0.55000000000000004">
      <c r="A5077" s="1">
        <v>20041128</v>
      </c>
      <c r="B5077" s="1">
        <v>5</v>
      </c>
      <c r="C5077" s="1">
        <v>-1</v>
      </c>
      <c r="D5077" t="e">
        <f t="shared" si="79"/>
        <v>#VALUE!</v>
      </c>
    </row>
    <row r="5078" spans="1:4" x14ac:dyDescent="0.55000000000000004">
      <c r="A5078" s="1">
        <v>20041129</v>
      </c>
      <c r="B5078" s="1">
        <v>5</v>
      </c>
      <c r="C5078" s="1">
        <v>-1</v>
      </c>
      <c r="D5078" t="e">
        <f t="shared" si="79"/>
        <v>#VALUE!</v>
      </c>
    </row>
    <row r="5079" spans="1:4" x14ac:dyDescent="0.55000000000000004">
      <c r="A5079" s="1">
        <v>20041130</v>
      </c>
      <c r="B5079" s="1">
        <v>5</v>
      </c>
      <c r="C5079" s="1">
        <v>-1</v>
      </c>
      <c r="D5079" t="e">
        <f t="shared" si="79"/>
        <v>#VALUE!</v>
      </c>
    </row>
    <row r="5080" spans="1:4" x14ac:dyDescent="0.55000000000000004">
      <c r="A5080" s="1">
        <v>20041201</v>
      </c>
      <c r="B5080" s="1">
        <v>5</v>
      </c>
      <c r="C5080" s="1">
        <v>-1</v>
      </c>
      <c r="D5080" t="e">
        <f t="shared" si="79"/>
        <v>#VALUE!</v>
      </c>
    </row>
    <row r="5081" spans="1:4" x14ac:dyDescent="0.55000000000000004">
      <c r="A5081" s="1">
        <v>20041202</v>
      </c>
      <c r="B5081" s="1">
        <v>5</v>
      </c>
      <c r="C5081" s="1">
        <v>-1</v>
      </c>
      <c r="D5081" t="e">
        <f t="shared" si="79"/>
        <v>#VALUE!</v>
      </c>
    </row>
    <row r="5082" spans="1:4" x14ac:dyDescent="0.55000000000000004">
      <c r="A5082" s="1">
        <v>20041203</v>
      </c>
      <c r="B5082" s="1">
        <v>5</v>
      </c>
      <c r="C5082" s="1">
        <v>-1</v>
      </c>
      <c r="D5082" t="e">
        <f t="shared" si="79"/>
        <v>#VALUE!</v>
      </c>
    </row>
    <row r="5083" spans="1:4" x14ac:dyDescent="0.55000000000000004">
      <c r="A5083" s="1">
        <v>20041204</v>
      </c>
      <c r="B5083" s="1">
        <v>5</v>
      </c>
      <c r="C5083" s="1">
        <v>-1</v>
      </c>
      <c r="D5083" t="e">
        <f t="shared" si="79"/>
        <v>#VALUE!</v>
      </c>
    </row>
    <row r="5084" spans="1:4" x14ac:dyDescent="0.55000000000000004">
      <c r="A5084" s="1">
        <v>20041205</v>
      </c>
      <c r="B5084" s="1">
        <v>5</v>
      </c>
      <c r="C5084" s="1">
        <v>-1</v>
      </c>
      <c r="D5084" t="e">
        <f t="shared" si="79"/>
        <v>#VALUE!</v>
      </c>
    </row>
    <row r="5085" spans="1:4" x14ac:dyDescent="0.55000000000000004">
      <c r="A5085" s="1">
        <v>20041206</v>
      </c>
      <c r="B5085" s="1">
        <v>5</v>
      </c>
      <c r="C5085" s="1">
        <v>-1</v>
      </c>
      <c r="D5085" t="e">
        <f t="shared" si="79"/>
        <v>#VALUE!</v>
      </c>
    </row>
    <row r="5086" spans="1:4" x14ac:dyDescent="0.55000000000000004">
      <c r="A5086" s="1">
        <v>20041207</v>
      </c>
      <c r="B5086" s="1">
        <v>5</v>
      </c>
      <c r="C5086" s="1">
        <v>-1</v>
      </c>
      <c r="D5086" t="e">
        <f t="shared" si="79"/>
        <v>#VALUE!</v>
      </c>
    </row>
    <row r="5087" spans="1:4" x14ac:dyDescent="0.55000000000000004">
      <c r="A5087" s="1">
        <v>20041208</v>
      </c>
      <c r="B5087" s="1">
        <v>5</v>
      </c>
      <c r="C5087" s="1">
        <v>-1</v>
      </c>
      <c r="D5087" t="e">
        <f t="shared" si="79"/>
        <v>#VALUE!</v>
      </c>
    </row>
    <row r="5088" spans="1:4" x14ac:dyDescent="0.55000000000000004">
      <c r="A5088" s="1">
        <v>20041209</v>
      </c>
      <c r="B5088" s="1">
        <v>5</v>
      </c>
      <c r="C5088" s="1">
        <v>-1</v>
      </c>
      <c r="D5088" t="e">
        <f t="shared" si="79"/>
        <v>#VALUE!</v>
      </c>
    </row>
    <row r="5089" spans="1:4" x14ac:dyDescent="0.55000000000000004">
      <c r="A5089" s="1">
        <v>20041210</v>
      </c>
      <c r="B5089" s="1">
        <v>5</v>
      </c>
      <c r="C5089" s="1">
        <v>-1</v>
      </c>
      <c r="D5089" t="e">
        <f t="shared" si="79"/>
        <v>#VALUE!</v>
      </c>
    </row>
    <row r="5090" spans="1:4" x14ac:dyDescent="0.55000000000000004">
      <c r="A5090" s="1">
        <v>20041211</v>
      </c>
      <c r="B5090" s="1">
        <v>5</v>
      </c>
      <c r="C5090" s="1">
        <v>-1</v>
      </c>
      <c r="D5090" t="e">
        <f t="shared" si="79"/>
        <v>#VALUE!</v>
      </c>
    </row>
    <row r="5091" spans="1:4" x14ac:dyDescent="0.55000000000000004">
      <c r="A5091" s="1">
        <v>20041212</v>
      </c>
      <c r="B5091" s="1">
        <v>5</v>
      </c>
      <c r="C5091" s="1">
        <v>-1</v>
      </c>
      <c r="D5091" t="e">
        <f t="shared" si="79"/>
        <v>#VALUE!</v>
      </c>
    </row>
    <row r="5092" spans="1:4" x14ac:dyDescent="0.55000000000000004">
      <c r="A5092" s="1">
        <v>20041213</v>
      </c>
      <c r="B5092" s="1">
        <v>5</v>
      </c>
      <c r="C5092" s="1">
        <v>-1</v>
      </c>
      <c r="D5092" t="e">
        <f t="shared" si="79"/>
        <v>#VALUE!</v>
      </c>
    </row>
    <row r="5093" spans="1:4" x14ac:dyDescent="0.55000000000000004">
      <c r="A5093" s="1">
        <v>20041214</v>
      </c>
      <c r="B5093" s="1">
        <v>5</v>
      </c>
      <c r="C5093" s="1">
        <v>-1</v>
      </c>
      <c r="D5093" t="e">
        <f t="shared" si="79"/>
        <v>#VALUE!</v>
      </c>
    </row>
    <row r="5094" spans="1:4" x14ac:dyDescent="0.55000000000000004">
      <c r="A5094" s="1">
        <v>20041215</v>
      </c>
      <c r="B5094" s="1">
        <v>5</v>
      </c>
      <c r="C5094" s="1">
        <v>-1</v>
      </c>
      <c r="D5094" t="e">
        <f t="shared" si="79"/>
        <v>#VALUE!</v>
      </c>
    </row>
    <row r="5095" spans="1:4" x14ac:dyDescent="0.55000000000000004">
      <c r="A5095" s="1">
        <v>20041216</v>
      </c>
      <c r="B5095" s="1">
        <v>5</v>
      </c>
      <c r="C5095" s="1">
        <v>-1</v>
      </c>
      <c r="D5095" t="e">
        <f t="shared" si="79"/>
        <v>#VALUE!</v>
      </c>
    </row>
    <row r="5096" spans="1:4" x14ac:dyDescent="0.55000000000000004">
      <c r="A5096" s="1">
        <v>20041217</v>
      </c>
      <c r="B5096" s="1">
        <v>5</v>
      </c>
      <c r="C5096" s="1">
        <v>-1</v>
      </c>
      <c r="D5096" t="e">
        <f t="shared" si="79"/>
        <v>#VALUE!</v>
      </c>
    </row>
    <row r="5097" spans="1:4" x14ac:dyDescent="0.55000000000000004">
      <c r="A5097" s="1">
        <v>20041218</v>
      </c>
      <c r="B5097" s="1">
        <v>10</v>
      </c>
      <c r="C5097" s="1">
        <v>5</v>
      </c>
      <c r="D5097" t="e">
        <f t="shared" si="79"/>
        <v>#VALUE!</v>
      </c>
    </row>
    <row r="5098" spans="1:4" x14ac:dyDescent="0.55000000000000004">
      <c r="A5098" s="1">
        <v>20041219</v>
      </c>
      <c r="B5098" s="1">
        <v>12</v>
      </c>
      <c r="C5098" s="1">
        <v>3</v>
      </c>
      <c r="D5098" t="e">
        <f t="shared" si="79"/>
        <v>#VALUE!</v>
      </c>
    </row>
    <row r="5099" spans="1:4" x14ac:dyDescent="0.55000000000000004">
      <c r="A5099" s="1">
        <v>20041220</v>
      </c>
      <c r="B5099" s="1">
        <v>12</v>
      </c>
      <c r="C5099" s="1">
        <v>3</v>
      </c>
      <c r="D5099" t="e">
        <f t="shared" si="79"/>
        <v>#VALUE!</v>
      </c>
    </row>
    <row r="5100" spans="1:4" x14ac:dyDescent="0.55000000000000004">
      <c r="A5100" s="1">
        <v>20041221</v>
      </c>
      <c r="B5100" s="1">
        <v>10</v>
      </c>
      <c r="C5100" s="1">
        <v>-1</v>
      </c>
      <c r="D5100" t="e">
        <f t="shared" si="79"/>
        <v>#VALUE!</v>
      </c>
    </row>
    <row r="5101" spans="1:4" x14ac:dyDescent="0.55000000000000004">
      <c r="A5101" s="1">
        <v>20041222</v>
      </c>
      <c r="B5101" s="1">
        <v>10</v>
      </c>
      <c r="C5101" s="1">
        <v>-1</v>
      </c>
      <c r="D5101" t="e">
        <f t="shared" si="79"/>
        <v>#VALUE!</v>
      </c>
    </row>
    <row r="5102" spans="1:4" x14ac:dyDescent="0.55000000000000004">
      <c r="A5102" s="1">
        <v>20041223</v>
      </c>
      <c r="B5102" s="1">
        <v>10</v>
      </c>
      <c r="C5102" s="1">
        <v>-1</v>
      </c>
      <c r="D5102" t="e">
        <f t="shared" si="79"/>
        <v>#VALUE!</v>
      </c>
    </row>
    <row r="5103" spans="1:4" x14ac:dyDescent="0.55000000000000004">
      <c r="A5103" s="1">
        <v>20041224</v>
      </c>
      <c r="B5103" s="1">
        <v>5</v>
      </c>
      <c r="C5103" s="1">
        <v>-1</v>
      </c>
      <c r="D5103" t="e">
        <f t="shared" si="79"/>
        <v>#VALUE!</v>
      </c>
    </row>
    <row r="5104" spans="1:4" x14ac:dyDescent="0.55000000000000004">
      <c r="A5104" s="1">
        <v>20041225</v>
      </c>
      <c r="B5104" s="1">
        <v>5</v>
      </c>
      <c r="C5104" s="1">
        <v>-1</v>
      </c>
      <c r="D5104" t="e">
        <f t="shared" si="79"/>
        <v>#VALUE!</v>
      </c>
    </row>
    <row r="5105" spans="1:4" x14ac:dyDescent="0.55000000000000004">
      <c r="A5105" s="1">
        <v>20041226</v>
      </c>
      <c r="B5105" s="1">
        <v>5</v>
      </c>
      <c r="C5105" s="1">
        <v>-1</v>
      </c>
      <c r="D5105" t="e">
        <f t="shared" si="79"/>
        <v>#VALUE!</v>
      </c>
    </row>
    <row r="5106" spans="1:4" x14ac:dyDescent="0.55000000000000004">
      <c r="A5106" s="1">
        <v>20041227</v>
      </c>
      <c r="B5106" s="1">
        <v>6</v>
      </c>
      <c r="C5106" s="1">
        <v>2</v>
      </c>
      <c r="D5106" t="e">
        <f t="shared" si="79"/>
        <v>#VALUE!</v>
      </c>
    </row>
    <row r="5107" spans="1:4" x14ac:dyDescent="0.55000000000000004">
      <c r="A5107" s="1">
        <v>20041228</v>
      </c>
      <c r="B5107" s="1">
        <v>8</v>
      </c>
      <c r="C5107" s="1">
        <v>2</v>
      </c>
      <c r="D5107" t="e">
        <f t="shared" si="79"/>
        <v>#VALUE!</v>
      </c>
    </row>
    <row r="5108" spans="1:4" x14ac:dyDescent="0.55000000000000004">
      <c r="A5108" s="1">
        <v>20041229</v>
      </c>
      <c r="B5108" s="1">
        <v>15</v>
      </c>
      <c r="C5108" s="1">
        <v>7</v>
      </c>
      <c r="D5108" t="e">
        <f t="shared" si="79"/>
        <v>#VALUE!</v>
      </c>
    </row>
    <row r="5109" spans="1:4" x14ac:dyDescent="0.55000000000000004">
      <c r="A5109" s="1">
        <v>20041230</v>
      </c>
      <c r="B5109" s="1">
        <v>17</v>
      </c>
      <c r="C5109" s="1">
        <v>3</v>
      </c>
      <c r="D5109" t="e">
        <f t="shared" si="79"/>
        <v>#VALUE!</v>
      </c>
    </row>
    <row r="5110" spans="1:4" x14ac:dyDescent="0.55000000000000004">
      <c r="A5110" s="1">
        <v>20041231</v>
      </c>
      <c r="B5110" s="1">
        <v>15</v>
      </c>
      <c r="C5110" s="1">
        <v>-1</v>
      </c>
      <c r="D5110" t="e">
        <f t="shared" si="79"/>
        <v>#VALUE!</v>
      </c>
    </row>
    <row r="5111" spans="1:4" x14ac:dyDescent="0.55000000000000004">
      <c r="A5111" s="1">
        <v>20050101</v>
      </c>
      <c r="B5111" s="1">
        <v>12</v>
      </c>
      <c r="C5111" s="1">
        <v>1</v>
      </c>
      <c r="D5111" t="e">
        <f t="shared" si="79"/>
        <v>#VALUE!</v>
      </c>
    </row>
    <row r="5112" spans="1:4" x14ac:dyDescent="0.55000000000000004">
      <c r="A5112" s="1">
        <v>20050102</v>
      </c>
      <c r="B5112" s="1">
        <v>12</v>
      </c>
      <c r="C5112" s="1">
        <v>1</v>
      </c>
      <c r="D5112" t="e">
        <f t="shared" si="79"/>
        <v>#VALUE!</v>
      </c>
    </row>
    <row r="5113" spans="1:4" x14ac:dyDescent="0.55000000000000004">
      <c r="A5113" s="1">
        <v>20050103</v>
      </c>
      <c r="B5113" s="1">
        <v>15</v>
      </c>
      <c r="C5113" s="1">
        <v>4</v>
      </c>
      <c r="D5113" t="e">
        <f t="shared" si="79"/>
        <v>#VALUE!</v>
      </c>
    </row>
    <row r="5114" spans="1:4" x14ac:dyDescent="0.55000000000000004">
      <c r="A5114" s="1">
        <v>20050104</v>
      </c>
      <c r="B5114" s="1">
        <v>30</v>
      </c>
      <c r="C5114" s="1">
        <v>16</v>
      </c>
      <c r="D5114" t="e">
        <f t="shared" si="79"/>
        <v>#VALUE!</v>
      </c>
    </row>
    <row r="5115" spans="1:4" x14ac:dyDescent="0.55000000000000004">
      <c r="A5115" s="1">
        <v>20050105</v>
      </c>
      <c r="B5115" s="1">
        <v>30</v>
      </c>
      <c r="C5115" s="1">
        <v>-1</v>
      </c>
      <c r="D5115" t="e">
        <f t="shared" si="79"/>
        <v>#VALUE!</v>
      </c>
    </row>
    <row r="5116" spans="1:4" x14ac:dyDescent="0.55000000000000004">
      <c r="A5116" s="1">
        <v>20050106</v>
      </c>
      <c r="B5116" s="1">
        <v>25</v>
      </c>
      <c r="C5116" s="1">
        <v>-1</v>
      </c>
      <c r="D5116" t="e">
        <f t="shared" si="79"/>
        <v>#VALUE!</v>
      </c>
    </row>
    <row r="5117" spans="1:4" x14ac:dyDescent="0.55000000000000004">
      <c r="A5117" s="1">
        <v>20050107</v>
      </c>
      <c r="B5117" s="1">
        <v>20</v>
      </c>
      <c r="C5117" s="1">
        <v>-1</v>
      </c>
      <c r="D5117" t="e">
        <f t="shared" si="79"/>
        <v>#VALUE!</v>
      </c>
    </row>
    <row r="5118" spans="1:4" x14ac:dyDescent="0.55000000000000004">
      <c r="A5118" s="1">
        <v>20050108</v>
      </c>
      <c r="B5118" s="1">
        <v>20</v>
      </c>
      <c r="C5118" s="1">
        <v>-1</v>
      </c>
      <c r="D5118" t="e">
        <f t="shared" si="79"/>
        <v>#VALUE!</v>
      </c>
    </row>
    <row r="5119" spans="1:4" x14ac:dyDescent="0.55000000000000004">
      <c r="A5119" s="1">
        <v>20050109</v>
      </c>
      <c r="B5119" s="1">
        <v>20</v>
      </c>
      <c r="C5119" s="1">
        <v>-1</v>
      </c>
      <c r="D5119" t="e">
        <f t="shared" si="79"/>
        <v>#VALUE!</v>
      </c>
    </row>
    <row r="5120" spans="1:4" x14ac:dyDescent="0.55000000000000004">
      <c r="A5120" s="1">
        <v>20050110</v>
      </c>
      <c r="B5120" s="1">
        <v>20</v>
      </c>
      <c r="C5120" s="1">
        <v>-1</v>
      </c>
      <c r="D5120" t="e">
        <f t="shared" si="79"/>
        <v>#VALUE!</v>
      </c>
    </row>
    <row r="5121" spans="1:4" x14ac:dyDescent="0.55000000000000004">
      <c r="A5121" s="1">
        <v>20050111</v>
      </c>
      <c r="B5121" s="1">
        <v>18</v>
      </c>
      <c r="C5121" s="1">
        <v>-1</v>
      </c>
      <c r="D5121" t="e">
        <f t="shared" si="79"/>
        <v>#VALUE!</v>
      </c>
    </row>
    <row r="5122" spans="1:4" x14ac:dyDescent="0.55000000000000004">
      <c r="A5122" s="1">
        <v>20050112</v>
      </c>
      <c r="B5122" s="1">
        <v>16</v>
      </c>
      <c r="C5122" s="1">
        <v>-1</v>
      </c>
      <c r="D5122" t="e">
        <f t="shared" ref="D5122:D5185" si="80">A5122:C12268</f>
        <v>#VALUE!</v>
      </c>
    </row>
    <row r="5123" spans="1:4" x14ac:dyDescent="0.55000000000000004">
      <c r="A5123" s="1">
        <v>20050113</v>
      </c>
      <c r="B5123" s="1">
        <v>16</v>
      </c>
      <c r="C5123" s="1">
        <v>-1</v>
      </c>
      <c r="D5123" t="e">
        <f t="shared" si="80"/>
        <v>#VALUE!</v>
      </c>
    </row>
    <row r="5124" spans="1:4" x14ac:dyDescent="0.55000000000000004">
      <c r="A5124" s="1">
        <v>20050114</v>
      </c>
      <c r="B5124" s="1">
        <v>19</v>
      </c>
      <c r="C5124" s="1">
        <v>3</v>
      </c>
      <c r="D5124" t="e">
        <f t="shared" si="80"/>
        <v>#VALUE!</v>
      </c>
    </row>
    <row r="5125" spans="1:4" x14ac:dyDescent="0.55000000000000004">
      <c r="A5125" s="1">
        <v>20050115</v>
      </c>
      <c r="B5125" s="1">
        <v>19</v>
      </c>
      <c r="C5125" s="1">
        <v>-1</v>
      </c>
      <c r="D5125" t="e">
        <f t="shared" si="80"/>
        <v>#VALUE!</v>
      </c>
    </row>
    <row r="5126" spans="1:4" x14ac:dyDescent="0.55000000000000004">
      <c r="A5126" s="1">
        <v>20050116</v>
      </c>
      <c r="B5126" s="1">
        <v>18</v>
      </c>
      <c r="C5126" s="1">
        <v>-1</v>
      </c>
      <c r="D5126" t="e">
        <f t="shared" si="80"/>
        <v>#VALUE!</v>
      </c>
    </row>
    <row r="5127" spans="1:4" x14ac:dyDescent="0.55000000000000004">
      <c r="A5127" s="1">
        <v>20050117</v>
      </c>
      <c r="B5127" s="1">
        <v>18</v>
      </c>
      <c r="C5127" s="1">
        <v>-1</v>
      </c>
      <c r="D5127" t="e">
        <f t="shared" si="80"/>
        <v>#VALUE!</v>
      </c>
    </row>
    <row r="5128" spans="1:4" x14ac:dyDescent="0.55000000000000004">
      <c r="A5128" s="1">
        <v>20050118</v>
      </c>
      <c r="B5128" s="1">
        <v>18</v>
      </c>
      <c r="C5128" s="1">
        <v>-1</v>
      </c>
      <c r="D5128" t="e">
        <f t="shared" si="80"/>
        <v>#VALUE!</v>
      </c>
    </row>
    <row r="5129" spans="1:4" x14ac:dyDescent="0.55000000000000004">
      <c r="A5129" s="1">
        <v>20050119</v>
      </c>
      <c r="B5129" s="1">
        <v>18</v>
      </c>
      <c r="C5129" s="1">
        <v>1</v>
      </c>
      <c r="D5129" t="e">
        <f t="shared" si="80"/>
        <v>#VALUE!</v>
      </c>
    </row>
    <row r="5130" spans="1:4" x14ac:dyDescent="0.55000000000000004">
      <c r="A5130" s="1">
        <v>20050120</v>
      </c>
      <c r="B5130" s="1">
        <v>20</v>
      </c>
      <c r="C5130" s="1">
        <v>2</v>
      </c>
      <c r="D5130" t="e">
        <f t="shared" si="80"/>
        <v>#VALUE!</v>
      </c>
    </row>
    <row r="5131" spans="1:4" x14ac:dyDescent="0.55000000000000004">
      <c r="A5131" s="1">
        <v>20050121</v>
      </c>
      <c r="B5131" s="1">
        <v>40</v>
      </c>
      <c r="C5131" s="1">
        <v>35</v>
      </c>
      <c r="D5131" t="e">
        <f t="shared" si="80"/>
        <v>#VALUE!</v>
      </c>
    </row>
    <row r="5132" spans="1:4" x14ac:dyDescent="0.55000000000000004">
      <c r="A5132" s="1">
        <v>20050122</v>
      </c>
      <c r="B5132" s="1">
        <v>58</v>
      </c>
      <c r="C5132" s="1">
        <v>20</v>
      </c>
      <c r="D5132" t="e">
        <f t="shared" si="80"/>
        <v>#VALUE!</v>
      </c>
    </row>
    <row r="5133" spans="1:4" x14ac:dyDescent="0.55000000000000004">
      <c r="A5133" s="1">
        <v>20050123</v>
      </c>
      <c r="B5133" s="1">
        <v>62</v>
      </c>
      <c r="C5133" s="1">
        <v>13</v>
      </c>
      <c r="D5133" t="e">
        <f t="shared" si="80"/>
        <v>#VALUE!</v>
      </c>
    </row>
    <row r="5134" spans="1:4" x14ac:dyDescent="0.55000000000000004">
      <c r="A5134" s="1">
        <v>20050124</v>
      </c>
      <c r="B5134" s="1">
        <v>56</v>
      </c>
      <c r="C5134" s="1">
        <v>3</v>
      </c>
      <c r="D5134" t="e">
        <f t="shared" si="80"/>
        <v>#VALUE!</v>
      </c>
    </row>
    <row r="5135" spans="1:4" x14ac:dyDescent="0.55000000000000004">
      <c r="A5135" s="1">
        <v>20050125</v>
      </c>
      <c r="B5135" s="1">
        <v>60</v>
      </c>
      <c r="C5135" s="1">
        <v>7</v>
      </c>
      <c r="D5135" t="e">
        <f t="shared" si="80"/>
        <v>#VALUE!</v>
      </c>
    </row>
    <row r="5136" spans="1:4" x14ac:dyDescent="0.55000000000000004">
      <c r="A5136" s="1">
        <v>20050126</v>
      </c>
      <c r="B5136" s="1">
        <v>67</v>
      </c>
      <c r="C5136" s="1">
        <v>10</v>
      </c>
      <c r="D5136" t="e">
        <f t="shared" si="80"/>
        <v>#VALUE!</v>
      </c>
    </row>
    <row r="5137" spans="1:4" x14ac:dyDescent="0.55000000000000004">
      <c r="A5137" s="1">
        <v>20050127</v>
      </c>
      <c r="B5137" s="1">
        <v>68</v>
      </c>
      <c r="C5137" s="1">
        <v>6</v>
      </c>
      <c r="D5137" t="e">
        <f t="shared" si="80"/>
        <v>#VALUE!</v>
      </c>
    </row>
    <row r="5138" spans="1:4" x14ac:dyDescent="0.55000000000000004">
      <c r="A5138" s="1">
        <v>20050128</v>
      </c>
      <c r="B5138" s="1">
        <v>63</v>
      </c>
      <c r="C5138" s="1">
        <v>-1</v>
      </c>
      <c r="D5138" t="e">
        <f t="shared" si="80"/>
        <v>#VALUE!</v>
      </c>
    </row>
    <row r="5139" spans="1:4" x14ac:dyDescent="0.55000000000000004">
      <c r="A5139" s="1">
        <v>20050129</v>
      </c>
      <c r="B5139" s="1">
        <v>60</v>
      </c>
      <c r="C5139" s="1">
        <v>-1</v>
      </c>
      <c r="D5139" t="e">
        <f t="shared" si="80"/>
        <v>#VALUE!</v>
      </c>
    </row>
    <row r="5140" spans="1:4" x14ac:dyDescent="0.55000000000000004">
      <c r="A5140" s="1">
        <v>20050130</v>
      </c>
      <c r="B5140" s="1">
        <v>60</v>
      </c>
      <c r="C5140" s="1">
        <v>1</v>
      </c>
      <c r="D5140" t="e">
        <f t="shared" si="80"/>
        <v>#VALUE!</v>
      </c>
    </row>
    <row r="5141" spans="1:4" x14ac:dyDescent="0.55000000000000004">
      <c r="A5141" s="1">
        <v>20050131</v>
      </c>
      <c r="B5141" s="1">
        <v>60</v>
      </c>
      <c r="C5141" s="1">
        <v>2</v>
      </c>
      <c r="D5141" t="e">
        <f t="shared" si="80"/>
        <v>#VALUE!</v>
      </c>
    </row>
    <row r="5142" spans="1:4" x14ac:dyDescent="0.55000000000000004">
      <c r="A5142" s="1">
        <v>20050201</v>
      </c>
      <c r="B5142" s="1">
        <v>78</v>
      </c>
      <c r="C5142" s="1">
        <v>28</v>
      </c>
      <c r="D5142" t="e">
        <f t="shared" si="80"/>
        <v>#VALUE!</v>
      </c>
    </row>
    <row r="5143" spans="1:4" x14ac:dyDescent="0.55000000000000004">
      <c r="A5143" s="1">
        <v>20050202</v>
      </c>
      <c r="B5143" s="1">
        <v>95</v>
      </c>
      <c r="C5143" s="1">
        <v>33</v>
      </c>
      <c r="D5143" t="e">
        <f t="shared" si="80"/>
        <v>#VALUE!</v>
      </c>
    </row>
    <row r="5144" spans="1:4" x14ac:dyDescent="0.55000000000000004">
      <c r="A5144" s="1">
        <v>20050203</v>
      </c>
      <c r="B5144" s="1">
        <v>130</v>
      </c>
      <c r="C5144" s="1">
        <v>40</v>
      </c>
      <c r="D5144" t="e">
        <f t="shared" si="80"/>
        <v>#VALUE!</v>
      </c>
    </row>
    <row r="5145" spans="1:4" x14ac:dyDescent="0.55000000000000004">
      <c r="A5145" s="1">
        <v>20050204</v>
      </c>
      <c r="B5145" s="1">
        <v>135</v>
      </c>
      <c r="C5145" s="1">
        <v>12</v>
      </c>
      <c r="D5145" t="e">
        <f t="shared" si="80"/>
        <v>#VALUE!</v>
      </c>
    </row>
    <row r="5146" spans="1:4" x14ac:dyDescent="0.55000000000000004">
      <c r="A5146" s="1">
        <v>20050205</v>
      </c>
      <c r="B5146" s="1">
        <v>120</v>
      </c>
      <c r="C5146" s="1">
        <v>-1</v>
      </c>
      <c r="D5146" t="e">
        <f t="shared" si="80"/>
        <v>#VALUE!</v>
      </c>
    </row>
    <row r="5147" spans="1:4" x14ac:dyDescent="0.55000000000000004">
      <c r="A5147" s="1">
        <v>20050206</v>
      </c>
      <c r="B5147" s="1">
        <v>110</v>
      </c>
      <c r="C5147" s="1">
        <v>-1</v>
      </c>
      <c r="D5147" t="e">
        <f t="shared" si="80"/>
        <v>#VALUE!</v>
      </c>
    </row>
    <row r="5148" spans="1:4" x14ac:dyDescent="0.55000000000000004">
      <c r="A5148" s="1">
        <v>20050207</v>
      </c>
      <c r="B5148" s="1">
        <v>105</v>
      </c>
      <c r="C5148" s="1">
        <v>-1</v>
      </c>
      <c r="D5148" t="e">
        <f t="shared" si="80"/>
        <v>#VALUE!</v>
      </c>
    </row>
    <row r="5149" spans="1:4" x14ac:dyDescent="0.55000000000000004">
      <c r="A5149" s="1">
        <v>20050208</v>
      </c>
      <c r="B5149" s="1">
        <v>100</v>
      </c>
      <c r="C5149" s="1">
        <v>-1</v>
      </c>
      <c r="D5149" t="e">
        <f t="shared" si="80"/>
        <v>#VALUE!</v>
      </c>
    </row>
    <row r="5150" spans="1:4" x14ac:dyDescent="0.55000000000000004">
      <c r="A5150" s="1">
        <v>20050209</v>
      </c>
      <c r="B5150" s="1">
        <v>96</v>
      </c>
      <c r="C5150" s="1">
        <v>-1</v>
      </c>
      <c r="D5150" t="e">
        <f t="shared" si="80"/>
        <v>#VALUE!</v>
      </c>
    </row>
    <row r="5151" spans="1:4" x14ac:dyDescent="0.55000000000000004">
      <c r="A5151" s="1">
        <v>20050210</v>
      </c>
      <c r="B5151" s="1">
        <v>93</v>
      </c>
      <c r="C5151" s="1">
        <v>-1</v>
      </c>
      <c r="D5151" t="e">
        <f t="shared" si="80"/>
        <v>#VALUE!</v>
      </c>
    </row>
    <row r="5152" spans="1:4" x14ac:dyDescent="0.55000000000000004">
      <c r="A5152" s="1">
        <v>20050211</v>
      </c>
      <c r="B5152" s="1">
        <v>90</v>
      </c>
      <c r="C5152" s="1">
        <v>2</v>
      </c>
      <c r="D5152" t="e">
        <f t="shared" si="80"/>
        <v>#VALUE!</v>
      </c>
    </row>
    <row r="5153" spans="1:4" x14ac:dyDescent="0.55000000000000004">
      <c r="A5153" s="1">
        <v>20050212</v>
      </c>
      <c r="B5153" s="1">
        <v>85</v>
      </c>
      <c r="C5153" s="1">
        <v>-1</v>
      </c>
      <c r="D5153" t="e">
        <f t="shared" si="80"/>
        <v>#VALUE!</v>
      </c>
    </row>
    <row r="5154" spans="1:4" x14ac:dyDescent="0.55000000000000004">
      <c r="A5154" s="1">
        <v>20050213</v>
      </c>
      <c r="B5154" s="1">
        <v>80</v>
      </c>
      <c r="C5154" s="1">
        <v>3</v>
      </c>
      <c r="D5154" t="e">
        <f t="shared" si="80"/>
        <v>#VALUE!</v>
      </c>
    </row>
    <row r="5155" spans="1:4" x14ac:dyDescent="0.55000000000000004">
      <c r="A5155" s="1">
        <v>20050214</v>
      </c>
      <c r="B5155" s="1">
        <v>82</v>
      </c>
      <c r="C5155" s="1">
        <v>6</v>
      </c>
      <c r="D5155" t="e">
        <f t="shared" si="80"/>
        <v>#VALUE!</v>
      </c>
    </row>
    <row r="5156" spans="1:4" x14ac:dyDescent="0.55000000000000004">
      <c r="A5156" s="1">
        <v>20050215</v>
      </c>
      <c r="B5156" s="1">
        <v>85</v>
      </c>
      <c r="C5156" s="1">
        <v>5</v>
      </c>
      <c r="D5156" t="e">
        <f t="shared" si="80"/>
        <v>#VALUE!</v>
      </c>
    </row>
    <row r="5157" spans="1:4" x14ac:dyDescent="0.55000000000000004">
      <c r="A5157" s="1">
        <v>20050216</v>
      </c>
      <c r="B5157" s="1">
        <v>92</v>
      </c>
      <c r="C5157" s="1">
        <v>10</v>
      </c>
      <c r="D5157" t="e">
        <f t="shared" si="80"/>
        <v>#VALUE!</v>
      </c>
    </row>
    <row r="5158" spans="1:4" x14ac:dyDescent="0.55000000000000004">
      <c r="A5158" s="1">
        <v>20050217</v>
      </c>
      <c r="B5158" s="1">
        <v>90</v>
      </c>
      <c r="C5158" s="1">
        <v>-1</v>
      </c>
      <c r="D5158" t="e">
        <f t="shared" si="80"/>
        <v>#VALUE!</v>
      </c>
    </row>
    <row r="5159" spans="1:4" x14ac:dyDescent="0.55000000000000004">
      <c r="A5159" s="1">
        <v>20050218</v>
      </c>
      <c r="B5159" s="1">
        <v>91</v>
      </c>
      <c r="C5159" s="1">
        <v>5</v>
      </c>
      <c r="D5159" t="e">
        <f t="shared" si="80"/>
        <v>#VALUE!</v>
      </c>
    </row>
    <row r="5160" spans="1:4" x14ac:dyDescent="0.55000000000000004">
      <c r="A5160" s="1">
        <v>20050219</v>
      </c>
      <c r="B5160" s="1">
        <v>85</v>
      </c>
      <c r="C5160" s="1">
        <v>-1</v>
      </c>
      <c r="D5160" t="e">
        <f t="shared" si="80"/>
        <v>#VALUE!</v>
      </c>
    </row>
    <row r="5161" spans="1:4" x14ac:dyDescent="0.55000000000000004">
      <c r="A5161" s="1">
        <v>20050220</v>
      </c>
      <c r="B5161" s="1">
        <v>82</v>
      </c>
      <c r="C5161" s="1">
        <v>-1</v>
      </c>
      <c r="D5161" t="e">
        <f t="shared" si="80"/>
        <v>#VALUE!</v>
      </c>
    </row>
    <row r="5162" spans="1:4" x14ac:dyDescent="0.55000000000000004">
      <c r="A5162" s="1">
        <v>20050221</v>
      </c>
      <c r="B5162" s="1">
        <v>82</v>
      </c>
      <c r="C5162" s="1">
        <v>1</v>
      </c>
      <c r="D5162" t="e">
        <f t="shared" si="80"/>
        <v>#VALUE!</v>
      </c>
    </row>
    <row r="5163" spans="1:4" x14ac:dyDescent="0.55000000000000004">
      <c r="A5163" s="1">
        <v>20050222</v>
      </c>
      <c r="B5163" s="1">
        <v>86</v>
      </c>
      <c r="C5163" s="1">
        <v>7</v>
      </c>
      <c r="D5163" t="e">
        <f t="shared" si="80"/>
        <v>#VALUE!</v>
      </c>
    </row>
    <row r="5164" spans="1:4" x14ac:dyDescent="0.55000000000000004">
      <c r="A5164" s="1">
        <v>20050223</v>
      </c>
      <c r="B5164" s="1">
        <v>85</v>
      </c>
      <c r="C5164" s="1">
        <v>-1</v>
      </c>
      <c r="D5164" t="e">
        <f t="shared" si="80"/>
        <v>#VALUE!</v>
      </c>
    </row>
    <row r="5165" spans="1:4" x14ac:dyDescent="0.55000000000000004">
      <c r="A5165" s="1">
        <v>20050224</v>
      </c>
      <c r="B5165" s="1">
        <v>85</v>
      </c>
      <c r="C5165" s="1">
        <v>-1</v>
      </c>
      <c r="D5165" t="e">
        <f t="shared" si="80"/>
        <v>#VALUE!</v>
      </c>
    </row>
    <row r="5166" spans="1:4" x14ac:dyDescent="0.55000000000000004">
      <c r="A5166" s="1">
        <v>20050225</v>
      </c>
      <c r="B5166" s="1">
        <v>85</v>
      </c>
      <c r="C5166" s="1">
        <v>-1</v>
      </c>
      <c r="D5166" t="e">
        <f t="shared" si="80"/>
        <v>#VALUE!</v>
      </c>
    </row>
    <row r="5167" spans="1:4" x14ac:dyDescent="0.55000000000000004">
      <c r="A5167" s="1">
        <v>20050226</v>
      </c>
      <c r="B5167" s="1">
        <v>85</v>
      </c>
      <c r="C5167" s="1">
        <v>1</v>
      </c>
      <c r="D5167" t="e">
        <f t="shared" si="80"/>
        <v>#VALUE!</v>
      </c>
    </row>
    <row r="5168" spans="1:4" x14ac:dyDescent="0.55000000000000004">
      <c r="A5168" s="1">
        <v>20050227</v>
      </c>
      <c r="B5168" s="1">
        <v>83</v>
      </c>
      <c r="C5168" s="1">
        <v>-1</v>
      </c>
      <c r="D5168" t="e">
        <f t="shared" si="80"/>
        <v>#VALUE!</v>
      </c>
    </row>
    <row r="5169" spans="1:4" x14ac:dyDescent="0.55000000000000004">
      <c r="A5169" s="1">
        <v>20050228</v>
      </c>
      <c r="B5169" s="1">
        <v>85</v>
      </c>
      <c r="C5169" s="1">
        <v>3</v>
      </c>
      <c r="D5169" t="e">
        <f t="shared" si="80"/>
        <v>#VALUE!</v>
      </c>
    </row>
    <row r="5170" spans="1:4" x14ac:dyDescent="0.55000000000000004">
      <c r="A5170" s="1">
        <v>20050301</v>
      </c>
      <c r="B5170" s="1">
        <v>85</v>
      </c>
      <c r="C5170" s="1">
        <v>-1</v>
      </c>
      <c r="D5170" t="e">
        <f t="shared" si="80"/>
        <v>#VALUE!</v>
      </c>
    </row>
    <row r="5171" spans="1:4" x14ac:dyDescent="0.55000000000000004">
      <c r="A5171" s="1">
        <v>20050302</v>
      </c>
      <c r="B5171" s="1">
        <v>85</v>
      </c>
      <c r="C5171" s="1">
        <v>-1</v>
      </c>
      <c r="D5171" t="e">
        <f t="shared" si="80"/>
        <v>#VALUE!</v>
      </c>
    </row>
    <row r="5172" spans="1:4" x14ac:dyDescent="0.55000000000000004">
      <c r="A5172" s="1">
        <v>20050303</v>
      </c>
      <c r="B5172" s="1">
        <v>83</v>
      </c>
      <c r="C5172" s="1">
        <v>-1</v>
      </c>
      <c r="D5172" t="e">
        <f t="shared" si="80"/>
        <v>#VALUE!</v>
      </c>
    </row>
    <row r="5173" spans="1:4" x14ac:dyDescent="0.55000000000000004">
      <c r="A5173" s="1">
        <v>20050304</v>
      </c>
      <c r="B5173" s="1">
        <v>85</v>
      </c>
      <c r="C5173" s="1">
        <v>2</v>
      </c>
      <c r="D5173" t="e">
        <f t="shared" si="80"/>
        <v>#VALUE!</v>
      </c>
    </row>
    <row r="5174" spans="1:4" x14ac:dyDescent="0.55000000000000004">
      <c r="A5174" s="1">
        <v>20050305</v>
      </c>
      <c r="B5174" s="1">
        <v>85</v>
      </c>
      <c r="C5174" s="1">
        <v>-1</v>
      </c>
      <c r="D5174" t="e">
        <f t="shared" si="80"/>
        <v>#VALUE!</v>
      </c>
    </row>
    <row r="5175" spans="1:4" x14ac:dyDescent="0.55000000000000004">
      <c r="A5175" s="1">
        <v>20050306</v>
      </c>
      <c r="B5175" s="1">
        <v>83</v>
      </c>
      <c r="C5175" s="1">
        <v>-1</v>
      </c>
      <c r="D5175" t="e">
        <f t="shared" si="80"/>
        <v>#VALUE!</v>
      </c>
    </row>
    <row r="5176" spans="1:4" x14ac:dyDescent="0.55000000000000004">
      <c r="A5176" s="1">
        <v>20050307</v>
      </c>
      <c r="B5176" s="1">
        <v>83</v>
      </c>
      <c r="C5176" s="1">
        <v>-1</v>
      </c>
      <c r="D5176" t="e">
        <f t="shared" si="80"/>
        <v>#VALUE!</v>
      </c>
    </row>
    <row r="5177" spans="1:4" x14ac:dyDescent="0.55000000000000004">
      <c r="A5177" s="1">
        <v>20050308</v>
      </c>
      <c r="B5177" s="1">
        <v>86</v>
      </c>
      <c r="C5177" s="1">
        <v>3</v>
      </c>
      <c r="D5177" t="e">
        <f t="shared" si="80"/>
        <v>#VALUE!</v>
      </c>
    </row>
    <row r="5178" spans="1:4" x14ac:dyDescent="0.55000000000000004">
      <c r="A5178" s="1">
        <v>20050309</v>
      </c>
      <c r="B5178" s="1">
        <v>110</v>
      </c>
      <c r="C5178" s="1">
        <v>24</v>
      </c>
      <c r="D5178" t="e">
        <f t="shared" si="80"/>
        <v>#VALUE!</v>
      </c>
    </row>
    <row r="5179" spans="1:4" x14ac:dyDescent="0.55000000000000004">
      <c r="A5179" s="1">
        <v>20050310</v>
      </c>
      <c r="B5179" s="1">
        <v>125</v>
      </c>
      <c r="C5179" s="1">
        <v>21</v>
      </c>
      <c r="D5179" t="e">
        <f t="shared" si="80"/>
        <v>#VALUE!</v>
      </c>
    </row>
    <row r="5180" spans="1:4" x14ac:dyDescent="0.55000000000000004">
      <c r="A5180" s="1">
        <v>20050311</v>
      </c>
      <c r="B5180" s="1">
        <v>115</v>
      </c>
      <c r="C5180" s="1">
        <v>-1</v>
      </c>
      <c r="D5180" t="e">
        <f t="shared" si="80"/>
        <v>#VALUE!</v>
      </c>
    </row>
    <row r="5181" spans="1:4" x14ac:dyDescent="0.55000000000000004">
      <c r="A5181" s="1">
        <v>20050312</v>
      </c>
      <c r="B5181" s="1">
        <v>110</v>
      </c>
      <c r="C5181" s="1">
        <v>-1</v>
      </c>
      <c r="D5181" t="e">
        <f t="shared" si="80"/>
        <v>#VALUE!</v>
      </c>
    </row>
    <row r="5182" spans="1:4" x14ac:dyDescent="0.55000000000000004">
      <c r="A5182" s="1">
        <v>20050313</v>
      </c>
      <c r="B5182" s="1">
        <v>110</v>
      </c>
      <c r="C5182" s="1">
        <v>1</v>
      </c>
      <c r="D5182" t="e">
        <f t="shared" si="80"/>
        <v>#VALUE!</v>
      </c>
    </row>
    <row r="5183" spans="1:4" x14ac:dyDescent="0.55000000000000004">
      <c r="A5183" s="1">
        <v>20050314</v>
      </c>
      <c r="B5183" s="1">
        <v>105</v>
      </c>
      <c r="C5183" s="1">
        <v>-1</v>
      </c>
      <c r="D5183" t="e">
        <f t="shared" si="80"/>
        <v>#VALUE!</v>
      </c>
    </row>
    <row r="5184" spans="1:4" x14ac:dyDescent="0.55000000000000004">
      <c r="A5184" s="1">
        <v>20050315</v>
      </c>
      <c r="B5184" s="1">
        <v>95</v>
      </c>
      <c r="C5184" s="1">
        <v>-1</v>
      </c>
      <c r="D5184" t="e">
        <f t="shared" si="80"/>
        <v>#VALUE!</v>
      </c>
    </row>
    <row r="5185" spans="1:4" x14ac:dyDescent="0.55000000000000004">
      <c r="A5185" s="1">
        <v>20050316</v>
      </c>
      <c r="B5185" s="1">
        <v>90</v>
      </c>
      <c r="C5185" s="1">
        <v>-1</v>
      </c>
      <c r="D5185" t="e">
        <f t="shared" si="80"/>
        <v>#VALUE!</v>
      </c>
    </row>
    <row r="5186" spans="1:4" x14ac:dyDescent="0.55000000000000004">
      <c r="A5186" s="1">
        <v>20050317</v>
      </c>
      <c r="B5186" s="1">
        <v>85</v>
      </c>
      <c r="C5186" s="1">
        <v>-1</v>
      </c>
      <c r="D5186" t="e">
        <f t="shared" ref="D5186:D5249" si="81">A5186:C12332</f>
        <v>#VALUE!</v>
      </c>
    </row>
    <row r="5187" spans="1:4" x14ac:dyDescent="0.55000000000000004">
      <c r="A5187" s="1">
        <v>20050318</v>
      </c>
      <c r="B5187" s="1">
        <v>75</v>
      </c>
      <c r="C5187" s="1">
        <v>-1</v>
      </c>
      <c r="D5187" t="e">
        <f t="shared" si="81"/>
        <v>#VALUE!</v>
      </c>
    </row>
    <row r="5188" spans="1:4" x14ac:dyDescent="0.55000000000000004">
      <c r="A5188" s="1">
        <v>20050319</v>
      </c>
      <c r="B5188" s="1">
        <v>60</v>
      </c>
      <c r="C5188" s="1">
        <v>-1</v>
      </c>
      <c r="D5188" t="e">
        <f t="shared" si="81"/>
        <v>#VALUE!</v>
      </c>
    </row>
    <row r="5189" spans="1:4" x14ac:dyDescent="0.55000000000000004">
      <c r="A5189" s="1">
        <v>20050320</v>
      </c>
      <c r="B5189" s="1">
        <v>50</v>
      </c>
      <c r="C5189" s="1">
        <v>-1</v>
      </c>
      <c r="D5189" t="e">
        <f t="shared" si="81"/>
        <v>#VALUE!</v>
      </c>
    </row>
    <row r="5190" spans="1:4" x14ac:dyDescent="0.55000000000000004">
      <c r="A5190" s="1">
        <v>20050321</v>
      </c>
      <c r="B5190" s="1">
        <v>50</v>
      </c>
      <c r="C5190" s="1">
        <v>-1</v>
      </c>
      <c r="D5190" t="e">
        <f t="shared" si="81"/>
        <v>#VALUE!</v>
      </c>
    </row>
    <row r="5191" spans="1:4" x14ac:dyDescent="0.55000000000000004">
      <c r="A5191" s="1">
        <v>20050322</v>
      </c>
      <c r="B5191" s="1">
        <v>45</v>
      </c>
      <c r="C5191" s="1">
        <v>-1</v>
      </c>
      <c r="D5191" t="e">
        <f t="shared" si="81"/>
        <v>#VALUE!</v>
      </c>
    </row>
    <row r="5192" spans="1:4" x14ac:dyDescent="0.55000000000000004">
      <c r="A5192" s="1">
        <v>20050323</v>
      </c>
      <c r="B5192" s="1">
        <v>40</v>
      </c>
      <c r="C5192" s="1">
        <v>-1</v>
      </c>
      <c r="D5192" t="e">
        <f t="shared" si="81"/>
        <v>#VALUE!</v>
      </c>
    </row>
    <row r="5193" spans="1:4" x14ac:dyDescent="0.55000000000000004">
      <c r="A5193" s="1">
        <v>20050324</v>
      </c>
      <c r="B5193" s="1">
        <v>38</v>
      </c>
      <c r="C5193" s="1">
        <v>-1</v>
      </c>
      <c r="D5193" t="e">
        <f t="shared" si="81"/>
        <v>#VALUE!</v>
      </c>
    </row>
    <row r="5194" spans="1:4" x14ac:dyDescent="0.55000000000000004">
      <c r="A5194" s="1">
        <v>20050325</v>
      </c>
      <c r="B5194" s="1">
        <v>35</v>
      </c>
      <c r="C5194" s="1">
        <v>-1</v>
      </c>
      <c r="D5194" t="e">
        <f t="shared" si="81"/>
        <v>#VALUE!</v>
      </c>
    </row>
    <row r="5195" spans="1:4" x14ac:dyDescent="0.55000000000000004">
      <c r="A5195" s="1">
        <v>20050326</v>
      </c>
      <c r="B5195" s="1">
        <v>30</v>
      </c>
      <c r="C5195" s="1">
        <v>-1</v>
      </c>
      <c r="D5195" t="e">
        <f t="shared" si="81"/>
        <v>#VALUE!</v>
      </c>
    </row>
    <row r="5196" spans="1:4" x14ac:dyDescent="0.55000000000000004">
      <c r="A5196" s="1">
        <v>20050327</v>
      </c>
      <c r="B5196" s="1">
        <v>25</v>
      </c>
      <c r="C5196" s="1">
        <v>-1</v>
      </c>
      <c r="D5196" t="e">
        <f t="shared" si="81"/>
        <v>#VALUE!</v>
      </c>
    </row>
    <row r="5197" spans="1:4" x14ac:dyDescent="0.55000000000000004">
      <c r="A5197" s="1">
        <v>20050328</v>
      </c>
      <c r="B5197" s="1">
        <v>23</v>
      </c>
      <c r="C5197" s="1">
        <v>-1</v>
      </c>
      <c r="D5197" t="e">
        <f t="shared" si="81"/>
        <v>#VALUE!</v>
      </c>
    </row>
    <row r="5198" spans="1:4" x14ac:dyDescent="0.55000000000000004">
      <c r="A5198" s="1">
        <v>20050329</v>
      </c>
      <c r="B5198" s="1">
        <v>20</v>
      </c>
      <c r="C5198" s="1">
        <v>-1</v>
      </c>
      <c r="D5198" t="e">
        <f t="shared" si="81"/>
        <v>#VALUE!</v>
      </c>
    </row>
    <row r="5199" spans="1:4" x14ac:dyDescent="0.55000000000000004">
      <c r="A5199" s="1">
        <v>20050330</v>
      </c>
      <c r="B5199" s="1">
        <v>15</v>
      </c>
      <c r="C5199" s="1">
        <v>-1</v>
      </c>
      <c r="D5199" t="e">
        <f t="shared" si="81"/>
        <v>#VALUE!</v>
      </c>
    </row>
    <row r="5200" spans="1:4" x14ac:dyDescent="0.55000000000000004">
      <c r="A5200" s="1">
        <v>20050331</v>
      </c>
      <c r="B5200" s="1">
        <v>10</v>
      </c>
      <c r="C5200" s="1">
        <v>-1</v>
      </c>
      <c r="D5200" t="e">
        <f t="shared" si="81"/>
        <v>#VALUE!</v>
      </c>
    </row>
    <row r="5201" spans="1:4" x14ac:dyDescent="0.55000000000000004">
      <c r="A5201" s="1">
        <v>20050401</v>
      </c>
      <c r="B5201" s="1">
        <v>10</v>
      </c>
      <c r="C5201" s="1">
        <v>-1</v>
      </c>
      <c r="D5201" t="e">
        <f t="shared" si="81"/>
        <v>#VALUE!</v>
      </c>
    </row>
    <row r="5202" spans="1:4" x14ac:dyDescent="0.55000000000000004">
      <c r="A5202" s="1">
        <v>20050402</v>
      </c>
      <c r="B5202" s="1">
        <v>5</v>
      </c>
      <c r="C5202" s="1">
        <v>-1</v>
      </c>
      <c r="D5202" t="e">
        <f t="shared" si="81"/>
        <v>#VALUE!</v>
      </c>
    </row>
    <row r="5203" spans="1:4" x14ac:dyDescent="0.55000000000000004">
      <c r="A5203" s="1">
        <v>20050403</v>
      </c>
      <c r="B5203" s="1">
        <v>2</v>
      </c>
      <c r="C5203" s="1">
        <v>-1</v>
      </c>
      <c r="D5203" t="e">
        <f t="shared" si="81"/>
        <v>#VALUE!</v>
      </c>
    </row>
    <row r="5204" spans="1:4" x14ac:dyDescent="0.55000000000000004">
      <c r="A5204" s="1">
        <v>20050404</v>
      </c>
      <c r="B5204" s="1">
        <v>-1</v>
      </c>
      <c r="C5204" s="1">
        <v>-1</v>
      </c>
      <c r="D5204" t="e">
        <f t="shared" si="81"/>
        <v>#VALUE!</v>
      </c>
    </row>
    <row r="5205" spans="1:4" x14ac:dyDescent="0.55000000000000004">
      <c r="A5205" s="1">
        <v>20050405</v>
      </c>
      <c r="B5205" s="1">
        <v>-1</v>
      </c>
      <c r="C5205" s="1">
        <v>-1</v>
      </c>
      <c r="D5205" t="e">
        <f t="shared" si="81"/>
        <v>#VALUE!</v>
      </c>
    </row>
    <row r="5206" spans="1:4" x14ac:dyDescent="0.55000000000000004">
      <c r="A5206" s="1">
        <v>20050406</v>
      </c>
      <c r="B5206" s="1">
        <v>-1</v>
      </c>
      <c r="C5206" s="1">
        <v>-1</v>
      </c>
      <c r="D5206" t="e">
        <f t="shared" si="81"/>
        <v>#VALUE!</v>
      </c>
    </row>
    <row r="5207" spans="1:4" x14ac:dyDescent="0.55000000000000004">
      <c r="A5207" s="1">
        <v>20050407</v>
      </c>
      <c r="B5207" s="1">
        <v>-1</v>
      </c>
      <c r="C5207" s="1">
        <v>-1</v>
      </c>
      <c r="D5207" t="e">
        <f t="shared" si="81"/>
        <v>#VALUE!</v>
      </c>
    </row>
    <row r="5208" spans="1:4" x14ac:dyDescent="0.55000000000000004">
      <c r="A5208" s="1">
        <v>20050408</v>
      </c>
      <c r="B5208" s="1">
        <v>-1</v>
      </c>
      <c r="C5208" s="1">
        <v>-1</v>
      </c>
      <c r="D5208" t="e">
        <f t="shared" si="81"/>
        <v>#VALUE!</v>
      </c>
    </row>
    <row r="5209" spans="1:4" x14ac:dyDescent="0.55000000000000004">
      <c r="A5209" s="1">
        <v>20050409</v>
      </c>
      <c r="B5209" s="1">
        <v>11</v>
      </c>
      <c r="C5209" s="1">
        <v>11</v>
      </c>
      <c r="D5209" t="e">
        <f t="shared" si="81"/>
        <v>#VALUE!</v>
      </c>
    </row>
    <row r="5210" spans="1:4" x14ac:dyDescent="0.55000000000000004">
      <c r="A5210" s="1">
        <v>20050410</v>
      </c>
      <c r="B5210" s="1">
        <v>5</v>
      </c>
      <c r="C5210" s="1">
        <v>2</v>
      </c>
      <c r="D5210" t="e">
        <f t="shared" si="81"/>
        <v>#VALUE!</v>
      </c>
    </row>
    <row r="5211" spans="1:4" x14ac:dyDescent="0.55000000000000004">
      <c r="A5211" s="1">
        <v>20050411</v>
      </c>
      <c r="B5211" s="1">
        <v>5</v>
      </c>
      <c r="C5211" s="1">
        <v>1</v>
      </c>
      <c r="D5211" t="e">
        <f t="shared" si="81"/>
        <v>#VALUE!</v>
      </c>
    </row>
    <row r="5212" spans="1:4" x14ac:dyDescent="0.55000000000000004">
      <c r="A5212" s="1">
        <v>20050412</v>
      </c>
      <c r="B5212" s="1">
        <v>-1</v>
      </c>
      <c r="C5212" s="1">
        <v>-1</v>
      </c>
      <c r="D5212" t="e">
        <f t="shared" si="81"/>
        <v>#VALUE!</v>
      </c>
    </row>
    <row r="5213" spans="1:4" x14ac:dyDescent="0.55000000000000004">
      <c r="A5213" s="1">
        <v>20050413</v>
      </c>
      <c r="B5213" s="1">
        <v>-1</v>
      </c>
      <c r="C5213" s="1">
        <v>-1</v>
      </c>
      <c r="D5213" t="e">
        <f t="shared" si="81"/>
        <v>#VALUE!</v>
      </c>
    </row>
    <row r="5214" spans="1:4" x14ac:dyDescent="0.55000000000000004">
      <c r="A5214" s="1">
        <v>20050414</v>
      </c>
      <c r="B5214" s="1">
        <v>-1</v>
      </c>
      <c r="C5214" s="1">
        <v>-1</v>
      </c>
      <c r="D5214" t="e">
        <f t="shared" si="81"/>
        <v>#VALUE!</v>
      </c>
    </row>
    <row r="5215" spans="1:4" x14ac:dyDescent="0.55000000000000004">
      <c r="A5215" s="1">
        <v>20050415</v>
      </c>
      <c r="B5215" s="1">
        <v>-1</v>
      </c>
      <c r="C5215" s="1">
        <v>-1</v>
      </c>
      <c r="D5215" t="e">
        <f t="shared" si="81"/>
        <v>#VALUE!</v>
      </c>
    </row>
    <row r="5216" spans="1:4" x14ac:dyDescent="0.55000000000000004">
      <c r="A5216" s="1">
        <v>20050416</v>
      </c>
      <c r="B5216" s="1">
        <v>-1</v>
      </c>
      <c r="C5216" s="1">
        <v>-1</v>
      </c>
      <c r="D5216" t="e">
        <f t="shared" si="81"/>
        <v>#VALUE!</v>
      </c>
    </row>
    <row r="5217" spans="1:4" x14ac:dyDescent="0.55000000000000004">
      <c r="A5217" s="1">
        <v>20050417</v>
      </c>
      <c r="B5217" s="1">
        <v>-1</v>
      </c>
      <c r="C5217" s="1">
        <v>-1</v>
      </c>
      <c r="D5217" t="e">
        <f t="shared" si="81"/>
        <v>#VALUE!</v>
      </c>
    </row>
    <row r="5218" spans="1:4" x14ac:dyDescent="0.55000000000000004">
      <c r="A5218" s="1">
        <v>20050418</v>
      </c>
      <c r="B5218" s="1">
        <v>-1</v>
      </c>
      <c r="C5218" s="1">
        <v>-1</v>
      </c>
      <c r="D5218" t="e">
        <f t="shared" si="81"/>
        <v>#VALUE!</v>
      </c>
    </row>
    <row r="5219" spans="1:4" x14ac:dyDescent="0.55000000000000004">
      <c r="A5219" s="1">
        <v>20050419</v>
      </c>
      <c r="B5219" s="1">
        <v>-1</v>
      </c>
      <c r="C5219" s="1">
        <v>-1</v>
      </c>
      <c r="D5219" t="e">
        <f t="shared" si="81"/>
        <v>#VALUE!</v>
      </c>
    </row>
    <row r="5220" spans="1:4" x14ac:dyDescent="0.55000000000000004">
      <c r="A5220" s="1">
        <v>20050420</v>
      </c>
      <c r="B5220" s="1">
        <v>-1</v>
      </c>
      <c r="C5220" s="1">
        <v>-1</v>
      </c>
      <c r="D5220" t="e">
        <f t="shared" si="81"/>
        <v>#VALUE!</v>
      </c>
    </row>
    <row r="5221" spans="1:4" x14ac:dyDescent="0.55000000000000004">
      <c r="A5221" s="1">
        <v>20050421</v>
      </c>
      <c r="B5221" s="1">
        <v>-1</v>
      </c>
      <c r="C5221" s="1">
        <v>-1</v>
      </c>
      <c r="D5221" t="e">
        <f t="shared" si="81"/>
        <v>#VALUE!</v>
      </c>
    </row>
    <row r="5222" spans="1:4" x14ac:dyDescent="0.55000000000000004">
      <c r="A5222" s="1">
        <v>20050422</v>
      </c>
      <c r="B5222" s="1">
        <v>-1</v>
      </c>
      <c r="C5222" s="1">
        <v>-1</v>
      </c>
      <c r="D5222" t="e">
        <f t="shared" si="81"/>
        <v>#VALUE!</v>
      </c>
    </row>
    <row r="5223" spans="1:4" x14ac:dyDescent="0.55000000000000004">
      <c r="A5223" s="1">
        <v>20050423</v>
      </c>
      <c r="B5223" s="1">
        <v>-1</v>
      </c>
      <c r="C5223" s="1">
        <v>-1</v>
      </c>
      <c r="D5223" t="e">
        <f t="shared" si="81"/>
        <v>#VALUE!</v>
      </c>
    </row>
    <row r="5224" spans="1:4" x14ac:dyDescent="0.55000000000000004">
      <c r="A5224" s="1">
        <v>20050424</v>
      </c>
      <c r="B5224" s="1">
        <v>-1</v>
      </c>
      <c r="C5224" s="1">
        <v>-1</v>
      </c>
      <c r="D5224" t="e">
        <f t="shared" si="81"/>
        <v>#VALUE!</v>
      </c>
    </row>
    <row r="5225" spans="1:4" x14ac:dyDescent="0.55000000000000004">
      <c r="A5225" s="1">
        <v>20050425</v>
      </c>
      <c r="B5225" s="1">
        <v>-1</v>
      </c>
      <c r="C5225" s="1">
        <v>-1</v>
      </c>
      <c r="D5225" t="e">
        <f t="shared" si="81"/>
        <v>#VALUE!</v>
      </c>
    </row>
    <row r="5226" spans="1:4" x14ac:dyDescent="0.55000000000000004">
      <c r="A5226" s="1">
        <v>20050426</v>
      </c>
      <c r="B5226" s="1">
        <v>-1</v>
      </c>
      <c r="C5226" s="1">
        <v>-1</v>
      </c>
      <c r="D5226" t="e">
        <f t="shared" si="81"/>
        <v>#VALUE!</v>
      </c>
    </row>
    <row r="5227" spans="1:4" x14ac:dyDescent="0.55000000000000004">
      <c r="A5227" s="1">
        <v>20050427</v>
      </c>
      <c r="B5227" s="1">
        <v>-1</v>
      </c>
      <c r="C5227" s="1">
        <v>-1</v>
      </c>
      <c r="D5227" t="e">
        <f t="shared" si="81"/>
        <v>#VALUE!</v>
      </c>
    </row>
    <row r="5228" spans="1:4" x14ac:dyDescent="0.55000000000000004">
      <c r="A5228" s="1">
        <v>20050428</v>
      </c>
      <c r="B5228" s="1">
        <v>-1</v>
      </c>
      <c r="C5228" s="1">
        <v>-1</v>
      </c>
      <c r="D5228" t="e">
        <f t="shared" si="81"/>
        <v>#VALUE!</v>
      </c>
    </row>
    <row r="5229" spans="1:4" x14ac:dyDescent="0.55000000000000004">
      <c r="A5229" s="1">
        <v>20050429</v>
      </c>
      <c r="B5229" s="1">
        <v>-1</v>
      </c>
      <c r="C5229" s="1">
        <v>-1</v>
      </c>
      <c r="D5229" t="e">
        <f t="shared" si="81"/>
        <v>#VALUE!</v>
      </c>
    </row>
    <row r="5230" spans="1:4" x14ac:dyDescent="0.55000000000000004">
      <c r="A5230" s="1">
        <v>20050430</v>
      </c>
      <c r="B5230" s="1">
        <v>-1</v>
      </c>
      <c r="C5230" s="1">
        <v>-1</v>
      </c>
      <c r="D5230" t="e">
        <f t="shared" si="81"/>
        <v>#VALUE!</v>
      </c>
    </row>
    <row r="5231" spans="1:4" x14ac:dyDescent="0.55000000000000004">
      <c r="A5231" s="1">
        <v>20050501</v>
      </c>
      <c r="B5231" s="1">
        <v>-1</v>
      </c>
      <c r="C5231" s="1">
        <v>-1</v>
      </c>
      <c r="D5231" t="e">
        <f t="shared" si="81"/>
        <v>#VALUE!</v>
      </c>
    </row>
    <row r="5232" spans="1:4" x14ac:dyDescent="0.55000000000000004">
      <c r="A5232" s="1">
        <v>20050502</v>
      </c>
      <c r="B5232" s="1">
        <v>-1</v>
      </c>
      <c r="C5232" s="1">
        <v>-1</v>
      </c>
      <c r="D5232" t="e">
        <f t="shared" si="81"/>
        <v>#VALUE!</v>
      </c>
    </row>
    <row r="5233" spans="1:4" x14ac:dyDescent="0.55000000000000004">
      <c r="A5233" s="1">
        <v>20050503</v>
      </c>
      <c r="B5233" s="1">
        <v>-1</v>
      </c>
      <c r="C5233" s="1">
        <v>-1</v>
      </c>
      <c r="D5233" t="e">
        <f t="shared" si="81"/>
        <v>#VALUE!</v>
      </c>
    </row>
    <row r="5234" spans="1:4" x14ac:dyDescent="0.55000000000000004">
      <c r="A5234" s="1">
        <v>20050504</v>
      </c>
      <c r="B5234" s="1">
        <v>-1</v>
      </c>
      <c r="C5234" s="1">
        <v>-1</v>
      </c>
      <c r="D5234" t="e">
        <f t="shared" si="81"/>
        <v>#VALUE!</v>
      </c>
    </row>
    <row r="5235" spans="1:4" x14ac:dyDescent="0.55000000000000004">
      <c r="A5235" s="1">
        <v>20050505</v>
      </c>
      <c r="B5235" s="1">
        <v>-1</v>
      </c>
      <c r="C5235" s="1">
        <v>-1</v>
      </c>
      <c r="D5235" t="e">
        <f t="shared" si="81"/>
        <v>#VALUE!</v>
      </c>
    </row>
    <row r="5236" spans="1:4" x14ac:dyDescent="0.55000000000000004">
      <c r="A5236" s="1">
        <v>20050506</v>
      </c>
      <c r="B5236" s="1">
        <v>-1</v>
      </c>
      <c r="C5236" s="1">
        <v>-1</v>
      </c>
      <c r="D5236" t="e">
        <f t="shared" si="81"/>
        <v>#VALUE!</v>
      </c>
    </row>
    <row r="5237" spans="1:4" x14ac:dyDescent="0.55000000000000004">
      <c r="A5237" s="1">
        <v>20050507</v>
      </c>
      <c r="B5237" s="1">
        <v>-1</v>
      </c>
      <c r="C5237" s="1">
        <v>-1</v>
      </c>
      <c r="D5237" t="e">
        <f t="shared" si="81"/>
        <v>#VALUE!</v>
      </c>
    </row>
    <row r="5238" spans="1:4" x14ac:dyDescent="0.55000000000000004">
      <c r="A5238" s="1">
        <v>20050508</v>
      </c>
      <c r="B5238" s="1">
        <v>1</v>
      </c>
      <c r="C5238" s="1">
        <v>1</v>
      </c>
      <c r="D5238" t="e">
        <f t="shared" si="81"/>
        <v>#VALUE!</v>
      </c>
    </row>
    <row r="5239" spans="1:4" x14ac:dyDescent="0.55000000000000004">
      <c r="A5239" s="1">
        <v>20050509</v>
      </c>
      <c r="B5239" s="1">
        <v>-1</v>
      </c>
      <c r="C5239" s="1">
        <v>-1</v>
      </c>
      <c r="D5239" t="e">
        <f t="shared" si="81"/>
        <v>#VALUE!</v>
      </c>
    </row>
    <row r="5240" spans="1:4" x14ac:dyDescent="0.55000000000000004">
      <c r="A5240" s="1">
        <v>20050510</v>
      </c>
      <c r="B5240" s="1">
        <v>-1</v>
      </c>
      <c r="C5240" s="1">
        <v>-1</v>
      </c>
      <c r="D5240" t="e">
        <f t="shared" si="81"/>
        <v>#VALUE!</v>
      </c>
    </row>
    <row r="5241" spans="1:4" x14ac:dyDescent="0.55000000000000004">
      <c r="A5241" s="1">
        <v>20050511</v>
      </c>
      <c r="B5241" s="1">
        <v>-1</v>
      </c>
      <c r="C5241" s="1">
        <v>-1</v>
      </c>
      <c r="D5241" t="e">
        <f t="shared" si="81"/>
        <v>#VALUE!</v>
      </c>
    </row>
    <row r="5242" spans="1:4" x14ac:dyDescent="0.55000000000000004">
      <c r="A5242" s="1">
        <v>20050512</v>
      </c>
      <c r="B5242" s="1">
        <v>-1</v>
      </c>
      <c r="C5242" s="1">
        <v>-1</v>
      </c>
      <c r="D5242" t="e">
        <f t="shared" si="81"/>
        <v>#VALUE!</v>
      </c>
    </row>
    <row r="5243" spans="1:4" x14ac:dyDescent="0.55000000000000004">
      <c r="A5243" s="1">
        <v>20050513</v>
      </c>
      <c r="B5243" s="1">
        <v>-1</v>
      </c>
      <c r="C5243" s="1">
        <v>-1</v>
      </c>
      <c r="D5243" t="e">
        <f t="shared" si="81"/>
        <v>#VALUE!</v>
      </c>
    </row>
    <row r="5244" spans="1:4" x14ac:dyDescent="0.55000000000000004">
      <c r="A5244" s="1">
        <v>20050514</v>
      </c>
      <c r="B5244" s="1">
        <v>-1</v>
      </c>
      <c r="C5244" s="1">
        <v>-1</v>
      </c>
      <c r="D5244" t="e">
        <f t="shared" si="81"/>
        <v>#VALUE!</v>
      </c>
    </row>
    <row r="5245" spans="1:4" x14ac:dyDescent="0.55000000000000004">
      <c r="A5245" s="1">
        <v>20050515</v>
      </c>
      <c r="B5245" s="1">
        <v>-1</v>
      </c>
      <c r="C5245" s="1">
        <v>-1</v>
      </c>
      <c r="D5245" t="e">
        <f t="shared" si="81"/>
        <v>#VALUE!</v>
      </c>
    </row>
    <row r="5246" spans="1:4" x14ac:dyDescent="0.55000000000000004">
      <c r="A5246" s="1">
        <v>20050516</v>
      </c>
      <c r="B5246" s="1">
        <v>-1</v>
      </c>
      <c r="C5246" s="1">
        <v>-1</v>
      </c>
      <c r="D5246" t="e">
        <f t="shared" si="81"/>
        <v>#VALUE!</v>
      </c>
    </row>
    <row r="5247" spans="1:4" x14ac:dyDescent="0.55000000000000004">
      <c r="A5247" s="1">
        <v>20050517</v>
      </c>
      <c r="B5247" s="1">
        <v>-1</v>
      </c>
      <c r="C5247" s="1">
        <v>-1</v>
      </c>
      <c r="D5247" t="e">
        <f t="shared" si="81"/>
        <v>#VALUE!</v>
      </c>
    </row>
    <row r="5248" spans="1:4" x14ac:dyDescent="0.55000000000000004">
      <c r="A5248" s="1">
        <v>20050518</v>
      </c>
      <c r="B5248" s="1">
        <v>-1</v>
      </c>
      <c r="C5248" s="1">
        <v>-1</v>
      </c>
      <c r="D5248" t="e">
        <f t="shared" si="81"/>
        <v>#VALUE!</v>
      </c>
    </row>
    <row r="5249" spans="1:4" x14ac:dyDescent="0.55000000000000004">
      <c r="A5249" s="1">
        <v>20050519</v>
      </c>
      <c r="B5249" s="1">
        <v>-1</v>
      </c>
      <c r="C5249" s="1">
        <v>-1</v>
      </c>
      <c r="D5249" t="e">
        <f t="shared" si="81"/>
        <v>#VALUE!</v>
      </c>
    </row>
    <row r="5250" spans="1:4" x14ac:dyDescent="0.55000000000000004">
      <c r="A5250" s="1">
        <v>20050520</v>
      </c>
      <c r="B5250" s="1">
        <v>-1</v>
      </c>
      <c r="C5250" s="1">
        <v>-1</v>
      </c>
      <c r="D5250" t="e">
        <f t="shared" ref="D5250:D5313" si="82">A5250:C12396</f>
        <v>#VALUE!</v>
      </c>
    </row>
    <row r="5251" spans="1:4" x14ac:dyDescent="0.55000000000000004">
      <c r="A5251" s="1">
        <v>20050521</v>
      </c>
      <c r="B5251" s="1">
        <v>-1</v>
      </c>
      <c r="C5251" s="1">
        <v>-1</v>
      </c>
      <c r="D5251" t="e">
        <f t="shared" si="82"/>
        <v>#VALUE!</v>
      </c>
    </row>
    <row r="5252" spans="1:4" x14ac:dyDescent="0.55000000000000004">
      <c r="A5252" s="1">
        <v>20050522</v>
      </c>
      <c r="B5252" s="1">
        <v>-1</v>
      </c>
      <c r="C5252" s="1">
        <v>-1</v>
      </c>
      <c r="D5252" t="e">
        <f t="shared" si="82"/>
        <v>#VALUE!</v>
      </c>
    </row>
    <row r="5253" spans="1:4" x14ac:dyDescent="0.55000000000000004">
      <c r="A5253" s="1">
        <v>20050523</v>
      </c>
      <c r="B5253" s="1">
        <v>-1</v>
      </c>
      <c r="C5253" s="1">
        <v>-1</v>
      </c>
      <c r="D5253" t="e">
        <f t="shared" si="82"/>
        <v>#VALUE!</v>
      </c>
    </row>
    <row r="5254" spans="1:4" x14ac:dyDescent="0.55000000000000004">
      <c r="A5254" s="1">
        <v>20050524</v>
      </c>
      <c r="B5254" s="1">
        <v>-1</v>
      </c>
      <c r="C5254" s="1">
        <v>-1</v>
      </c>
      <c r="D5254" t="e">
        <f t="shared" si="82"/>
        <v>#VALUE!</v>
      </c>
    </row>
    <row r="5255" spans="1:4" x14ac:dyDescent="0.55000000000000004">
      <c r="A5255" s="1">
        <v>20050525</v>
      </c>
      <c r="B5255" s="1">
        <v>-1</v>
      </c>
      <c r="C5255" s="1">
        <v>-1</v>
      </c>
      <c r="D5255" t="e">
        <f t="shared" si="82"/>
        <v>#VALUE!</v>
      </c>
    </row>
    <row r="5256" spans="1:4" x14ac:dyDescent="0.55000000000000004">
      <c r="A5256" s="1">
        <v>20050526</v>
      </c>
      <c r="B5256" s="1">
        <v>-1</v>
      </c>
      <c r="C5256" s="1">
        <v>-1</v>
      </c>
      <c r="D5256" t="e">
        <f t="shared" si="82"/>
        <v>#VALUE!</v>
      </c>
    </row>
    <row r="5257" spans="1:4" x14ac:dyDescent="0.55000000000000004">
      <c r="A5257" s="1">
        <v>20050527</v>
      </c>
      <c r="B5257" s="1">
        <v>-1</v>
      </c>
      <c r="C5257" s="1">
        <v>-1</v>
      </c>
      <c r="D5257" t="e">
        <f t="shared" si="82"/>
        <v>#VALUE!</v>
      </c>
    </row>
    <row r="5258" spans="1:4" x14ac:dyDescent="0.55000000000000004">
      <c r="A5258" s="1">
        <v>20050528</v>
      </c>
      <c r="B5258" s="1">
        <v>-1</v>
      </c>
      <c r="C5258" s="1">
        <v>-1</v>
      </c>
      <c r="D5258" t="e">
        <f t="shared" si="82"/>
        <v>#VALUE!</v>
      </c>
    </row>
    <row r="5259" spans="1:4" x14ac:dyDescent="0.55000000000000004">
      <c r="A5259" s="1">
        <v>20050529</v>
      </c>
      <c r="B5259" s="1">
        <v>-1</v>
      </c>
      <c r="C5259" s="1">
        <v>-1</v>
      </c>
      <c r="D5259" t="e">
        <f t="shared" si="82"/>
        <v>#VALUE!</v>
      </c>
    </row>
    <row r="5260" spans="1:4" x14ac:dyDescent="0.55000000000000004">
      <c r="A5260" s="1">
        <v>20050530</v>
      </c>
      <c r="B5260" s="1">
        <v>-1</v>
      </c>
      <c r="C5260" s="1">
        <v>-1</v>
      </c>
      <c r="D5260" t="e">
        <f t="shared" si="82"/>
        <v>#VALUE!</v>
      </c>
    </row>
    <row r="5261" spans="1:4" x14ac:dyDescent="0.55000000000000004">
      <c r="A5261" s="1">
        <v>20050531</v>
      </c>
      <c r="B5261" s="1">
        <v>-1</v>
      </c>
      <c r="C5261" s="1">
        <v>-1</v>
      </c>
      <c r="D5261" t="e">
        <f t="shared" si="82"/>
        <v>#VALUE!</v>
      </c>
    </row>
    <row r="5262" spans="1:4" x14ac:dyDescent="0.55000000000000004">
      <c r="A5262" s="1">
        <v>20050601</v>
      </c>
      <c r="B5262" s="1">
        <v>-1</v>
      </c>
      <c r="C5262" s="1">
        <v>-1</v>
      </c>
      <c r="D5262" t="e">
        <f t="shared" si="82"/>
        <v>#VALUE!</v>
      </c>
    </row>
    <row r="5263" spans="1:4" x14ac:dyDescent="0.55000000000000004">
      <c r="A5263" s="1">
        <v>20050602</v>
      </c>
      <c r="B5263" s="1">
        <v>-1</v>
      </c>
      <c r="C5263" s="1">
        <v>-1</v>
      </c>
      <c r="D5263" t="e">
        <f t="shared" si="82"/>
        <v>#VALUE!</v>
      </c>
    </row>
    <row r="5264" spans="1:4" x14ac:dyDescent="0.55000000000000004">
      <c r="A5264" s="1">
        <v>20050603</v>
      </c>
      <c r="B5264" s="1">
        <v>-1</v>
      </c>
      <c r="C5264" s="1">
        <v>-1</v>
      </c>
      <c r="D5264" t="e">
        <f t="shared" si="82"/>
        <v>#VALUE!</v>
      </c>
    </row>
    <row r="5265" spans="1:4" x14ac:dyDescent="0.55000000000000004">
      <c r="A5265" s="1">
        <v>20050604</v>
      </c>
      <c r="B5265" s="1">
        <v>-1</v>
      </c>
      <c r="C5265" s="1">
        <v>-1</v>
      </c>
      <c r="D5265" t="e">
        <f t="shared" si="82"/>
        <v>#VALUE!</v>
      </c>
    </row>
    <row r="5266" spans="1:4" x14ac:dyDescent="0.55000000000000004">
      <c r="A5266" s="1">
        <v>20050605</v>
      </c>
      <c r="B5266" s="1">
        <v>-1</v>
      </c>
      <c r="C5266" s="1">
        <v>-1</v>
      </c>
      <c r="D5266" t="e">
        <f t="shared" si="82"/>
        <v>#VALUE!</v>
      </c>
    </row>
    <row r="5267" spans="1:4" x14ac:dyDescent="0.55000000000000004">
      <c r="A5267" s="1">
        <v>20050606</v>
      </c>
      <c r="B5267" s="1">
        <v>-1</v>
      </c>
      <c r="C5267" s="1">
        <v>-1</v>
      </c>
      <c r="D5267" t="e">
        <f t="shared" si="82"/>
        <v>#VALUE!</v>
      </c>
    </row>
    <row r="5268" spans="1:4" x14ac:dyDescent="0.55000000000000004">
      <c r="A5268" s="1">
        <v>20050607</v>
      </c>
      <c r="B5268" s="1">
        <v>-1</v>
      </c>
      <c r="C5268" s="1">
        <v>-1</v>
      </c>
      <c r="D5268" t="e">
        <f t="shared" si="82"/>
        <v>#VALUE!</v>
      </c>
    </row>
    <row r="5269" spans="1:4" x14ac:dyDescent="0.55000000000000004">
      <c r="A5269" s="1">
        <v>20050608</v>
      </c>
      <c r="B5269" s="1">
        <v>-1</v>
      </c>
      <c r="C5269" s="1">
        <v>-1</v>
      </c>
      <c r="D5269" t="e">
        <f t="shared" si="82"/>
        <v>#VALUE!</v>
      </c>
    </row>
    <row r="5270" spans="1:4" x14ac:dyDescent="0.55000000000000004">
      <c r="A5270" s="1">
        <v>20050609</v>
      </c>
      <c r="B5270" s="1">
        <v>6</v>
      </c>
      <c r="C5270" s="1">
        <v>6</v>
      </c>
      <c r="D5270" t="e">
        <f t="shared" si="82"/>
        <v>#VALUE!</v>
      </c>
    </row>
    <row r="5271" spans="1:4" x14ac:dyDescent="0.55000000000000004">
      <c r="A5271" s="1">
        <v>20050610</v>
      </c>
      <c r="B5271" s="1">
        <v>-1</v>
      </c>
      <c r="C5271" s="1">
        <v>-1</v>
      </c>
      <c r="D5271" t="e">
        <f t="shared" si="82"/>
        <v>#VALUE!</v>
      </c>
    </row>
    <row r="5272" spans="1:4" x14ac:dyDescent="0.55000000000000004">
      <c r="A5272" s="1">
        <v>20050611</v>
      </c>
      <c r="B5272" s="1">
        <v>-1</v>
      </c>
      <c r="C5272" s="1">
        <v>-1</v>
      </c>
      <c r="D5272" t="e">
        <f t="shared" si="82"/>
        <v>#VALUE!</v>
      </c>
    </row>
    <row r="5273" spans="1:4" x14ac:dyDescent="0.55000000000000004">
      <c r="A5273" s="1">
        <v>20050612</v>
      </c>
      <c r="B5273" s="1">
        <v>-1</v>
      </c>
      <c r="C5273" s="1">
        <v>-1</v>
      </c>
      <c r="D5273" t="e">
        <f t="shared" si="82"/>
        <v>#VALUE!</v>
      </c>
    </row>
    <row r="5274" spans="1:4" x14ac:dyDescent="0.55000000000000004">
      <c r="A5274" s="1">
        <v>20050613</v>
      </c>
      <c r="B5274" s="1">
        <v>-1</v>
      </c>
      <c r="C5274" s="1">
        <v>-1</v>
      </c>
      <c r="D5274" t="e">
        <f t="shared" si="82"/>
        <v>#VALUE!</v>
      </c>
    </row>
    <row r="5275" spans="1:4" x14ac:dyDescent="0.55000000000000004">
      <c r="A5275" s="1">
        <v>20050614</v>
      </c>
      <c r="B5275" s="1">
        <v>-1</v>
      </c>
      <c r="C5275" s="1">
        <v>-1</v>
      </c>
      <c r="D5275" t="e">
        <f t="shared" si="82"/>
        <v>#VALUE!</v>
      </c>
    </row>
    <row r="5276" spans="1:4" x14ac:dyDescent="0.55000000000000004">
      <c r="A5276" s="1">
        <v>20050615</v>
      </c>
      <c r="B5276" s="1">
        <v>-1</v>
      </c>
      <c r="C5276" s="1">
        <v>-1</v>
      </c>
      <c r="D5276" t="e">
        <f t="shared" si="82"/>
        <v>#VALUE!</v>
      </c>
    </row>
    <row r="5277" spans="1:4" x14ac:dyDescent="0.55000000000000004">
      <c r="A5277" s="1">
        <v>20050616</v>
      </c>
      <c r="B5277" s="1">
        <v>-1</v>
      </c>
      <c r="C5277" s="1">
        <v>-1</v>
      </c>
      <c r="D5277" t="e">
        <f t="shared" si="82"/>
        <v>#VALUE!</v>
      </c>
    </row>
    <row r="5278" spans="1:4" x14ac:dyDescent="0.55000000000000004">
      <c r="A5278" s="1">
        <v>20050617</v>
      </c>
      <c r="B5278" s="1">
        <v>-1</v>
      </c>
      <c r="C5278" s="1">
        <v>-1</v>
      </c>
      <c r="D5278" t="e">
        <f t="shared" si="82"/>
        <v>#VALUE!</v>
      </c>
    </row>
    <row r="5279" spans="1:4" x14ac:dyDescent="0.55000000000000004">
      <c r="A5279" s="1">
        <v>20050618</v>
      </c>
      <c r="B5279" s="1">
        <v>-1</v>
      </c>
      <c r="C5279" s="1">
        <v>-1</v>
      </c>
      <c r="D5279" t="e">
        <f t="shared" si="82"/>
        <v>#VALUE!</v>
      </c>
    </row>
    <row r="5280" spans="1:4" x14ac:dyDescent="0.55000000000000004">
      <c r="A5280" s="1">
        <v>20050619</v>
      </c>
      <c r="B5280" s="1">
        <v>-1</v>
      </c>
      <c r="C5280" s="1">
        <v>-1</v>
      </c>
      <c r="D5280" t="e">
        <f t="shared" si="82"/>
        <v>#VALUE!</v>
      </c>
    </row>
    <row r="5281" spans="1:4" x14ac:dyDescent="0.55000000000000004">
      <c r="A5281" s="1">
        <v>20050620</v>
      </c>
      <c r="B5281" s="1">
        <v>-1</v>
      </c>
      <c r="C5281" s="1">
        <v>-1</v>
      </c>
      <c r="D5281" t="e">
        <f t="shared" si="82"/>
        <v>#VALUE!</v>
      </c>
    </row>
    <row r="5282" spans="1:4" x14ac:dyDescent="0.55000000000000004">
      <c r="A5282" s="1">
        <v>20050621</v>
      </c>
      <c r="B5282" s="1">
        <v>-1</v>
      </c>
      <c r="C5282" s="1">
        <v>-1</v>
      </c>
      <c r="D5282" t="e">
        <f t="shared" si="82"/>
        <v>#VALUE!</v>
      </c>
    </row>
    <row r="5283" spans="1:4" x14ac:dyDescent="0.55000000000000004">
      <c r="A5283" s="1">
        <v>20050622</v>
      </c>
      <c r="B5283" s="1">
        <v>-1</v>
      </c>
      <c r="C5283" s="1">
        <v>-1</v>
      </c>
      <c r="D5283" t="e">
        <f t="shared" si="82"/>
        <v>#VALUE!</v>
      </c>
    </row>
    <row r="5284" spans="1:4" x14ac:dyDescent="0.55000000000000004">
      <c r="A5284" s="1">
        <v>20050623</v>
      </c>
      <c r="B5284" s="1">
        <v>-1</v>
      </c>
      <c r="C5284" s="1">
        <v>-1</v>
      </c>
      <c r="D5284" t="e">
        <f t="shared" si="82"/>
        <v>#VALUE!</v>
      </c>
    </row>
    <row r="5285" spans="1:4" x14ac:dyDescent="0.55000000000000004">
      <c r="A5285" s="1">
        <v>20050624</v>
      </c>
      <c r="B5285" s="1">
        <v>-1</v>
      </c>
      <c r="C5285" s="1">
        <v>-1</v>
      </c>
      <c r="D5285" t="e">
        <f t="shared" si="82"/>
        <v>#VALUE!</v>
      </c>
    </row>
    <row r="5286" spans="1:4" x14ac:dyDescent="0.55000000000000004">
      <c r="A5286" s="1">
        <v>20050625</v>
      </c>
      <c r="B5286" s="1">
        <v>-1</v>
      </c>
      <c r="C5286" s="1">
        <v>-1</v>
      </c>
      <c r="D5286" t="e">
        <f t="shared" si="82"/>
        <v>#VALUE!</v>
      </c>
    </row>
    <row r="5287" spans="1:4" x14ac:dyDescent="0.55000000000000004">
      <c r="A5287" s="1">
        <v>20050626</v>
      </c>
      <c r="B5287" s="1">
        <v>-1</v>
      </c>
      <c r="C5287" s="1">
        <v>-1</v>
      </c>
      <c r="D5287" t="e">
        <f t="shared" si="82"/>
        <v>#VALUE!</v>
      </c>
    </row>
    <row r="5288" spans="1:4" x14ac:dyDescent="0.55000000000000004">
      <c r="A5288" s="1">
        <v>20050627</v>
      </c>
      <c r="B5288" s="1">
        <v>-1</v>
      </c>
      <c r="C5288" s="1">
        <v>-1</v>
      </c>
      <c r="D5288" t="e">
        <f t="shared" si="82"/>
        <v>#VALUE!</v>
      </c>
    </row>
    <row r="5289" spans="1:4" x14ac:dyDescent="0.55000000000000004">
      <c r="A5289" s="1">
        <v>20050628</v>
      </c>
      <c r="B5289" s="1">
        <v>-1</v>
      </c>
      <c r="C5289" s="1">
        <v>-1</v>
      </c>
      <c r="D5289" t="e">
        <f t="shared" si="82"/>
        <v>#VALUE!</v>
      </c>
    </row>
    <row r="5290" spans="1:4" x14ac:dyDescent="0.55000000000000004">
      <c r="A5290" s="1">
        <v>20050629</v>
      </c>
      <c r="B5290" s="1">
        <v>-1</v>
      </c>
      <c r="C5290" s="1">
        <v>-1</v>
      </c>
      <c r="D5290" t="e">
        <f t="shared" si="82"/>
        <v>#VALUE!</v>
      </c>
    </row>
    <row r="5291" spans="1:4" x14ac:dyDescent="0.55000000000000004">
      <c r="A5291" s="1">
        <v>20050630</v>
      </c>
      <c r="B5291" s="1">
        <v>-1</v>
      </c>
      <c r="C5291" s="1">
        <v>-1</v>
      </c>
      <c r="D5291" t="e">
        <f t="shared" si="82"/>
        <v>#VALUE!</v>
      </c>
    </row>
    <row r="5292" spans="1:4" x14ac:dyDescent="0.55000000000000004">
      <c r="A5292" s="1">
        <v>20050701</v>
      </c>
      <c r="B5292" s="1">
        <v>-1</v>
      </c>
      <c r="C5292" s="1">
        <v>-1</v>
      </c>
      <c r="D5292" t="e">
        <f t="shared" si="82"/>
        <v>#VALUE!</v>
      </c>
    </row>
    <row r="5293" spans="1:4" x14ac:dyDescent="0.55000000000000004">
      <c r="A5293" s="1">
        <v>20050702</v>
      </c>
      <c r="B5293" s="1">
        <v>-1</v>
      </c>
      <c r="C5293" s="1">
        <v>-1</v>
      </c>
      <c r="D5293" t="e">
        <f t="shared" si="82"/>
        <v>#VALUE!</v>
      </c>
    </row>
    <row r="5294" spans="1:4" x14ac:dyDescent="0.55000000000000004">
      <c r="A5294" s="1">
        <v>20050703</v>
      </c>
      <c r="B5294" s="1">
        <v>-1</v>
      </c>
      <c r="C5294" s="1">
        <v>-1</v>
      </c>
      <c r="D5294" t="e">
        <f t="shared" si="82"/>
        <v>#VALUE!</v>
      </c>
    </row>
    <row r="5295" spans="1:4" x14ac:dyDescent="0.55000000000000004">
      <c r="A5295" s="1">
        <v>20050704</v>
      </c>
      <c r="B5295" s="1">
        <v>-1</v>
      </c>
      <c r="C5295" s="1">
        <v>-1</v>
      </c>
      <c r="D5295" t="e">
        <f t="shared" si="82"/>
        <v>#VALUE!</v>
      </c>
    </row>
    <row r="5296" spans="1:4" x14ac:dyDescent="0.55000000000000004">
      <c r="A5296" s="1">
        <v>20050705</v>
      </c>
      <c r="B5296" s="1">
        <v>-1</v>
      </c>
      <c r="C5296" s="1">
        <v>-1</v>
      </c>
      <c r="D5296" t="e">
        <f t="shared" si="82"/>
        <v>#VALUE!</v>
      </c>
    </row>
    <row r="5297" spans="1:4" x14ac:dyDescent="0.55000000000000004">
      <c r="A5297" s="1">
        <v>20050706</v>
      </c>
      <c r="B5297" s="1">
        <v>-1</v>
      </c>
      <c r="C5297" s="1">
        <v>-1</v>
      </c>
      <c r="D5297" t="e">
        <f t="shared" si="82"/>
        <v>#VALUE!</v>
      </c>
    </row>
    <row r="5298" spans="1:4" x14ac:dyDescent="0.55000000000000004">
      <c r="A5298" s="1">
        <v>20050707</v>
      </c>
      <c r="B5298" s="1">
        <v>-1</v>
      </c>
      <c r="C5298" s="1">
        <v>-1</v>
      </c>
      <c r="D5298" t="e">
        <f t="shared" si="82"/>
        <v>#VALUE!</v>
      </c>
    </row>
    <row r="5299" spans="1:4" x14ac:dyDescent="0.55000000000000004">
      <c r="A5299" s="1">
        <v>20050708</v>
      </c>
      <c r="B5299" s="1">
        <v>-1</v>
      </c>
      <c r="C5299" s="1">
        <v>-1</v>
      </c>
      <c r="D5299" t="e">
        <f t="shared" si="82"/>
        <v>#VALUE!</v>
      </c>
    </row>
    <row r="5300" spans="1:4" x14ac:dyDescent="0.55000000000000004">
      <c r="A5300" s="1">
        <v>20050709</v>
      </c>
      <c r="B5300" s="1">
        <v>-1</v>
      </c>
      <c r="C5300" s="1">
        <v>-1</v>
      </c>
      <c r="D5300" t="e">
        <f t="shared" si="82"/>
        <v>#VALUE!</v>
      </c>
    </row>
    <row r="5301" spans="1:4" x14ac:dyDescent="0.55000000000000004">
      <c r="A5301" s="1">
        <v>20050710</v>
      </c>
      <c r="B5301" s="1">
        <v>-1</v>
      </c>
      <c r="C5301" s="1">
        <v>-1</v>
      </c>
      <c r="D5301" t="e">
        <f t="shared" si="82"/>
        <v>#VALUE!</v>
      </c>
    </row>
    <row r="5302" spans="1:4" x14ac:dyDescent="0.55000000000000004">
      <c r="A5302" s="1">
        <v>20050711</v>
      </c>
      <c r="B5302" s="1">
        <v>-1</v>
      </c>
      <c r="C5302" s="1">
        <v>-1</v>
      </c>
      <c r="D5302" t="e">
        <f t="shared" si="82"/>
        <v>#VALUE!</v>
      </c>
    </row>
    <row r="5303" spans="1:4" x14ac:dyDescent="0.55000000000000004">
      <c r="A5303" s="1">
        <v>20050712</v>
      </c>
      <c r="B5303" s="1">
        <v>-1</v>
      </c>
      <c r="C5303" s="1">
        <v>-1</v>
      </c>
      <c r="D5303" t="e">
        <f t="shared" si="82"/>
        <v>#VALUE!</v>
      </c>
    </row>
    <row r="5304" spans="1:4" x14ac:dyDescent="0.55000000000000004">
      <c r="A5304" s="1">
        <v>20050713</v>
      </c>
      <c r="B5304" s="1">
        <v>-1</v>
      </c>
      <c r="C5304" s="1">
        <v>-1</v>
      </c>
      <c r="D5304" t="e">
        <f t="shared" si="82"/>
        <v>#VALUE!</v>
      </c>
    </row>
    <row r="5305" spans="1:4" x14ac:dyDescent="0.55000000000000004">
      <c r="A5305" s="1">
        <v>20050714</v>
      </c>
      <c r="B5305" s="1">
        <v>-1</v>
      </c>
      <c r="C5305" s="1">
        <v>-1</v>
      </c>
      <c r="D5305" t="e">
        <f t="shared" si="82"/>
        <v>#VALUE!</v>
      </c>
    </row>
    <row r="5306" spans="1:4" x14ac:dyDescent="0.55000000000000004">
      <c r="A5306" s="1">
        <v>20050715</v>
      </c>
      <c r="B5306" s="1">
        <v>-1</v>
      </c>
      <c r="C5306" s="1">
        <v>-1</v>
      </c>
      <c r="D5306" t="e">
        <f t="shared" si="82"/>
        <v>#VALUE!</v>
      </c>
    </row>
    <row r="5307" spans="1:4" x14ac:dyDescent="0.55000000000000004">
      <c r="A5307" s="1">
        <v>20050716</v>
      </c>
      <c r="B5307" s="1">
        <v>-1</v>
      </c>
      <c r="C5307" s="1">
        <v>-1</v>
      </c>
      <c r="D5307" t="e">
        <f t="shared" si="82"/>
        <v>#VALUE!</v>
      </c>
    </row>
    <row r="5308" spans="1:4" x14ac:dyDescent="0.55000000000000004">
      <c r="A5308" s="1">
        <v>20050717</v>
      </c>
      <c r="B5308" s="1">
        <v>-1</v>
      </c>
      <c r="C5308" s="1">
        <v>-1</v>
      </c>
      <c r="D5308" t="e">
        <f t="shared" si="82"/>
        <v>#VALUE!</v>
      </c>
    </row>
    <row r="5309" spans="1:4" x14ac:dyDescent="0.55000000000000004">
      <c r="A5309" s="1">
        <v>20050718</v>
      </c>
      <c r="B5309" s="1">
        <v>-1</v>
      </c>
      <c r="C5309" s="1">
        <v>-1</v>
      </c>
      <c r="D5309" t="e">
        <f t="shared" si="82"/>
        <v>#VALUE!</v>
      </c>
    </row>
    <row r="5310" spans="1:4" x14ac:dyDescent="0.55000000000000004">
      <c r="A5310" s="1">
        <v>20050719</v>
      </c>
      <c r="B5310" s="1">
        <v>-1</v>
      </c>
      <c r="C5310" s="1">
        <v>-1</v>
      </c>
      <c r="D5310" t="e">
        <f t="shared" si="82"/>
        <v>#VALUE!</v>
      </c>
    </row>
    <row r="5311" spans="1:4" x14ac:dyDescent="0.55000000000000004">
      <c r="A5311" s="1">
        <v>20050720</v>
      </c>
      <c r="B5311" s="1">
        <v>-1</v>
      </c>
      <c r="C5311" s="1">
        <v>-1</v>
      </c>
      <c r="D5311" t="e">
        <f t="shared" si="82"/>
        <v>#VALUE!</v>
      </c>
    </row>
    <row r="5312" spans="1:4" x14ac:dyDescent="0.55000000000000004">
      <c r="A5312" s="1">
        <v>20050721</v>
      </c>
      <c r="B5312" s="1">
        <v>-1</v>
      </c>
      <c r="C5312" s="1">
        <v>-1</v>
      </c>
      <c r="D5312" t="e">
        <f t="shared" si="82"/>
        <v>#VALUE!</v>
      </c>
    </row>
    <row r="5313" spans="1:4" x14ac:dyDescent="0.55000000000000004">
      <c r="A5313" s="1">
        <v>20050722</v>
      </c>
      <c r="B5313" s="1">
        <v>-1</v>
      </c>
      <c r="C5313" s="1">
        <v>-1</v>
      </c>
      <c r="D5313" t="e">
        <f t="shared" si="82"/>
        <v>#VALUE!</v>
      </c>
    </row>
    <row r="5314" spans="1:4" x14ac:dyDescent="0.55000000000000004">
      <c r="A5314" s="1">
        <v>20050723</v>
      </c>
      <c r="B5314" s="1">
        <v>-1</v>
      </c>
      <c r="C5314" s="1">
        <v>-1</v>
      </c>
      <c r="D5314" t="e">
        <f t="shared" ref="D5314:D5377" si="83">A5314:C12460</f>
        <v>#VALUE!</v>
      </c>
    </row>
    <row r="5315" spans="1:4" x14ac:dyDescent="0.55000000000000004">
      <c r="A5315" s="1">
        <v>20050724</v>
      </c>
      <c r="B5315" s="1">
        <v>-1</v>
      </c>
      <c r="C5315" s="1">
        <v>-1</v>
      </c>
      <c r="D5315" t="e">
        <f t="shared" si="83"/>
        <v>#VALUE!</v>
      </c>
    </row>
    <row r="5316" spans="1:4" x14ac:dyDescent="0.55000000000000004">
      <c r="A5316" s="1">
        <v>20050725</v>
      </c>
      <c r="B5316" s="1">
        <v>-1</v>
      </c>
      <c r="C5316" s="1">
        <v>-1</v>
      </c>
      <c r="D5316" t="e">
        <f t="shared" si="83"/>
        <v>#VALUE!</v>
      </c>
    </row>
    <row r="5317" spans="1:4" x14ac:dyDescent="0.55000000000000004">
      <c r="A5317" s="1">
        <v>20050726</v>
      </c>
      <c r="B5317" s="1">
        <v>-1</v>
      </c>
      <c r="C5317" s="1">
        <v>-1</v>
      </c>
      <c r="D5317" t="e">
        <f t="shared" si="83"/>
        <v>#VALUE!</v>
      </c>
    </row>
    <row r="5318" spans="1:4" x14ac:dyDescent="0.55000000000000004">
      <c r="A5318" s="1">
        <v>20050727</v>
      </c>
      <c r="B5318" s="1">
        <v>-1</v>
      </c>
      <c r="C5318" s="1">
        <v>-1</v>
      </c>
      <c r="D5318" t="e">
        <f t="shared" si="83"/>
        <v>#VALUE!</v>
      </c>
    </row>
    <row r="5319" spans="1:4" x14ac:dyDescent="0.55000000000000004">
      <c r="A5319" s="1">
        <v>20050728</v>
      </c>
      <c r="B5319" s="1">
        <v>-1</v>
      </c>
      <c r="C5319" s="1">
        <v>-1</v>
      </c>
      <c r="D5319" t="e">
        <f t="shared" si="83"/>
        <v>#VALUE!</v>
      </c>
    </row>
    <row r="5320" spans="1:4" x14ac:dyDescent="0.55000000000000004">
      <c r="A5320" s="1">
        <v>20050729</v>
      </c>
      <c r="B5320" s="1">
        <v>-1</v>
      </c>
      <c r="C5320" s="1">
        <v>-1</v>
      </c>
      <c r="D5320" t="e">
        <f t="shared" si="83"/>
        <v>#VALUE!</v>
      </c>
    </row>
    <row r="5321" spans="1:4" x14ac:dyDescent="0.55000000000000004">
      <c r="A5321" s="1">
        <v>20050730</v>
      </c>
      <c r="B5321" s="1">
        <v>-1</v>
      </c>
      <c r="C5321" s="1">
        <v>-1</v>
      </c>
      <c r="D5321" t="e">
        <f t="shared" si="83"/>
        <v>#VALUE!</v>
      </c>
    </row>
    <row r="5322" spans="1:4" x14ac:dyDescent="0.55000000000000004">
      <c r="A5322" s="1">
        <v>20050731</v>
      </c>
      <c r="B5322" s="1">
        <v>-1</v>
      </c>
      <c r="C5322" s="1">
        <v>-1</v>
      </c>
      <c r="D5322" t="e">
        <f t="shared" si="83"/>
        <v>#VALUE!</v>
      </c>
    </row>
    <row r="5323" spans="1:4" x14ac:dyDescent="0.55000000000000004">
      <c r="A5323" s="1">
        <v>20050801</v>
      </c>
      <c r="B5323" s="1">
        <v>-1</v>
      </c>
      <c r="C5323" s="1">
        <v>-1</v>
      </c>
      <c r="D5323" t="e">
        <f t="shared" si="83"/>
        <v>#VALUE!</v>
      </c>
    </row>
    <row r="5324" spans="1:4" x14ac:dyDescent="0.55000000000000004">
      <c r="A5324" s="1">
        <v>20050802</v>
      </c>
      <c r="B5324" s="1">
        <v>-1</v>
      </c>
      <c r="C5324" s="1">
        <v>-1</v>
      </c>
      <c r="D5324" t="e">
        <f t="shared" si="83"/>
        <v>#VALUE!</v>
      </c>
    </row>
    <row r="5325" spans="1:4" x14ac:dyDescent="0.55000000000000004">
      <c r="A5325" s="1">
        <v>20050803</v>
      </c>
      <c r="B5325" s="1">
        <v>-1</v>
      </c>
      <c r="C5325" s="1">
        <v>-1</v>
      </c>
      <c r="D5325" t="e">
        <f t="shared" si="83"/>
        <v>#VALUE!</v>
      </c>
    </row>
    <row r="5326" spans="1:4" x14ac:dyDescent="0.55000000000000004">
      <c r="A5326" s="1">
        <v>20050804</v>
      </c>
      <c r="B5326" s="1">
        <v>-1</v>
      </c>
      <c r="C5326" s="1">
        <v>-1</v>
      </c>
      <c r="D5326" t="e">
        <f t="shared" si="83"/>
        <v>#VALUE!</v>
      </c>
    </row>
    <row r="5327" spans="1:4" x14ac:dyDescent="0.55000000000000004">
      <c r="A5327" s="1">
        <v>20050805</v>
      </c>
      <c r="B5327" s="1">
        <v>-1</v>
      </c>
      <c r="C5327" s="1">
        <v>-1</v>
      </c>
      <c r="D5327" t="e">
        <f t="shared" si="83"/>
        <v>#VALUE!</v>
      </c>
    </row>
    <row r="5328" spans="1:4" x14ac:dyDescent="0.55000000000000004">
      <c r="A5328" s="1">
        <v>20050806</v>
      </c>
      <c r="B5328" s="1">
        <v>-1</v>
      </c>
      <c r="C5328" s="1">
        <v>-1</v>
      </c>
      <c r="D5328" t="e">
        <f t="shared" si="83"/>
        <v>#VALUE!</v>
      </c>
    </row>
    <row r="5329" spans="1:4" x14ac:dyDescent="0.55000000000000004">
      <c r="A5329" s="1">
        <v>20050807</v>
      </c>
      <c r="B5329" s="1">
        <v>-1</v>
      </c>
      <c r="C5329" s="1">
        <v>-1</v>
      </c>
      <c r="D5329" t="e">
        <f t="shared" si="83"/>
        <v>#VALUE!</v>
      </c>
    </row>
    <row r="5330" spans="1:4" x14ac:dyDescent="0.55000000000000004">
      <c r="A5330" s="1">
        <v>20050808</v>
      </c>
      <c r="B5330" s="1">
        <v>-1</v>
      </c>
      <c r="C5330" s="1">
        <v>-1</v>
      </c>
      <c r="D5330" t="e">
        <f t="shared" si="83"/>
        <v>#VALUE!</v>
      </c>
    </row>
    <row r="5331" spans="1:4" x14ac:dyDescent="0.55000000000000004">
      <c r="A5331" s="1">
        <v>20050809</v>
      </c>
      <c r="B5331" s="1">
        <v>-1</v>
      </c>
      <c r="C5331" s="1">
        <v>-1</v>
      </c>
      <c r="D5331" t="e">
        <f t="shared" si="83"/>
        <v>#VALUE!</v>
      </c>
    </row>
    <row r="5332" spans="1:4" x14ac:dyDescent="0.55000000000000004">
      <c r="A5332" s="1">
        <v>20050810</v>
      </c>
      <c r="B5332" s="1">
        <v>-1</v>
      </c>
      <c r="C5332" s="1">
        <v>-1</v>
      </c>
      <c r="D5332" t="e">
        <f t="shared" si="83"/>
        <v>#VALUE!</v>
      </c>
    </row>
    <row r="5333" spans="1:4" x14ac:dyDescent="0.55000000000000004">
      <c r="A5333" s="1">
        <v>20050811</v>
      </c>
      <c r="B5333" s="1">
        <v>-1</v>
      </c>
      <c r="C5333" s="1">
        <v>-1</v>
      </c>
      <c r="D5333" t="e">
        <f t="shared" si="83"/>
        <v>#VALUE!</v>
      </c>
    </row>
    <row r="5334" spans="1:4" x14ac:dyDescent="0.55000000000000004">
      <c r="A5334" s="1">
        <v>20050812</v>
      </c>
      <c r="B5334" s="1">
        <v>-1</v>
      </c>
      <c r="C5334" s="1">
        <v>-1</v>
      </c>
      <c r="D5334" t="e">
        <f t="shared" si="83"/>
        <v>#VALUE!</v>
      </c>
    </row>
    <row r="5335" spans="1:4" x14ac:dyDescent="0.55000000000000004">
      <c r="A5335" s="1">
        <v>20050813</v>
      </c>
      <c r="B5335" s="1">
        <v>-1</v>
      </c>
      <c r="C5335" s="1">
        <v>-1</v>
      </c>
      <c r="D5335" t="e">
        <f t="shared" si="83"/>
        <v>#VALUE!</v>
      </c>
    </row>
    <row r="5336" spans="1:4" x14ac:dyDescent="0.55000000000000004">
      <c r="A5336" s="1">
        <v>20050814</v>
      </c>
      <c r="B5336" s="1">
        <v>-1</v>
      </c>
      <c r="C5336" s="1">
        <v>-1</v>
      </c>
      <c r="D5336" t="e">
        <f t="shared" si="83"/>
        <v>#VALUE!</v>
      </c>
    </row>
    <row r="5337" spans="1:4" x14ac:dyDescent="0.55000000000000004">
      <c r="A5337" s="1">
        <v>20050815</v>
      </c>
      <c r="B5337" s="1">
        <v>-1</v>
      </c>
      <c r="C5337" s="1">
        <v>-1</v>
      </c>
      <c r="D5337" t="e">
        <f t="shared" si="83"/>
        <v>#VALUE!</v>
      </c>
    </row>
    <row r="5338" spans="1:4" x14ac:dyDescent="0.55000000000000004">
      <c r="A5338" s="1">
        <v>20050816</v>
      </c>
      <c r="B5338" s="1">
        <v>-1</v>
      </c>
      <c r="C5338" s="1">
        <v>-1</v>
      </c>
      <c r="D5338" t="e">
        <f t="shared" si="83"/>
        <v>#VALUE!</v>
      </c>
    </row>
    <row r="5339" spans="1:4" x14ac:dyDescent="0.55000000000000004">
      <c r="A5339" s="1">
        <v>20050817</v>
      </c>
      <c r="B5339" s="1">
        <v>-1</v>
      </c>
      <c r="C5339" s="1">
        <v>-1</v>
      </c>
      <c r="D5339" t="e">
        <f t="shared" si="83"/>
        <v>#VALUE!</v>
      </c>
    </row>
    <row r="5340" spans="1:4" x14ac:dyDescent="0.55000000000000004">
      <c r="A5340" s="1">
        <v>20050818</v>
      </c>
      <c r="B5340" s="1">
        <v>-1</v>
      </c>
      <c r="C5340" s="1">
        <v>-1</v>
      </c>
      <c r="D5340" t="e">
        <f t="shared" si="83"/>
        <v>#VALUE!</v>
      </c>
    </row>
    <row r="5341" spans="1:4" x14ac:dyDescent="0.55000000000000004">
      <c r="A5341" s="1">
        <v>20050819</v>
      </c>
      <c r="B5341" s="1">
        <v>-1</v>
      </c>
      <c r="C5341" s="1">
        <v>-1</v>
      </c>
      <c r="D5341" t="e">
        <f t="shared" si="83"/>
        <v>#VALUE!</v>
      </c>
    </row>
    <row r="5342" spans="1:4" x14ac:dyDescent="0.55000000000000004">
      <c r="A5342" s="1">
        <v>20050820</v>
      </c>
      <c r="B5342" s="1">
        <v>-1</v>
      </c>
      <c r="C5342" s="1">
        <v>-1</v>
      </c>
      <c r="D5342" t="e">
        <f t="shared" si="83"/>
        <v>#VALUE!</v>
      </c>
    </row>
    <row r="5343" spans="1:4" x14ac:dyDescent="0.55000000000000004">
      <c r="A5343" s="1">
        <v>20050821</v>
      </c>
      <c r="B5343" s="1">
        <v>-1</v>
      </c>
      <c r="C5343" s="1">
        <v>-1</v>
      </c>
      <c r="D5343" t="e">
        <f t="shared" si="83"/>
        <v>#VALUE!</v>
      </c>
    </row>
    <row r="5344" spans="1:4" x14ac:dyDescent="0.55000000000000004">
      <c r="A5344" s="1">
        <v>20050822</v>
      </c>
      <c r="B5344" s="1">
        <v>-1</v>
      </c>
      <c r="C5344" s="1">
        <v>-1</v>
      </c>
      <c r="D5344" t="e">
        <f t="shared" si="83"/>
        <v>#VALUE!</v>
      </c>
    </row>
    <row r="5345" spans="1:4" x14ac:dyDescent="0.55000000000000004">
      <c r="A5345" s="1">
        <v>20050823</v>
      </c>
      <c r="B5345" s="1">
        <v>-1</v>
      </c>
      <c r="C5345" s="1">
        <v>-1</v>
      </c>
      <c r="D5345" t="e">
        <f t="shared" si="83"/>
        <v>#VALUE!</v>
      </c>
    </row>
    <row r="5346" spans="1:4" x14ac:dyDescent="0.55000000000000004">
      <c r="A5346" s="1">
        <v>20050824</v>
      </c>
      <c r="B5346" s="1">
        <v>-1</v>
      </c>
      <c r="C5346" s="1">
        <v>-1</v>
      </c>
      <c r="D5346" t="e">
        <f t="shared" si="83"/>
        <v>#VALUE!</v>
      </c>
    </row>
    <row r="5347" spans="1:4" x14ac:dyDescent="0.55000000000000004">
      <c r="A5347" s="1">
        <v>20050825</v>
      </c>
      <c r="B5347" s="1">
        <v>-1</v>
      </c>
      <c r="C5347" s="1">
        <v>-1</v>
      </c>
      <c r="D5347" t="e">
        <f t="shared" si="83"/>
        <v>#VALUE!</v>
      </c>
    </row>
    <row r="5348" spans="1:4" x14ac:dyDescent="0.55000000000000004">
      <c r="A5348" s="1">
        <v>20050826</v>
      </c>
      <c r="B5348" s="1">
        <v>-1</v>
      </c>
      <c r="C5348" s="1">
        <v>-1</v>
      </c>
      <c r="D5348" t="e">
        <f t="shared" si="83"/>
        <v>#VALUE!</v>
      </c>
    </row>
    <row r="5349" spans="1:4" x14ac:dyDescent="0.55000000000000004">
      <c r="A5349" s="1">
        <v>20050827</v>
      </c>
      <c r="B5349" s="1">
        <v>-1</v>
      </c>
      <c r="C5349" s="1">
        <v>-1</v>
      </c>
      <c r="D5349" t="e">
        <f t="shared" si="83"/>
        <v>#VALUE!</v>
      </c>
    </row>
    <row r="5350" spans="1:4" x14ac:dyDescent="0.55000000000000004">
      <c r="A5350" s="1">
        <v>20050828</v>
      </c>
      <c r="B5350" s="1">
        <v>-1</v>
      </c>
      <c r="C5350" s="1">
        <v>-1</v>
      </c>
      <c r="D5350" t="e">
        <f t="shared" si="83"/>
        <v>#VALUE!</v>
      </c>
    </row>
    <row r="5351" spans="1:4" x14ac:dyDescent="0.55000000000000004">
      <c r="A5351" s="1">
        <v>20050829</v>
      </c>
      <c r="B5351" s="1">
        <v>-1</v>
      </c>
      <c r="C5351" s="1">
        <v>-1</v>
      </c>
      <c r="D5351" t="e">
        <f t="shared" si="83"/>
        <v>#VALUE!</v>
      </c>
    </row>
    <row r="5352" spans="1:4" x14ac:dyDescent="0.55000000000000004">
      <c r="A5352" s="1">
        <v>20050830</v>
      </c>
      <c r="B5352" s="1">
        <v>-1</v>
      </c>
      <c r="C5352" s="1">
        <v>-1</v>
      </c>
      <c r="D5352" t="e">
        <f t="shared" si="83"/>
        <v>#VALUE!</v>
      </c>
    </row>
    <row r="5353" spans="1:4" x14ac:dyDescent="0.55000000000000004">
      <c r="A5353" s="1">
        <v>20050831</v>
      </c>
      <c r="B5353" s="1">
        <v>-1</v>
      </c>
      <c r="C5353" s="1">
        <v>-1</v>
      </c>
      <c r="D5353" t="e">
        <f t="shared" si="83"/>
        <v>#VALUE!</v>
      </c>
    </row>
    <row r="5354" spans="1:4" x14ac:dyDescent="0.55000000000000004">
      <c r="A5354" s="1">
        <v>20050901</v>
      </c>
      <c r="B5354" s="1">
        <v>-1</v>
      </c>
      <c r="C5354" s="1">
        <v>-1</v>
      </c>
      <c r="D5354" t="e">
        <f t="shared" si="83"/>
        <v>#VALUE!</v>
      </c>
    </row>
    <row r="5355" spans="1:4" x14ac:dyDescent="0.55000000000000004">
      <c r="A5355" s="1">
        <v>20050902</v>
      </c>
      <c r="B5355" s="1">
        <v>-1</v>
      </c>
      <c r="C5355" s="1">
        <v>-1</v>
      </c>
      <c r="D5355" t="e">
        <f t="shared" si="83"/>
        <v>#VALUE!</v>
      </c>
    </row>
    <row r="5356" spans="1:4" x14ac:dyDescent="0.55000000000000004">
      <c r="A5356" s="1">
        <v>20050903</v>
      </c>
      <c r="B5356" s="1">
        <v>-1</v>
      </c>
      <c r="C5356" s="1">
        <v>-1</v>
      </c>
      <c r="D5356" t="e">
        <f t="shared" si="83"/>
        <v>#VALUE!</v>
      </c>
    </row>
    <row r="5357" spans="1:4" x14ac:dyDescent="0.55000000000000004">
      <c r="A5357" s="1">
        <v>20050904</v>
      </c>
      <c r="B5357" s="1">
        <v>-1</v>
      </c>
      <c r="C5357" s="1">
        <v>-1</v>
      </c>
      <c r="D5357" t="e">
        <f t="shared" si="83"/>
        <v>#VALUE!</v>
      </c>
    </row>
    <row r="5358" spans="1:4" x14ac:dyDescent="0.55000000000000004">
      <c r="A5358" s="1">
        <v>20050905</v>
      </c>
      <c r="B5358" s="1">
        <v>-1</v>
      </c>
      <c r="C5358" s="1">
        <v>-1</v>
      </c>
      <c r="D5358" t="e">
        <f t="shared" si="83"/>
        <v>#VALUE!</v>
      </c>
    </row>
    <row r="5359" spans="1:4" x14ac:dyDescent="0.55000000000000004">
      <c r="A5359" s="1">
        <v>20050906</v>
      </c>
      <c r="B5359" s="1">
        <v>-1</v>
      </c>
      <c r="C5359" s="1">
        <v>-1</v>
      </c>
      <c r="D5359" t="e">
        <f t="shared" si="83"/>
        <v>#VALUE!</v>
      </c>
    </row>
    <row r="5360" spans="1:4" x14ac:dyDescent="0.55000000000000004">
      <c r="A5360" s="1">
        <v>20050907</v>
      </c>
      <c r="B5360" s="1">
        <v>-1</v>
      </c>
      <c r="C5360" s="1">
        <v>-1</v>
      </c>
      <c r="D5360" t="e">
        <f t="shared" si="83"/>
        <v>#VALUE!</v>
      </c>
    </row>
    <row r="5361" spans="1:4" x14ac:dyDescent="0.55000000000000004">
      <c r="A5361" s="1">
        <v>20050908</v>
      </c>
      <c r="B5361" s="1">
        <v>-1</v>
      </c>
      <c r="C5361" s="1">
        <v>-1</v>
      </c>
      <c r="D5361" t="e">
        <f t="shared" si="83"/>
        <v>#VALUE!</v>
      </c>
    </row>
    <row r="5362" spans="1:4" x14ac:dyDescent="0.55000000000000004">
      <c r="A5362" s="1">
        <v>20050909</v>
      </c>
      <c r="B5362" s="1">
        <v>-1</v>
      </c>
      <c r="C5362" s="1">
        <v>-1</v>
      </c>
      <c r="D5362" t="e">
        <f t="shared" si="83"/>
        <v>#VALUE!</v>
      </c>
    </row>
    <row r="5363" spans="1:4" x14ac:dyDescent="0.55000000000000004">
      <c r="A5363" s="1">
        <v>20050910</v>
      </c>
      <c r="B5363" s="1">
        <v>-1</v>
      </c>
      <c r="C5363" s="1">
        <v>-1</v>
      </c>
      <c r="D5363" t="e">
        <f t="shared" si="83"/>
        <v>#VALUE!</v>
      </c>
    </row>
    <row r="5364" spans="1:4" x14ac:dyDescent="0.55000000000000004">
      <c r="A5364" s="1">
        <v>20050911</v>
      </c>
      <c r="B5364" s="1">
        <v>-1</v>
      </c>
      <c r="C5364" s="1">
        <v>-1</v>
      </c>
      <c r="D5364" t="e">
        <f t="shared" si="83"/>
        <v>#VALUE!</v>
      </c>
    </row>
    <row r="5365" spans="1:4" x14ac:dyDescent="0.55000000000000004">
      <c r="A5365" s="1">
        <v>20050912</v>
      </c>
      <c r="B5365" s="1">
        <v>-1</v>
      </c>
      <c r="C5365" s="1">
        <v>-1</v>
      </c>
      <c r="D5365" t="e">
        <f t="shared" si="83"/>
        <v>#VALUE!</v>
      </c>
    </row>
    <row r="5366" spans="1:4" x14ac:dyDescent="0.55000000000000004">
      <c r="A5366" s="1">
        <v>20050913</v>
      </c>
      <c r="B5366" s="1">
        <v>-1</v>
      </c>
      <c r="C5366" s="1">
        <v>-1</v>
      </c>
      <c r="D5366" t="e">
        <f t="shared" si="83"/>
        <v>#VALUE!</v>
      </c>
    </row>
    <row r="5367" spans="1:4" x14ac:dyDescent="0.55000000000000004">
      <c r="A5367" s="1">
        <v>20050914</v>
      </c>
      <c r="B5367" s="1">
        <v>-1</v>
      </c>
      <c r="C5367" s="1">
        <v>-1</v>
      </c>
      <c r="D5367" t="e">
        <f t="shared" si="83"/>
        <v>#VALUE!</v>
      </c>
    </row>
    <row r="5368" spans="1:4" x14ac:dyDescent="0.55000000000000004">
      <c r="A5368" s="1">
        <v>20050915</v>
      </c>
      <c r="B5368" s="1">
        <v>-1</v>
      </c>
      <c r="C5368" s="1">
        <v>-1</v>
      </c>
      <c r="D5368" t="e">
        <f t="shared" si="83"/>
        <v>#VALUE!</v>
      </c>
    </row>
    <row r="5369" spans="1:4" x14ac:dyDescent="0.55000000000000004">
      <c r="A5369" s="1">
        <v>20050916</v>
      </c>
      <c r="B5369" s="1">
        <v>-1</v>
      </c>
      <c r="C5369" s="1">
        <v>-1</v>
      </c>
      <c r="D5369" t="e">
        <f t="shared" si="83"/>
        <v>#VALUE!</v>
      </c>
    </row>
    <row r="5370" spans="1:4" x14ac:dyDescent="0.55000000000000004">
      <c r="A5370" s="1">
        <v>20050917</v>
      </c>
      <c r="B5370" s="1">
        <v>-1</v>
      </c>
      <c r="C5370" s="1">
        <v>-1</v>
      </c>
      <c r="D5370" t="e">
        <f t="shared" si="83"/>
        <v>#VALUE!</v>
      </c>
    </row>
    <row r="5371" spans="1:4" x14ac:dyDescent="0.55000000000000004">
      <c r="A5371" s="1">
        <v>20050918</v>
      </c>
      <c r="B5371" s="1">
        <v>-1</v>
      </c>
      <c r="C5371" s="1">
        <v>-1</v>
      </c>
      <c r="D5371" t="e">
        <f t="shared" si="83"/>
        <v>#VALUE!</v>
      </c>
    </row>
    <row r="5372" spans="1:4" x14ac:dyDescent="0.55000000000000004">
      <c r="A5372" s="1">
        <v>20050919</v>
      </c>
      <c r="B5372" s="1">
        <v>-1</v>
      </c>
      <c r="C5372" s="1">
        <v>-1</v>
      </c>
      <c r="D5372" t="e">
        <f t="shared" si="83"/>
        <v>#VALUE!</v>
      </c>
    </row>
    <row r="5373" spans="1:4" x14ac:dyDescent="0.55000000000000004">
      <c r="A5373" s="1">
        <v>20050920</v>
      </c>
      <c r="B5373" s="1">
        <v>-1</v>
      </c>
      <c r="C5373" s="1">
        <v>-1</v>
      </c>
      <c r="D5373" t="e">
        <f t="shared" si="83"/>
        <v>#VALUE!</v>
      </c>
    </row>
    <row r="5374" spans="1:4" x14ac:dyDescent="0.55000000000000004">
      <c r="A5374" s="1">
        <v>20050921</v>
      </c>
      <c r="B5374" s="1">
        <v>-1</v>
      </c>
      <c r="C5374" s="1">
        <v>-1</v>
      </c>
      <c r="D5374" t="e">
        <f t="shared" si="83"/>
        <v>#VALUE!</v>
      </c>
    </row>
    <row r="5375" spans="1:4" x14ac:dyDescent="0.55000000000000004">
      <c r="A5375" s="1">
        <v>20050922</v>
      </c>
      <c r="B5375" s="1">
        <v>-1</v>
      </c>
      <c r="C5375" s="1">
        <v>-1</v>
      </c>
      <c r="D5375" t="e">
        <f t="shared" si="83"/>
        <v>#VALUE!</v>
      </c>
    </row>
    <row r="5376" spans="1:4" x14ac:dyDescent="0.55000000000000004">
      <c r="A5376" s="1">
        <v>20050923</v>
      </c>
      <c r="B5376" s="1">
        <v>-1</v>
      </c>
      <c r="C5376" s="1">
        <v>-1</v>
      </c>
      <c r="D5376" t="e">
        <f t="shared" si="83"/>
        <v>#VALUE!</v>
      </c>
    </row>
    <row r="5377" spans="1:4" x14ac:dyDescent="0.55000000000000004">
      <c r="A5377" s="1">
        <v>20050924</v>
      </c>
      <c r="B5377" s="1">
        <v>-1</v>
      </c>
      <c r="C5377" s="1">
        <v>-1</v>
      </c>
      <c r="D5377" t="e">
        <f t="shared" si="83"/>
        <v>#VALUE!</v>
      </c>
    </row>
    <row r="5378" spans="1:4" x14ac:dyDescent="0.55000000000000004">
      <c r="A5378" s="1">
        <v>20050925</v>
      </c>
      <c r="B5378" s="1">
        <v>-1</v>
      </c>
      <c r="C5378" s="1">
        <v>-1</v>
      </c>
      <c r="D5378" t="e">
        <f t="shared" ref="D5378:D5441" si="84">A5378:C12524</f>
        <v>#VALUE!</v>
      </c>
    </row>
    <row r="5379" spans="1:4" x14ac:dyDescent="0.55000000000000004">
      <c r="A5379" s="1">
        <v>20050926</v>
      </c>
      <c r="B5379" s="1">
        <v>-1</v>
      </c>
      <c r="C5379" s="1">
        <v>-1</v>
      </c>
      <c r="D5379" t="e">
        <f t="shared" si="84"/>
        <v>#VALUE!</v>
      </c>
    </row>
    <row r="5380" spans="1:4" x14ac:dyDescent="0.55000000000000004">
      <c r="A5380" s="1">
        <v>20050927</v>
      </c>
      <c r="B5380" s="1">
        <v>-1</v>
      </c>
      <c r="C5380" s="1">
        <v>-1</v>
      </c>
      <c r="D5380" t="e">
        <f t="shared" si="84"/>
        <v>#VALUE!</v>
      </c>
    </row>
    <row r="5381" spans="1:4" x14ac:dyDescent="0.55000000000000004">
      <c r="A5381" s="1">
        <v>20050928</v>
      </c>
      <c r="B5381" s="1">
        <v>-1</v>
      </c>
      <c r="C5381" s="1">
        <v>-1</v>
      </c>
      <c r="D5381" t="e">
        <f t="shared" si="84"/>
        <v>#VALUE!</v>
      </c>
    </row>
    <row r="5382" spans="1:4" x14ac:dyDescent="0.55000000000000004">
      <c r="A5382" s="1">
        <v>20050929</v>
      </c>
      <c r="B5382" s="1">
        <v>-1</v>
      </c>
      <c r="C5382" s="1">
        <v>-1</v>
      </c>
      <c r="D5382" t="e">
        <f t="shared" si="84"/>
        <v>#VALUE!</v>
      </c>
    </row>
    <row r="5383" spans="1:4" x14ac:dyDescent="0.55000000000000004">
      <c r="A5383" s="1">
        <v>20050930</v>
      </c>
      <c r="B5383" s="1">
        <v>-1</v>
      </c>
      <c r="C5383" s="1">
        <v>-1</v>
      </c>
      <c r="D5383" t="e">
        <f t="shared" si="84"/>
        <v>#VALUE!</v>
      </c>
    </row>
    <row r="5384" spans="1:4" x14ac:dyDescent="0.55000000000000004">
      <c r="A5384" s="1">
        <v>20051001</v>
      </c>
      <c r="B5384" s="1">
        <v>-1</v>
      </c>
      <c r="C5384" s="1">
        <v>-1</v>
      </c>
      <c r="D5384" t="e">
        <f t="shared" si="84"/>
        <v>#VALUE!</v>
      </c>
    </row>
    <row r="5385" spans="1:4" x14ac:dyDescent="0.55000000000000004">
      <c r="A5385" s="1">
        <v>20051002</v>
      </c>
      <c r="B5385" s="1">
        <v>-1</v>
      </c>
      <c r="C5385" s="1">
        <v>-1</v>
      </c>
      <c r="D5385" t="e">
        <f t="shared" si="84"/>
        <v>#VALUE!</v>
      </c>
    </row>
    <row r="5386" spans="1:4" x14ac:dyDescent="0.55000000000000004">
      <c r="A5386" s="1">
        <v>20051003</v>
      </c>
      <c r="B5386" s="1">
        <v>-1</v>
      </c>
      <c r="C5386" s="1">
        <v>-1</v>
      </c>
      <c r="D5386" t="e">
        <f t="shared" si="84"/>
        <v>#VALUE!</v>
      </c>
    </row>
    <row r="5387" spans="1:4" x14ac:dyDescent="0.55000000000000004">
      <c r="A5387" s="1">
        <v>20051004</v>
      </c>
      <c r="B5387" s="1">
        <v>-1</v>
      </c>
      <c r="C5387" s="1">
        <v>-1</v>
      </c>
      <c r="D5387" t="e">
        <f t="shared" si="84"/>
        <v>#VALUE!</v>
      </c>
    </row>
    <row r="5388" spans="1:4" x14ac:dyDescent="0.55000000000000004">
      <c r="A5388" s="1">
        <v>20051005</v>
      </c>
      <c r="B5388" s="1">
        <v>-1</v>
      </c>
      <c r="C5388" s="1">
        <v>-1</v>
      </c>
      <c r="D5388" t="e">
        <f t="shared" si="84"/>
        <v>#VALUE!</v>
      </c>
    </row>
    <row r="5389" spans="1:4" x14ac:dyDescent="0.55000000000000004">
      <c r="A5389" s="1">
        <v>20051006</v>
      </c>
      <c r="B5389" s="1">
        <v>-1</v>
      </c>
      <c r="C5389" s="1">
        <v>-1</v>
      </c>
      <c r="D5389" t="e">
        <f t="shared" si="84"/>
        <v>#VALUE!</v>
      </c>
    </row>
    <row r="5390" spans="1:4" x14ac:dyDescent="0.55000000000000004">
      <c r="A5390" s="1">
        <v>20051007</v>
      </c>
      <c r="B5390" s="1">
        <v>-1</v>
      </c>
      <c r="C5390" s="1">
        <v>-1</v>
      </c>
      <c r="D5390" t="e">
        <f t="shared" si="84"/>
        <v>#VALUE!</v>
      </c>
    </row>
    <row r="5391" spans="1:4" x14ac:dyDescent="0.55000000000000004">
      <c r="A5391" s="1">
        <v>20051008</v>
      </c>
      <c r="B5391" s="1">
        <v>-1</v>
      </c>
      <c r="C5391" s="1">
        <v>-1</v>
      </c>
      <c r="D5391" t="e">
        <f t="shared" si="84"/>
        <v>#VALUE!</v>
      </c>
    </row>
    <row r="5392" spans="1:4" x14ac:dyDescent="0.55000000000000004">
      <c r="A5392" s="1">
        <v>20051009</v>
      </c>
      <c r="B5392" s="1">
        <v>-1</v>
      </c>
      <c r="C5392" s="1">
        <v>-1</v>
      </c>
      <c r="D5392" t="e">
        <f t="shared" si="84"/>
        <v>#VALUE!</v>
      </c>
    </row>
    <row r="5393" spans="1:4" x14ac:dyDescent="0.55000000000000004">
      <c r="A5393" s="1">
        <v>20051010</v>
      </c>
      <c r="B5393" s="1">
        <v>-1</v>
      </c>
      <c r="C5393" s="1">
        <v>-1</v>
      </c>
      <c r="D5393" t="e">
        <f t="shared" si="84"/>
        <v>#VALUE!</v>
      </c>
    </row>
    <row r="5394" spans="1:4" x14ac:dyDescent="0.55000000000000004">
      <c r="A5394" s="1">
        <v>20051011</v>
      </c>
      <c r="B5394" s="1">
        <v>-1</v>
      </c>
      <c r="C5394" s="1">
        <v>-1</v>
      </c>
      <c r="D5394" t="e">
        <f t="shared" si="84"/>
        <v>#VALUE!</v>
      </c>
    </row>
    <row r="5395" spans="1:4" x14ac:dyDescent="0.55000000000000004">
      <c r="A5395" s="1">
        <v>20051012</v>
      </c>
      <c r="B5395" s="1">
        <v>-1</v>
      </c>
      <c r="C5395" s="1">
        <v>-1</v>
      </c>
      <c r="D5395" t="e">
        <f t="shared" si="84"/>
        <v>#VALUE!</v>
      </c>
    </row>
    <row r="5396" spans="1:4" x14ac:dyDescent="0.55000000000000004">
      <c r="A5396" s="1">
        <v>20051013</v>
      </c>
      <c r="B5396" s="1">
        <v>-1</v>
      </c>
      <c r="C5396" s="1">
        <v>-1</v>
      </c>
      <c r="D5396" t="e">
        <f t="shared" si="84"/>
        <v>#VALUE!</v>
      </c>
    </row>
    <row r="5397" spans="1:4" x14ac:dyDescent="0.55000000000000004">
      <c r="A5397" s="1">
        <v>20051014</v>
      </c>
      <c r="B5397" s="1">
        <v>-1</v>
      </c>
      <c r="C5397" s="1">
        <v>-1</v>
      </c>
      <c r="D5397" t="e">
        <f t="shared" si="84"/>
        <v>#VALUE!</v>
      </c>
    </row>
    <row r="5398" spans="1:4" x14ac:dyDescent="0.55000000000000004">
      <c r="A5398" s="1">
        <v>20051015</v>
      </c>
      <c r="B5398" s="1">
        <v>-1</v>
      </c>
      <c r="C5398" s="1">
        <v>-1</v>
      </c>
      <c r="D5398" t="e">
        <f t="shared" si="84"/>
        <v>#VALUE!</v>
      </c>
    </row>
    <row r="5399" spans="1:4" x14ac:dyDescent="0.55000000000000004">
      <c r="A5399" s="1">
        <v>20051016</v>
      </c>
      <c r="B5399" s="1">
        <v>-1</v>
      </c>
      <c r="C5399" s="1">
        <v>-1</v>
      </c>
      <c r="D5399" t="e">
        <f t="shared" si="84"/>
        <v>#VALUE!</v>
      </c>
    </row>
    <row r="5400" spans="1:4" x14ac:dyDescent="0.55000000000000004">
      <c r="A5400" s="1">
        <v>20051017</v>
      </c>
      <c r="B5400" s="1">
        <v>-1</v>
      </c>
      <c r="C5400" s="1">
        <v>-1</v>
      </c>
      <c r="D5400" t="e">
        <f t="shared" si="84"/>
        <v>#VALUE!</v>
      </c>
    </row>
    <row r="5401" spans="1:4" x14ac:dyDescent="0.55000000000000004">
      <c r="A5401" s="1">
        <v>20051018</v>
      </c>
      <c r="B5401" s="1">
        <v>-1</v>
      </c>
      <c r="C5401" s="1">
        <v>-1</v>
      </c>
      <c r="D5401" t="e">
        <f t="shared" si="84"/>
        <v>#VALUE!</v>
      </c>
    </row>
    <row r="5402" spans="1:4" x14ac:dyDescent="0.55000000000000004">
      <c r="A5402" s="1">
        <v>20051019</v>
      </c>
      <c r="B5402" s="1">
        <v>-1</v>
      </c>
      <c r="C5402" s="1">
        <v>-1</v>
      </c>
      <c r="D5402" t="e">
        <f t="shared" si="84"/>
        <v>#VALUE!</v>
      </c>
    </row>
    <row r="5403" spans="1:4" x14ac:dyDescent="0.55000000000000004">
      <c r="A5403" s="1">
        <v>20051020</v>
      </c>
      <c r="B5403" s="1">
        <v>-1</v>
      </c>
      <c r="C5403" s="1">
        <v>-1</v>
      </c>
      <c r="D5403" t="e">
        <f t="shared" si="84"/>
        <v>#VALUE!</v>
      </c>
    </row>
    <row r="5404" spans="1:4" x14ac:dyDescent="0.55000000000000004">
      <c r="A5404" s="1">
        <v>20051021</v>
      </c>
      <c r="B5404" s="1">
        <v>-1</v>
      </c>
      <c r="C5404" s="1">
        <v>-1</v>
      </c>
      <c r="D5404" t="e">
        <f t="shared" si="84"/>
        <v>#VALUE!</v>
      </c>
    </row>
    <row r="5405" spans="1:4" x14ac:dyDescent="0.55000000000000004">
      <c r="A5405" s="1">
        <v>20051022</v>
      </c>
      <c r="B5405" s="1">
        <v>-1</v>
      </c>
      <c r="C5405" s="1">
        <v>-1</v>
      </c>
      <c r="D5405" t="e">
        <f t="shared" si="84"/>
        <v>#VALUE!</v>
      </c>
    </row>
    <row r="5406" spans="1:4" x14ac:dyDescent="0.55000000000000004">
      <c r="A5406" s="1">
        <v>20051023</v>
      </c>
      <c r="B5406" s="1">
        <v>-1</v>
      </c>
      <c r="C5406" s="1">
        <v>-1</v>
      </c>
      <c r="D5406" t="e">
        <f t="shared" si="84"/>
        <v>#VALUE!</v>
      </c>
    </row>
    <row r="5407" spans="1:4" x14ac:dyDescent="0.55000000000000004">
      <c r="A5407" s="1">
        <v>20051024</v>
      </c>
      <c r="B5407" s="1">
        <v>-1</v>
      </c>
      <c r="C5407" s="1">
        <v>-1</v>
      </c>
      <c r="D5407" t="e">
        <f t="shared" si="84"/>
        <v>#VALUE!</v>
      </c>
    </row>
    <row r="5408" spans="1:4" x14ac:dyDescent="0.55000000000000004">
      <c r="A5408" s="1">
        <v>20051025</v>
      </c>
      <c r="B5408" s="1">
        <v>-1</v>
      </c>
      <c r="C5408" s="1">
        <v>-1</v>
      </c>
      <c r="D5408" t="e">
        <f t="shared" si="84"/>
        <v>#VALUE!</v>
      </c>
    </row>
    <row r="5409" spans="1:4" x14ac:dyDescent="0.55000000000000004">
      <c r="A5409" s="1">
        <v>20051026</v>
      </c>
      <c r="B5409" s="1">
        <v>-1</v>
      </c>
      <c r="C5409" s="1">
        <v>-1</v>
      </c>
      <c r="D5409" t="e">
        <f t="shared" si="84"/>
        <v>#VALUE!</v>
      </c>
    </row>
    <row r="5410" spans="1:4" x14ac:dyDescent="0.55000000000000004">
      <c r="A5410" s="1">
        <v>20051027</v>
      </c>
      <c r="B5410" s="1">
        <v>-1</v>
      </c>
      <c r="C5410" s="1">
        <v>-1</v>
      </c>
      <c r="D5410" t="e">
        <f t="shared" si="84"/>
        <v>#VALUE!</v>
      </c>
    </row>
    <row r="5411" spans="1:4" x14ac:dyDescent="0.55000000000000004">
      <c r="A5411" s="1">
        <v>20051028</v>
      </c>
      <c r="B5411" s="1">
        <v>-1</v>
      </c>
      <c r="C5411" s="1">
        <v>-1</v>
      </c>
      <c r="D5411" t="e">
        <f t="shared" si="84"/>
        <v>#VALUE!</v>
      </c>
    </row>
    <row r="5412" spans="1:4" x14ac:dyDescent="0.55000000000000004">
      <c r="A5412" s="1">
        <v>20051029</v>
      </c>
      <c r="B5412" s="1">
        <v>-1</v>
      </c>
      <c r="C5412" s="1">
        <v>-1</v>
      </c>
      <c r="D5412" t="e">
        <f t="shared" si="84"/>
        <v>#VALUE!</v>
      </c>
    </row>
    <row r="5413" spans="1:4" x14ac:dyDescent="0.55000000000000004">
      <c r="A5413" s="1">
        <v>20051030</v>
      </c>
      <c r="B5413" s="1">
        <v>-1</v>
      </c>
      <c r="C5413" s="1">
        <v>-1</v>
      </c>
      <c r="D5413" t="e">
        <f t="shared" si="84"/>
        <v>#VALUE!</v>
      </c>
    </row>
    <row r="5414" spans="1:4" x14ac:dyDescent="0.55000000000000004">
      <c r="A5414" s="1">
        <v>20051031</v>
      </c>
      <c r="B5414" s="1">
        <v>-1</v>
      </c>
      <c r="C5414" s="1">
        <v>-1</v>
      </c>
      <c r="D5414" t="e">
        <f t="shared" si="84"/>
        <v>#VALUE!</v>
      </c>
    </row>
    <row r="5415" spans="1:4" x14ac:dyDescent="0.55000000000000004">
      <c r="A5415" s="1">
        <v>20051101</v>
      </c>
      <c r="B5415" s="1">
        <v>-1</v>
      </c>
      <c r="C5415" s="1">
        <v>-1</v>
      </c>
      <c r="D5415" t="e">
        <f t="shared" si="84"/>
        <v>#VALUE!</v>
      </c>
    </row>
    <row r="5416" spans="1:4" x14ac:dyDescent="0.55000000000000004">
      <c r="A5416" s="1">
        <v>20051102</v>
      </c>
      <c r="B5416" s="1">
        <v>-1</v>
      </c>
      <c r="C5416" s="1">
        <v>-1</v>
      </c>
      <c r="D5416" t="e">
        <f t="shared" si="84"/>
        <v>#VALUE!</v>
      </c>
    </row>
    <row r="5417" spans="1:4" x14ac:dyDescent="0.55000000000000004">
      <c r="A5417" s="1">
        <v>20051103</v>
      </c>
      <c r="B5417" s="1">
        <v>-1</v>
      </c>
      <c r="C5417" s="1">
        <v>-1</v>
      </c>
      <c r="D5417" t="e">
        <f t="shared" si="84"/>
        <v>#VALUE!</v>
      </c>
    </row>
    <row r="5418" spans="1:4" x14ac:dyDescent="0.55000000000000004">
      <c r="A5418" s="1">
        <v>20051104</v>
      </c>
      <c r="B5418" s="1">
        <v>-1</v>
      </c>
      <c r="C5418" s="1">
        <v>-1</v>
      </c>
      <c r="D5418" t="e">
        <f t="shared" si="84"/>
        <v>#VALUE!</v>
      </c>
    </row>
    <row r="5419" spans="1:4" x14ac:dyDescent="0.55000000000000004">
      <c r="A5419" s="1">
        <v>20051105</v>
      </c>
      <c r="B5419" s="1">
        <v>-1</v>
      </c>
      <c r="C5419" s="1">
        <v>-1</v>
      </c>
      <c r="D5419" t="e">
        <f t="shared" si="84"/>
        <v>#VALUE!</v>
      </c>
    </row>
    <row r="5420" spans="1:4" x14ac:dyDescent="0.55000000000000004">
      <c r="A5420" s="1">
        <v>20051106</v>
      </c>
      <c r="B5420" s="1">
        <v>-1</v>
      </c>
      <c r="C5420" s="1">
        <v>-1</v>
      </c>
      <c r="D5420" t="e">
        <f t="shared" si="84"/>
        <v>#VALUE!</v>
      </c>
    </row>
    <row r="5421" spans="1:4" x14ac:dyDescent="0.55000000000000004">
      <c r="A5421" s="1">
        <v>20051107</v>
      </c>
      <c r="B5421" s="1">
        <v>-1</v>
      </c>
      <c r="C5421" s="1">
        <v>-1</v>
      </c>
      <c r="D5421" t="e">
        <f t="shared" si="84"/>
        <v>#VALUE!</v>
      </c>
    </row>
    <row r="5422" spans="1:4" x14ac:dyDescent="0.55000000000000004">
      <c r="A5422" s="1">
        <v>20051108</v>
      </c>
      <c r="B5422" s="1">
        <v>-1</v>
      </c>
      <c r="C5422" s="1">
        <v>-1</v>
      </c>
      <c r="D5422" t="e">
        <f t="shared" si="84"/>
        <v>#VALUE!</v>
      </c>
    </row>
    <row r="5423" spans="1:4" x14ac:dyDescent="0.55000000000000004">
      <c r="A5423" s="1">
        <v>20051109</v>
      </c>
      <c r="B5423" s="1">
        <v>-1</v>
      </c>
      <c r="C5423" s="1">
        <v>-1</v>
      </c>
      <c r="D5423" t="e">
        <f t="shared" si="84"/>
        <v>#VALUE!</v>
      </c>
    </row>
    <row r="5424" spans="1:4" x14ac:dyDescent="0.55000000000000004">
      <c r="A5424" s="1">
        <v>20051110</v>
      </c>
      <c r="B5424" s="1">
        <v>-1</v>
      </c>
      <c r="C5424" s="1">
        <v>-1</v>
      </c>
      <c r="D5424" t="e">
        <f t="shared" si="84"/>
        <v>#VALUE!</v>
      </c>
    </row>
    <row r="5425" spans="1:4" x14ac:dyDescent="0.55000000000000004">
      <c r="A5425" s="1">
        <v>20051111</v>
      </c>
      <c r="B5425" s="1">
        <v>-1</v>
      </c>
      <c r="C5425" s="1">
        <v>-1</v>
      </c>
      <c r="D5425" t="e">
        <f t="shared" si="84"/>
        <v>#VALUE!</v>
      </c>
    </row>
    <row r="5426" spans="1:4" x14ac:dyDescent="0.55000000000000004">
      <c r="A5426" s="1">
        <v>20051112</v>
      </c>
      <c r="B5426" s="1">
        <v>-1</v>
      </c>
      <c r="C5426" s="1">
        <v>-1</v>
      </c>
      <c r="D5426" t="e">
        <f t="shared" si="84"/>
        <v>#VALUE!</v>
      </c>
    </row>
    <row r="5427" spans="1:4" x14ac:dyDescent="0.55000000000000004">
      <c r="A5427" s="1">
        <v>20051113</v>
      </c>
      <c r="B5427" s="1">
        <v>-1</v>
      </c>
      <c r="C5427" s="1">
        <v>-1</v>
      </c>
      <c r="D5427" t="e">
        <f t="shared" si="84"/>
        <v>#VALUE!</v>
      </c>
    </row>
    <row r="5428" spans="1:4" x14ac:dyDescent="0.55000000000000004">
      <c r="A5428" s="1">
        <v>20051114</v>
      </c>
      <c r="B5428" s="1">
        <v>-1</v>
      </c>
      <c r="C5428" s="1">
        <v>-1</v>
      </c>
      <c r="D5428" t="e">
        <f t="shared" si="84"/>
        <v>#VALUE!</v>
      </c>
    </row>
    <row r="5429" spans="1:4" x14ac:dyDescent="0.55000000000000004">
      <c r="A5429" s="1">
        <v>20051115</v>
      </c>
      <c r="B5429" s="1">
        <v>-1</v>
      </c>
      <c r="C5429" s="1">
        <v>-1</v>
      </c>
      <c r="D5429" t="e">
        <f t="shared" si="84"/>
        <v>#VALUE!</v>
      </c>
    </row>
    <row r="5430" spans="1:4" x14ac:dyDescent="0.55000000000000004">
      <c r="A5430" s="1">
        <v>20051116</v>
      </c>
      <c r="B5430" s="1">
        <v>-1</v>
      </c>
      <c r="C5430" s="1">
        <v>-1</v>
      </c>
      <c r="D5430" t="e">
        <f t="shared" si="84"/>
        <v>#VALUE!</v>
      </c>
    </row>
    <row r="5431" spans="1:4" x14ac:dyDescent="0.55000000000000004">
      <c r="A5431" s="1">
        <v>20051117</v>
      </c>
      <c r="B5431" s="1">
        <v>-1</v>
      </c>
      <c r="C5431" s="1">
        <v>-1</v>
      </c>
      <c r="D5431" t="e">
        <f t="shared" si="84"/>
        <v>#VALUE!</v>
      </c>
    </row>
    <row r="5432" spans="1:4" x14ac:dyDescent="0.55000000000000004">
      <c r="A5432" s="1">
        <v>20051118</v>
      </c>
      <c r="B5432" s="1">
        <v>3</v>
      </c>
      <c r="C5432" s="1">
        <v>3</v>
      </c>
      <c r="D5432" t="e">
        <f t="shared" si="84"/>
        <v>#VALUE!</v>
      </c>
    </row>
    <row r="5433" spans="1:4" x14ac:dyDescent="0.55000000000000004">
      <c r="A5433" s="1">
        <v>20051119</v>
      </c>
      <c r="B5433" s="1">
        <v>10</v>
      </c>
      <c r="C5433" s="1">
        <v>8</v>
      </c>
      <c r="D5433" t="e">
        <f t="shared" si="84"/>
        <v>#VALUE!</v>
      </c>
    </row>
    <row r="5434" spans="1:4" x14ac:dyDescent="0.55000000000000004">
      <c r="A5434" s="1">
        <v>20051120</v>
      </c>
      <c r="B5434" s="1">
        <v>10</v>
      </c>
      <c r="C5434" s="1">
        <v>2</v>
      </c>
      <c r="D5434" t="e">
        <f t="shared" si="84"/>
        <v>#VALUE!</v>
      </c>
    </row>
    <row r="5435" spans="1:4" x14ac:dyDescent="0.55000000000000004">
      <c r="A5435" s="1">
        <v>20051121</v>
      </c>
      <c r="B5435" s="1">
        <v>20</v>
      </c>
      <c r="C5435" s="1">
        <v>12</v>
      </c>
      <c r="D5435" t="e">
        <f t="shared" si="84"/>
        <v>#VALUE!</v>
      </c>
    </row>
    <row r="5436" spans="1:4" x14ac:dyDescent="0.55000000000000004">
      <c r="A5436" s="1">
        <v>20051122</v>
      </c>
      <c r="B5436" s="1">
        <v>28</v>
      </c>
      <c r="C5436" s="1">
        <v>10</v>
      </c>
      <c r="D5436" t="e">
        <f t="shared" si="84"/>
        <v>#VALUE!</v>
      </c>
    </row>
    <row r="5437" spans="1:4" x14ac:dyDescent="0.55000000000000004">
      <c r="A5437" s="1">
        <v>20051123</v>
      </c>
      <c r="B5437" s="1">
        <v>30</v>
      </c>
      <c r="C5437" s="1">
        <v>7</v>
      </c>
      <c r="D5437" t="e">
        <f t="shared" si="84"/>
        <v>#VALUE!</v>
      </c>
    </row>
    <row r="5438" spans="1:4" x14ac:dyDescent="0.55000000000000004">
      <c r="A5438" s="1">
        <v>20051124</v>
      </c>
      <c r="B5438" s="1">
        <v>25</v>
      </c>
      <c r="C5438" s="1">
        <v>2</v>
      </c>
      <c r="D5438" t="e">
        <f t="shared" si="84"/>
        <v>#VALUE!</v>
      </c>
    </row>
    <row r="5439" spans="1:4" x14ac:dyDescent="0.55000000000000004">
      <c r="A5439" s="1">
        <v>20051125</v>
      </c>
      <c r="B5439" s="1">
        <v>23</v>
      </c>
      <c r="C5439" s="1">
        <v>-1</v>
      </c>
      <c r="D5439" t="e">
        <f t="shared" si="84"/>
        <v>#VALUE!</v>
      </c>
    </row>
    <row r="5440" spans="1:4" x14ac:dyDescent="0.55000000000000004">
      <c r="A5440" s="1">
        <v>20051126</v>
      </c>
      <c r="B5440" s="1">
        <v>30</v>
      </c>
      <c r="C5440" s="1">
        <v>12</v>
      </c>
      <c r="D5440" t="e">
        <f t="shared" si="84"/>
        <v>#VALUE!</v>
      </c>
    </row>
    <row r="5441" spans="1:4" x14ac:dyDescent="0.55000000000000004">
      <c r="A5441" s="1">
        <v>20051127</v>
      </c>
      <c r="B5441" s="1">
        <v>38</v>
      </c>
      <c r="C5441" s="1">
        <v>13</v>
      </c>
      <c r="D5441" t="e">
        <f t="shared" si="84"/>
        <v>#VALUE!</v>
      </c>
    </row>
    <row r="5442" spans="1:4" x14ac:dyDescent="0.55000000000000004">
      <c r="A5442" s="1">
        <v>20051128</v>
      </c>
      <c r="B5442" s="1">
        <v>35</v>
      </c>
      <c r="C5442" s="1">
        <v>2</v>
      </c>
      <c r="D5442" t="e">
        <f t="shared" ref="D5442:D5505" si="85">A5442:C12588</f>
        <v>#VALUE!</v>
      </c>
    </row>
    <row r="5443" spans="1:4" x14ac:dyDescent="0.55000000000000004">
      <c r="A5443" s="1">
        <v>20051129</v>
      </c>
      <c r="B5443" s="1">
        <v>30</v>
      </c>
      <c r="C5443" s="1">
        <v>-1</v>
      </c>
      <c r="D5443" t="e">
        <f t="shared" si="85"/>
        <v>#VALUE!</v>
      </c>
    </row>
    <row r="5444" spans="1:4" x14ac:dyDescent="0.55000000000000004">
      <c r="A5444" s="1">
        <v>20051130</v>
      </c>
      <c r="B5444" s="1">
        <v>28</v>
      </c>
      <c r="C5444" s="1">
        <v>-1</v>
      </c>
      <c r="D5444" t="e">
        <f t="shared" si="85"/>
        <v>#VALUE!</v>
      </c>
    </row>
    <row r="5445" spans="1:4" x14ac:dyDescent="0.55000000000000004">
      <c r="A5445" s="1">
        <v>20051201</v>
      </c>
      <c r="B5445" s="1">
        <v>25</v>
      </c>
      <c r="C5445" s="1">
        <v>-1</v>
      </c>
      <c r="D5445" t="e">
        <f t="shared" si="85"/>
        <v>#VALUE!</v>
      </c>
    </row>
    <row r="5446" spans="1:4" x14ac:dyDescent="0.55000000000000004">
      <c r="A5446" s="1">
        <v>20051202</v>
      </c>
      <c r="B5446" s="1">
        <v>25</v>
      </c>
      <c r="C5446" s="1">
        <v>-1</v>
      </c>
      <c r="D5446" t="e">
        <f t="shared" si="85"/>
        <v>#VALUE!</v>
      </c>
    </row>
    <row r="5447" spans="1:4" x14ac:dyDescent="0.55000000000000004">
      <c r="A5447" s="1">
        <v>20051203</v>
      </c>
      <c r="B5447" s="1">
        <v>22</v>
      </c>
      <c r="C5447" s="1">
        <v>-1</v>
      </c>
      <c r="D5447" t="e">
        <f t="shared" si="85"/>
        <v>#VALUE!</v>
      </c>
    </row>
    <row r="5448" spans="1:4" x14ac:dyDescent="0.55000000000000004">
      <c r="A5448" s="1">
        <v>20051204</v>
      </c>
      <c r="B5448" s="1">
        <v>20</v>
      </c>
      <c r="C5448" s="1">
        <v>2</v>
      </c>
      <c r="D5448" t="e">
        <f t="shared" si="85"/>
        <v>#VALUE!</v>
      </c>
    </row>
    <row r="5449" spans="1:4" x14ac:dyDescent="0.55000000000000004">
      <c r="A5449" s="1">
        <v>20051205</v>
      </c>
      <c r="B5449" s="1">
        <v>20</v>
      </c>
      <c r="C5449" s="1">
        <v>-1</v>
      </c>
      <c r="D5449" t="e">
        <f t="shared" si="85"/>
        <v>#VALUE!</v>
      </c>
    </row>
    <row r="5450" spans="1:4" x14ac:dyDescent="0.55000000000000004">
      <c r="A5450" s="1">
        <v>20051206</v>
      </c>
      <c r="B5450" s="1">
        <v>30</v>
      </c>
      <c r="C5450" s="1">
        <v>11</v>
      </c>
      <c r="D5450" t="e">
        <f t="shared" si="85"/>
        <v>#VALUE!</v>
      </c>
    </row>
    <row r="5451" spans="1:4" x14ac:dyDescent="0.55000000000000004">
      <c r="A5451" s="1">
        <v>20051207</v>
      </c>
      <c r="B5451" s="1">
        <v>40</v>
      </c>
      <c r="C5451" s="1">
        <v>15</v>
      </c>
      <c r="D5451" t="e">
        <f t="shared" si="85"/>
        <v>#VALUE!</v>
      </c>
    </row>
    <row r="5452" spans="1:4" x14ac:dyDescent="0.55000000000000004">
      <c r="A5452" s="1">
        <v>20051208</v>
      </c>
      <c r="B5452" s="1">
        <v>38</v>
      </c>
      <c r="C5452" s="1">
        <v>3</v>
      </c>
      <c r="D5452" t="e">
        <f t="shared" si="85"/>
        <v>#VALUE!</v>
      </c>
    </row>
    <row r="5453" spans="1:4" x14ac:dyDescent="0.55000000000000004">
      <c r="A5453" s="1">
        <v>20051209</v>
      </c>
      <c r="B5453" s="1">
        <v>35</v>
      </c>
      <c r="C5453" s="1">
        <v>-1</v>
      </c>
      <c r="D5453" t="e">
        <f t="shared" si="85"/>
        <v>#VALUE!</v>
      </c>
    </row>
    <row r="5454" spans="1:4" x14ac:dyDescent="0.55000000000000004">
      <c r="A5454" s="1">
        <v>20051210</v>
      </c>
      <c r="B5454" s="1">
        <v>38</v>
      </c>
      <c r="C5454" s="1">
        <v>4</v>
      </c>
      <c r="D5454" t="e">
        <f t="shared" si="85"/>
        <v>#VALUE!</v>
      </c>
    </row>
    <row r="5455" spans="1:4" x14ac:dyDescent="0.55000000000000004">
      <c r="A5455" s="1">
        <v>20051211</v>
      </c>
      <c r="B5455" s="1">
        <v>35</v>
      </c>
      <c r="C5455" s="1">
        <v>-1</v>
      </c>
      <c r="D5455" t="e">
        <f t="shared" si="85"/>
        <v>#VALUE!</v>
      </c>
    </row>
    <row r="5456" spans="1:4" x14ac:dyDescent="0.55000000000000004">
      <c r="A5456" s="1">
        <v>20051212</v>
      </c>
      <c r="B5456" s="1">
        <v>32</v>
      </c>
      <c r="C5456" s="1">
        <v>-1</v>
      </c>
      <c r="D5456" t="e">
        <f t="shared" si="85"/>
        <v>#VALUE!</v>
      </c>
    </row>
    <row r="5457" spans="1:4" x14ac:dyDescent="0.55000000000000004">
      <c r="A5457" s="1">
        <v>20051213</v>
      </c>
      <c r="B5457" s="1">
        <v>33</v>
      </c>
      <c r="C5457" s="1">
        <v>5</v>
      </c>
      <c r="D5457" t="e">
        <f t="shared" si="85"/>
        <v>#VALUE!</v>
      </c>
    </row>
    <row r="5458" spans="1:4" x14ac:dyDescent="0.55000000000000004">
      <c r="A5458" s="1">
        <v>20051214</v>
      </c>
      <c r="B5458" s="1">
        <v>32</v>
      </c>
      <c r="C5458" s="1">
        <v>-1</v>
      </c>
      <c r="D5458" t="e">
        <f t="shared" si="85"/>
        <v>#VALUE!</v>
      </c>
    </row>
    <row r="5459" spans="1:4" x14ac:dyDescent="0.55000000000000004">
      <c r="A5459" s="1">
        <v>20051215</v>
      </c>
      <c r="B5459" s="1">
        <v>32</v>
      </c>
      <c r="C5459" s="1">
        <v>1</v>
      </c>
      <c r="D5459" t="e">
        <f t="shared" si="85"/>
        <v>#VALUE!</v>
      </c>
    </row>
    <row r="5460" spans="1:4" x14ac:dyDescent="0.55000000000000004">
      <c r="A5460" s="1">
        <v>20051216</v>
      </c>
      <c r="B5460" s="1">
        <v>45</v>
      </c>
      <c r="C5460" s="1">
        <v>16</v>
      </c>
      <c r="D5460" t="e">
        <f t="shared" si="85"/>
        <v>#VALUE!</v>
      </c>
    </row>
    <row r="5461" spans="1:4" x14ac:dyDescent="0.55000000000000004">
      <c r="A5461" s="1">
        <v>20051217</v>
      </c>
      <c r="B5461" s="1">
        <v>65</v>
      </c>
      <c r="C5461" s="1">
        <v>24</v>
      </c>
      <c r="D5461" t="e">
        <f t="shared" si="85"/>
        <v>#VALUE!</v>
      </c>
    </row>
    <row r="5462" spans="1:4" x14ac:dyDescent="0.55000000000000004">
      <c r="A5462" s="1">
        <v>20051218</v>
      </c>
      <c r="B5462" s="1">
        <v>70</v>
      </c>
      <c r="C5462" s="1">
        <v>19</v>
      </c>
      <c r="D5462" t="e">
        <f t="shared" si="85"/>
        <v>#VALUE!</v>
      </c>
    </row>
    <row r="5463" spans="1:4" x14ac:dyDescent="0.55000000000000004">
      <c r="A5463" s="1">
        <v>20051219</v>
      </c>
      <c r="B5463" s="1">
        <v>75</v>
      </c>
      <c r="C5463" s="1">
        <v>18</v>
      </c>
      <c r="D5463" t="e">
        <f t="shared" si="85"/>
        <v>#VALUE!</v>
      </c>
    </row>
    <row r="5464" spans="1:4" x14ac:dyDescent="0.55000000000000004">
      <c r="A5464" s="1">
        <v>20051220</v>
      </c>
      <c r="B5464" s="1">
        <v>70</v>
      </c>
      <c r="C5464" s="1">
        <v>5</v>
      </c>
      <c r="D5464" t="e">
        <f t="shared" si="85"/>
        <v>#VALUE!</v>
      </c>
    </row>
    <row r="5465" spans="1:4" x14ac:dyDescent="0.55000000000000004">
      <c r="A5465" s="1">
        <v>20051221</v>
      </c>
      <c r="B5465" s="1">
        <v>65</v>
      </c>
      <c r="C5465" s="1">
        <v>2</v>
      </c>
      <c r="D5465" t="e">
        <f t="shared" si="85"/>
        <v>#VALUE!</v>
      </c>
    </row>
    <row r="5466" spans="1:4" x14ac:dyDescent="0.55000000000000004">
      <c r="A5466" s="1">
        <v>20051222</v>
      </c>
      <c r="B5466" s="1">
        <v>60</v>
      </c>
      <c r="C5466" s="1">
        <v>-1</v>
      </c>
      <c r="D5466" t="e">
        <f t="shared" si="85"/>
        <v>#VALUE!</v>
      </c>
    </row>
    <row r="5467" spans="1:4" x14ac:dyDescent="0.55000000000000004">
      <c r="A5467" s="1">
        <v>20051223</v>
      </c>
      <c r="B5467" s="1">
        <v>60</v>
      </c>
      <c r="C5467" s="1">
        <v>6</v>
      </c>
      <c r="D5467" t="e">
        <f t="shared" si="85"/>
        <v>#VALUE!</v>
      </c>
    </row>
    <row r="5468" spans="1:4" x14ac:dyDescent="0.55000000000000004">
      <c r="A5468" s="1">
        <v>20051224</v>
      </c>
      <c r="B5468" s="1">
        <v>60</v>
      </c>
      <c r="C5468" s="1">
        <v>7</v>
      </c>
      <c r="D5468" t="e">
        <f t="shared" si="85"/>
        <v>#VALUE!</v>
      </c>
    </row>
    <row r="5469" spans="1:4" x14ac:dyDescent="0.55000000000000004">
      <c r="A5469" s="1">
        <v>20051225</v>
      </c>
      <c r="B5469" s="1">
        <v>55</v>
      </c>
      <c r="C5469" s="1">
        <v>-1</v>
      </c>
      <c r="D5469" t="e">
        <f t="shared" si="85"/>
        <v>#VALUE!</v>
      </c>
    </row>
    <row r="5470" spans="1:4" x14ac:dyDescent="0.55000000000000004">
      <c r="A5470" s="1">
        <v>20051226</v>
      </c>
      <c r="B5470" s="1">
        <v>53</v>
      </c>
      <c r="C5470" s="1">
        <v>-1</v>
      </c>
      <c r="D5470" t="e">
        <f t="shared" si="85"/>
        <v>#VALUE!</v>
      </c>
    </row>
    <row r="5471" spans="1:4" x14ac:dyDescent="0.55000000000000004">
      <c r="A5471" s="1">
        <v>20051227</v>
      </c>
      <c r="B5471" s="1">
        <v>50</v>
      </c>
      <c r="C5471" s="1">
        <v>2</v>
      </c>
      <c r="D5471" t="e">
        <f t="shared" si="85"/>
        <v>#VALUE!</v>
      </c>
    </row>
    <row r="5472" spans="1:4" x14ac:dyDescent="0.55000000000000004">
      <c r="A5472" s="1">
        <v>20051228</v>
      </c>
      <c r="B5472" s="1">
        <v>50</v>
      </c>
      <c r="C5472" s="1">
        <v>1</v>
      </c>
      <c r="D5472" t="e">
        <f t="shared" si="85"/>
        <v>#VALUE!</v>
      </c>
    </row>
    <row r="5473" spans="1:4" x14ac:dyDescent="0.55000000000000004">
      <c r="A5473" s="1">
        <v>20051229</v>
      </c>
      <c r="B5473" s="1">
        <v>60</v>
      </c>
      <c r="C5473" s="1">
        <v>10</v>
      </c>
      <c r="D5473" t="e">
        <f t="shared" si="85"/>
        <v>#VALUE!</v>
      </c>
    </row>
    <row r="5474" spans="1:4" x14ac:dyDescent="0.55000000000000004">
      <c r="A5474" s="1">
        <v>20051230</v>
      </c>
      <c r="B5474" s="1">
        <v>55</v>
      </c>
      <c r="C5474" s="1">
        <v>-1</v>
      </c>
      <c r="D5474" t="e">
        <f t="shared" si="85"/>
        <v>#VALUE!</v>
      </c>
    </row>
    <row r="5475" spans="1:4" x14ac:dyDescent="0.55000000000000004">
      <c r="A5475" s="1">
        <v>20051231</v>
      </c>
      <c r="B5475" s="1">
        <v>55</v>
      </c>
      <c r="C5475" s="1">
        <v>4</v>
      </c>
      <c r="D5475" t="e">
        <f t="shared" si="85"/>
        <v>#VALUE!</v>
      </c>
    </row>
    <row r="5476" spans="1:4" x14ac:dyDescent="0.55000000000000004">
      <c r="A5476" s="1">
        <v>20060101</v>
      </c>
      <c r="B5476" s="1">
        <v>50</v>
      </c>
      <c r="C5476" s="1">
        <v>1</v>
      </c>
      <c r="D5476" t="e">
        <f t="shared" si="85"/>
        <v>#VALUE!</v>
      </c>
    </row>
    <row r="5477" spans="1:4" x14ac:dyDescent="0.55000000000000004">
      <c r="A5477" s="1">
        <v>20060102</v>
      </c>
      <c r="B5477" s="1">
        <v>70</v>
      </c>
      <c r="C5477" s="1">
        <v>22</v>
      </c>
      <c r="D5477" t="e">
        <f t="shared" si="85"/>
        <v>#VALUE!</v>
      </c>
    </row>
    <row r="5478" spans="1:4" x14ac:dyDescent="0.55000000000000004">
      <c r="A5478" s="1">
        <v>20060103</v>
      </c>
      <c r="B5478" s="1">
        <v>90</v>
      </c>
      <c r="C5478" s="1">
        <v>25</v>
      </c>
      <c r="D5478" t="e">
        <f t="shared" si="85"/>
        <v>#VALUE!</v>
      </c>
    </row>
    <row r="5479" spans="1:4" x14ac:dyDescent="0.55000000000000004">
      <c r="A5479" s="1">
        <v>20060104</v>
      </c>
      <c r="B5479" s="1">
        <v>90</v>
      </c>
      <c r="C5479" s="1">
        <v>11</v>
      </c>
      <c r="D5479" t="e">
        <f t="shared" si="85"/>
        <v>#VALUE!</v>
      </c>
    </row>
    <row r="5480" spans="1:4" x14ac:dyDescent="0.55000000000000004">
      <c r="A5480" s="1">
        <v>20060105</v>
      </c>
      <c r="B5480" s="1">
        <v>85</v>
      </c>
      <c r="C5480" s="1">
        <v>0</v>
      </c>
      <c r="D5480" t="e">
        <f t="shared" si="85"/>
        <v>#VALUE!</v>
      </c>
    </row>
    <row r="5481" spans="1:4" x14ac:dyDescent="0.55000000000000004">
      <c r="A5481" s="1">
        <v>20060106</v>
      </c>
      <c r="B5481" s="1">
        <v>80</v>
      </c>
      <c r="C5481" s="1">
        <v>1</v>
      </c>
      <c r="D5481" t="e">
        <f t="shared" si="85"/>
        <v>#VALUE!</v>
      </c>
    </row>
    <row r="5482" spans="1:4" x14ac:dyDescent="0.55000000000000004">
      <c r="A5482" s="1">
        <v>20060107</v>
      </c>
      <c r="B5482" s="1">
        <v>75</v>
      </c>
      <c r="C5482" s="1">
        <v>-1</v>
      </c>
      <c r="D5482" t="e">
        <f t="shared" si="85"/>
        <v>#VALUE!</v>
      </c>
    </row>
    <row r="5483" spans="1:4" x14ac:dyDescent="0.55000000000000004">
      <c r="A5483" s="1">
        <v>20060108</v>
      </c>
      <c r="B5483" s="1">
        <v>70</v>
      </c>
      <c r="C5483" s="1">
        <v>-1</v>
      </c>
      <c r="D5483" t="e">
        <f t="shared" si="85"/>
        <v>#VALUE!</v>
      </c>
    </row>
    <row r="5484" spans="1:4" x14ac:dyDescent="0.55000000000000004">
      <c r="A5484" s="1">
        <v>20060109</v>
      </c>
      <c r="B5484" s="1">
        <v>70</v>
      </c>
      <c r="C5484" s="1">
        <v>-1</v>
      </c>
      <c r="D5484" t="e">
        <f t="shared" si="85"/>
        <v>#VALUE!</v>
      </c>
    </row>
    <row r="5485" spans="1:4" x14ac:dyDescent="0.55000000000000004">
      <c r="A5485" s="1">
        <v>20060110</v>
      </c>
      <c r="B5485" s="1">
        <v>68</v>
      </c>
      <c r="C5485" s="1">
        <v>-1</v>
      </c>
      <c r="D5485" t="e">
        <f t="shared" si="85"/>
        <v>#VALUE!</v>
      </c>
    </row>
    <row r="5486" spans="1:4" x14ac:dyDescent="0.55000000000000004">
      <c r="A5486" s="1">
        <v>20060111</v>
      </c>
      <c r="B5486" s="1">
        <v>65</v>
      </c>
      <c r="C5486" s="1">
        <v>-1</v>
      </c>
      <c r="D5486" t="e">
        <f t="shared" si="85"/>
        <v>#VALUE!</v>
      </c>
    </row>
    <row r="5487" spans="1:4" x14ac:dyDescent="0.55000000000000004">
      <c r="A5487" s="1">
        <v>20060112</v>
      </c>
      <c r="B5487" s="1">
        <v>63</v>
      </c>
      <c r="C5487" s="1">
        <v>-1</v>
      </c>
      <c r="D5487" t="e">
        <f t="shared" si="85"/>
        <v>#VALUE!</v>
      </c>
    </row>
    <row r="5488" spans="1:4" x14ac:dyDescent="0.55000000000000004">
      <c r="A5488" s="1">
        <v>20060113</v>
      </c>
      <c r="B5488" s="1">
        <v>60</v>
      </c>
      <c r="C5488" s="1">
        <v>-1</v>
      </c>
      <c r="D5488" t="e">
        <f t="shared" si="85"/>
        <v>#VALUE!</v>
      </c>
    </row>
    <row r="5489" spans="1:4" x14ac:dyDescent="0.55000000000000004">
      <c r="A5489" s="1">
        <v>20060114</v>
      </c>
      <c r="B5489" s="1">
        <v>60</v>
      </c>
      <c r="C5489" s="1">
        <v>-1</v>
      </c>
      <c r="D5489" t="e">
        <f t="shared" si="85"/>
        <v>#VALUE!</v>
      </c>
    </row>
    <row r="5490" spans="1:4" x14ac:dyDescent="0.55000000000000004">
      <c r="A5490" s="1">
        <v>20060115</v>
      </c>
      <c r="B5490" s="1">
        <v>60</v>
      </c>
      <c r="C5490" s="1">
        <v>-1</v>
      </c>
      <c r="D5490" t="e">
        <f t="shared" si="85"/>
        <v>#VALUE!</v>
      </c>
    </row>
    <row r="5491" spans="1:4" x14ac:dyDescent="0.55000000000000004">
      <c r="A5491" s="1">
        <v>20060116</v>
      </c>
      <c r="B5491" s="1">
        <v>60</v>
      </c>
      <c r="C5491" s="1">
        <v>-1</v>
      </c>
      <c r="D5491" t="e">
        <f t="shared" si="85"/>
        <v>#VALUE!</v>
      </c>
    </row>
    <row r="5492" spans="1:4" x14ac:dyDescent="0.55000000000000004">
      <c r="A5492" s="1">
        <v>20060117</v>
      </c>
      <c r="B5492" s="1">
        <v>60</v>
      </c>
      <c r="C5492" s="1">
        <v>-1</v>
      </c>
      <c r="D5492" t="e">
        <f t="shared" si="85"/>
        <v>#VALUE!</v>
      </c>
    </row>
    <row r="5493" spans="1:4" x14ac:dyDescent="0.55000000000000004">
      <c r="A5493" s="1">
        <v>20060118</v>
      </c>
      <c r="B5493" s="1">
        <v>60</v>
      </c>
      <c r="C5493" s="1">
        <v>5</v>
      </c>
      <c r="D5493" t="e">
        <f t="shared" si="85"/>
        <v>#VALUE!</v>
      </c>
    </row>
    <row r="5494" spans="1:4" x14ac:dyDescent="0.55000000000000004">
      <c r="A5494" s="1">
        <v>20060119</v>
      </c>
      <c r="B5494" s="1">
        <v>70</v>
      </c>
      <c r="C5494" s="1">
        <v>14</v>
      </c>
      <c r="D5494" t="e">
        <f t="shared" si="85"/>
        <v>#VALUE!</v>
      </c>
    </row>
    <row r="5495" spans="1:4" x14ac:dyDescent="0.55000000000000004">
      <c r="A5495" s="1">
        <v>20060120</v>
      </c>
      <c r="B5495" s="1">
        <v>65</v>
      </c>
      <c r="C5495" s="1">
        <v>-1</v>
      </c>
      <c r="D5495" t="e">
        <f t="shared" si="85"/>
        <v>#VALUE!</v>
      </c>
    </row>
    <row r="5496" spans="1:4" x14ac:dyDescent="0.55000000000000004">
      <c r="A5496" s="1">
        <v>20060121</v>
      </c>
      <c r="B5496" s="1">
        <v>65</v>
      </c>
      <c r="C5496" s="1">
        <v>1</v>
      </c>
      <c r="D5496" t="e">
        <f t="shared" si="85"/>
        <v>#VALUE!</v>
      </c>
    </row>
    <row r="5497" spans="1:4" x14ac:dyDescent="0.55000000000000004">
      <c r="A5497" s="1">
        <v>20060122</v>
      </c>
      <c r="B5497" s="1">
        <v>80</v>
      </c>
      <c r="C5497" s="1">
        <v>17</v>
      </c>
      <c r="D5497" t="e">
        <f t="shared" si="85"/>
        <v>#VALUE!</v>
      </c>
    </row>
    <row r="5498" spans="1:4" x14ac:dyDescent="0.55000000000000004">
      <c r="A5498" s="1">
        <v>20060123</v>
      </c>
      <c r="B5498" s="1">
        <v>75</v>
      </c>
      <c r="C5498" s="1">
        <v>5</v>
      </c>
      <c r="D5498" t="e">
        <f t="shared" si="85"/>
        <v>#VALUE!</v>
      </c>
    </row>
    <row r="5499" spans="1:4" x14ac:dyDescent="0.55000000000000004">
      <c r="A5499" s="1">
        <v>20060124</v>
      </c>
      <c r="B5499" s="1">
        <v>70</v>
      </c>
      <c r="C5499" s="1">
        <v>-1</v>
      </c>
      <c r="D5499" t="e">
        <f t="shared" si="85"/>
        <v>#VALUE!</v>
      </c>
    </row>
    <row r="5500" spans="1:4" x14ac:dyDescent="0.55000000000000004">
      <c r="A5500" s="1">
        <v>20060125</v>
      </c>
      <c r="B5500" s="1">
        <v>70</v>
      </c>
      <c r="C5500" s="1">
        <v>-1</v>
      </c>
      <c r="D5500" t="e">
        <f t="shared" si="85"/>
        <v>#VALUE!</v>
      </c>
    </row>
    <row r="5501" spans="1:4" x14ac:dyDescent="0.55000000000000004">
      <c r="A5501" s="1">
        <v>20060126</v>
      </c>
      <c r="B5501" s="1">
        <v>68</v>
      </c>
      <c r="C5501" s="1">
        <v>-1</v>
      </c>
      <c r="D5501" t="e">
        <f t="shared" si="85"/>
        <v>#VALUE!</v>
      </c>
    </row>
    <row r="5502" spans="1:4" x14ac:dyDescent="0.55000000000000004">
      <c r="A5502" s="1">
        <v>20060127</v>
      </c>
      <c r="B5502" s="1">
        <v>65</v>
      </c>
      <c r="C5502" s="1">
        <v>-1</v>
      </c>
      <c r="D5502" t="e">
        <f t="shared" si="85"/>
        <v>#VALUE!</v>
      </c>
    </row>
    <row r="5503" spans="1:4" x14ac:dyDescent="0.55000000000000004">
      <c r="A5503" s="1">
        <v>20060128</v>
      </c>
      <c r="B5503" s="1">
        <v>65</v>
      </c>
      <c r="C5503" s="1">
        <v>-1</v>
      </c>
      <c r="D5503" t="e">
        <f t="shared" si="85"/>
        <v>#VALUE!</v>
      </c>
    </row>
    <row r="5504" spans="1:4" x14ac:dyDescent="0.55000000000000004">
      <c r="A5504" s="1">
        <v>20060129</v>
      </c>
      <c r="B5504" s="1">
        <v>65</v>
      </c>
      <c r="C5504" s="1">
        <v>-1</v>
      </c>
      <c r="D5504" t="e">
        <f t="shared" si="85"/>
        <v>#VALUE!</v>
      </c>
    </row>
    <row r="5505" spans="1:4" x14ac:dyDescent="0.55000000000000004">
      <c r="A5505" s="1">
        <v>20060130</v>
      </c>
      <c r="B5505" s="1">
        <v>60</v>
      </c>
      <c r="C5505" s="1">
        <v>-1</v>
      </c>
      <c r="D5505" t="e">
        <f t="shared" si="85"/>
        <v>#VALUE!</v>
      </c>
    </row>
    <row r="5506" spans="1:4" x14ac:dyDescent="0.55000000000000004">
      <c r="A5506" s="1">
        <v>20060131</v>
      </c>
      <c r="B5506" s="1">
        <v>60</v>
      </c>
      <c r="C5506" s="1">
        <v>-1</v>
      </c>
      <c r="D5506" t="e">
        <f t="shared" ref="D5506:D5569" si="86">A5506:C12652</f>
        <v>#VALUE!</v>
      </c>
    </row>
    <row r="5507" spans="1:4" x14ac:dyDescent="0.55000000000000004">
      <c r="A5507" s="1">
        <v>20060201</v>
      </c>
      <c r="B5507" s="1">
        <v>58</v>
      </c>
      <c r="C5507" s="1">
        <v>-1</v>
      </c>
      <c r="D5507" t="e">
        <f t="shared" si="86"/>
        <v>#VALUE!</v>
      </c>
    </row>
    <row r="5508" spans="1:4" x14ac:dyDescent="0.55000000000000004">
      <c r="A5508" s="1">
        <v>20060202</v>
      </c>
      <c r="B5508" s="1">
        <v>58</v>
      </c>
      <c r="C5508" s="1">
        <v>-1</v>
      </c>
      <c r="D5508" t="e">
        <f t="shared" si="86"/>
        <v>#VALUE!</v>
      </c>
    </row>
    <row r="5509" spans="1:4" x14ac:dyDescent="0.55000000000000004">
      <c r="A5509" s="1">
        <v>20060203</v>
      </c>
      <c r="B5509" s="1">
        <v>58</v>
      </c>
      <c r="C5509" s="1">
        <v>-1</v>
      </c>
      <c r="D5509" t="e">
        <f t="shared" si="86"/>
        <v>#VALUE!</v>
      </c>
    </row>
    <row r="5510" spans="1:4" x14ac:dyDescent="0.55000000000000004">
      <c r="A5510" s="1">
        <v>20060204</v>
      </c>
      <c r="B5510" s="1">
        <v>58</v>
      </c>
      <c r="C5510" s="1">
        <v>-1</v>
      </c>
      <c r="D5510" t="e">
        <f t="shared" si="86"/>
        <v>#VALUE!</v>
      </c>
    </row>
    <row r="5511" spans="1:4" x14ac:dyDescent="0.55000000000000004">
      <c r="A5511" s="1">
        <v>20060205</v>
      </c>
      <c r="B5511" s="1">
        <v>60</v>
      </c>
      <c r="C5511" s="1">
        <v>3</v>
      </c>
      <c r="D5511" t="e">
        <f t="shared" si="86"/>
        <v>#VALUE!</v>
      </c>
    </row>
    <row r="5512" spans="1:4" x14ac:dyDescent="0.55000000000000004">
      <c r="A5512" s="1">
        <v>20060206</v>
      </c>
      <c r="B5512" s="1">
        <v>60</v>
      </c>
      <c r="C5512" s="1">
        <v>2</v>
      </c>
      <c r="D5512" t="e">
        <f t="shared" si="86"/>
        <v>#VALUE!</v>
      </c>
    </row>
    <row r="5513" spans="1:4" x14ac:dyDescent="0.55000000000000004">
      <c r="A5513" s="1">
        <v>20060207</v>
      </c>
      <c r="B5513" s="1">
        <v>65</v>
      </c>
      <c r="C5513" s="1">
        <v>6</v>
      </c>
      <c r="D5513" t="e">
        <f t="shared" si="86"/>
        <v>#VALUE!</v>
      </c>
    </row>
    <row r="5514" spans="1:4" x14ac:dyDescent="0.55000000000000004">
      <c r="A5514" s="1">
        <v>20060208</v>
      </c>
      <c r="B5514" s="1">
        <v>65</v>
      </c>
      <c r="C5514" s="1">
        <v>9</v>
      </c>
      <c r="D5514" t="e">
        <f t="shared" si="86"/>
        <v>#VALUE!</v>
      </c>
    </row>
    <row r="5515" spans="1:4" x14ac:dyDescent="0.55000000000000004">
      <c r="A5515" s="1">
        <v>20060209</v>
      </c>
      <c r="B5515" s="1">
        <v>70</v>
      </c>
      <c r="C5515" s="1">
        <v>7</v>
      </c>
      <c r="D5515" t="e">
        <f t="shared" si="86"/>
        <v>#VALUE!</v>
      </c>
    </row>
    <row r="5516" spans="1:4" x14ac:dyDescent="0.55000000000000004">
      <c r="A5516" s="1">
        <v>20060210</v>
      </c>
      <c r="B5516" s="1">
        <v>75</v>
      </c>
      <c r="C5516" s="1">
        <v>8</v>
      </c>
      <c r="D5516" t="e">
        <f t="shared" si="86"/>
        <v>#VALUE!</v>
      </c>
    </row>
    <row r="5517" spans="1:4" x14ac:dyDescent="0.55000000000000004">
      <c r="A5517" s="1">
        <v>20060211</v>
      </c>
      <c r="B5517" s="1">
        <v>90</v>
      </c>
      <c r="C5517" s="1">
        <v>20</v>
      </c>
      <c r="D5517" t="e">
        <f t="shared" si="86"/>
        <v>#VALUE!</v>
      </c>
    </row>
    <row r="5518" spans="1:4" x14ac:dyDescent="0.55000000000000004">
      <c r="A5518" s="1">
        <v>20060212</v>
      </c>
      <c r="B5518" s="1">
        <v>80</v>
      </c>
      <c r="C5518" s="1">
        <v>-1</v>
      </c>
      <c r="D5518" t="e">
        <f t="shared" si="86"/>
        <v>#VALUE!</v>
      </c>
    </row>
    <row r="5519" spans="1:4" x14ac:dyDescent="0.55000000000000004">
      <c r="A5519" s="1">
        <v>20060213</v>
      </c>
      <c r="B5519" s="1">
        <v>75</v>
      </c>
      <c r="C5519" s="1">
        <v>-1</v>
      </c>
      <c r="D5519" t="e">
        <f t="shared" si="86"/>
        <v>#VALUE!</v>
      </c>
    </row>
    <row r="5520" spans="1:4" x14ac:dyDescent="0.55000000000000004">
      <c r="A5520" s="1">
        <v>20060214</v>
      </c>
      <c r="B5520" s="1">
        <v>75</v>
      </c>
      <c r="C5520" s="1">
        <v>-1</v>
      </c>
      <c r="D5520" t="e">
        <f t="shared" si="86"/>
        <v>#VALUE!</v>
      </c>
    </row>
    <row r="5521" spans="1:4" x14ac:dyDescent="0.55000000000000004">
      <c r="A5521" s="1">
        <v>20060215</v>
      </c>
      <c r="B5521" s="1">
        <v>70</v>
      </c>
      <c r="C5521" s="1">
        <v>-1</v>
      </c>
      <c r="D5521" t="e">
        <f t="shared" si="86"/>
        <v>#VALUE!</v>
      </c>
    </row>
    <row r="5522" spans="1:4" x14ac:dyDescent="0.55000000000000004">
      <c r="A5522" s="1">
        <v>20060216</v>
      </c>
      <c r="B5522" s="1">
        <v>70</v>
      </c>
      <c r="C5522" s="1">
        <v>3</v>
      </c>
      <c r="D5522" t="e">
        <f t="shared" si="86"/>
        <v>#VALUE!</v>
      </c>
    </row>
    <row r="5523" spans="1:4" x14ac:dyDescent="0.55000000000000004">
      <c r="A5523" s="1">
        <v>20060217</v>
      </c>
      <c r="B5523" s="1">
        <v>70</v>
      </c>
      <c r="C5523" s="1">
        <v>3</v>
      </c>
      <c r="D5523" t="e">
        <f t="shared" si="86"/>
        <v>#VALUE!</v>
      </c>
    </row>
    <row r="5524" spans="1:4" x14ac:dyDescent="0.55000000000000004">
      <c r="A5524" s="1">
        <v>20060218</v>
      </c>
      <c r="B5524" s="1">
        <v>65</v>
      </c>
      <c r="C5524" s="1">
        <v>-1</v>
      </c>
      <c r="D5524" t="e">
        <f t="shared" si="86"/>
        <v>#VALUE!</v>
      </c>
    </row>
    <row r="5525" spans="1:4" x14ac:dyDescent="0.55000000000000004">
      <c r="A5525" s="1">
        <v>20060219</v>
      </c>
      <c r="B5525" s="1">
        <v>65</v>
      </c>
      <c r="C5525" s="1">
        <v>3</v>
      </c>
      <c r="D5525" t="e">
        <f t="shared" si="86"/>
        <v>#VALUE!</v>
      </c>
    </row>
    <row r="5526" spans="1:4" x14ac:dyDescent="0.55000000000000004">
      <c r="A5526" s="1">
        <v>20060220</v>
      </c>
      <c r="B5526" s="1">
        <v>60</v>
      </c>
      <c r="C5526" s="1">
        <v>-1</v>
      </c>
      <c r="D5526" t="e">
        <f t="shared" si="86"/>
        <v>#VALUE!</v>
      </c>
    </row>
    <row r="5527" spans="1:4" x14ac:dyDescent="0.55000000000000004">
      <c r="A5527" s="1">
        <v>20060221</v>
      </c>
      <c r="B5527" s="1">
        <v>60</v>
      </c>
      <c r="C5527" s="1">
        <v>2</v>
      </c>
      <c r="D5527" t="e">
        <f t="shared" si="86"/>
        <v>#VALUE!</v>
      </c>
    </row>
    <row r="5528" spans="1:4" x14ac:dyDescent="0.55000000000000004">
      <c r="A5528" s="1">
        <v>20060222</v>
      </c>
      <c r="B5528" s="1">
        <v>58</v>
      </c>
      <c r="C5528" s="1">
        <v>-1</v>
      </c>
      <c r="D5528" t="e">
        <f t="shared" si="86"/>
        <v>#VALUE!</v>
      </c>
    </row>
    <row r="5529" spans="1:4" x14ac:dyDescent="0.55000000000000004">
      <c r="A5529" s="1">
        <v>20060223</v>
      </c>
      <c r="B5529" s="1">
        <v>58</v>
      </c>
      <c r="C5529" s="1">
        <v>1</v>
      </c>
      <c r="D5529" t="e">
        <f t="shared" si="86"/>
        <v>#VALUE!</v>
      </c>
    </row>
    <row r="5530" spans="1:4" x14ac:dyDescent="0.55000000000000004">
      <c r="A5530" s="1">
        <v>20060224</v>
      </c>
      <c r="B5530" s="1">
        <v>55</v>
      </c>
      <c r="C5530" s="1">
        <v>-1</v>
      </c>
      <c r="D5530" t="e">
        <f t="shared" si="86"/>
        <v>#VALUE!</v>
      </c>
    </row>
    <row r="5531" spans="1:4" x14ac:dyDescent="0.55000000000000004">
      <c r="A5531" s="1">
        <v>20060225</v>
      </c>
      <c r="B5531" s="1">
        <v>55</v>
      </c>
      <c r="C5531" s="1">
        <v>-1</v>
      </c>
      <c r="D5531" t="e">
        <f t="shared" si="86"/>
        <v>#VALUE!</v>
      </c>
    </row>
    <row r="5532" spans="1:4" x14ac:dyDescent="0.55000000000000004">
      <c r="A5532" s="1">
        <v>20060226</v>
      </c>
      <c r="B5532" s="1">
        <v>55</v>
      </c>
      <c r="C5532" s="1">
        <v>2</v>
      </c>
      <c r="D5532" t="e">
        <f t="shared" si="86"/>
        <v>#VALUE!</v>
      </c>
    </row>
    <row r="5533" spans="1:4" x14ac:dyDescent="0.55000000000000004">
      <c r="A5533" s="1">
        <v>20060227</v>
      </c>
      <c r="B5533" s="1">
        <v>55</v>
      </c>
      <c r="C5533" s="1">
        <v>-1</v>
      </c>
      <c r="D5533" t="e">
        <f t="shared" si="86"/>
        <v>#VALUE!</v>
      </c>
    </row>
    <row r="5534" spans="1:4" x14ac:dyDescent="0.55000000000000004">
      <c r="A5534" s="1">
        <v>20060228</v>
      </c>
      <c r="B5534" s="1">
        <v>55</v>
      </c>
      <c r="C5534" s="1">
        <v>-1</v>
      </c>
      <c r="D5534" t="e">
        <f t="shared" si="86"/>
        <v>#VALUE!</v>
      </c>
    </row>
    <row r="5535" spans="1:4" x14ac:dyDescent="0.55000000000000004">
      <c r="A5535" s="1">
        <v>20060301</v>
      </c>
      <c r="B5535" s="1">
        <v>55</v>
      </c>
      <c r="C5535" s="1">
        <v>-1</v>
      </c>
      <c r="D5535" t="e">
        <f t="shared" si="86"/>
        <v>#VALUE!</v>
      </c>
    </row>
    <row r="5536" spans="1:4" x14ac:dyDescent="0.55000000000000004">
      <c r="A5536" s="1">
        <v>20060302</v>
      </c>
      <c r="B5536" s="1">
        <v>55</v>
      </c>
      <c r="C5536" s="1">
        <v>-1</v>
      </c>
      <c r="D5536" t="e">
        <f t="shared" si="86"/>
        <v>#VALUE!</v>
      </c>
    </row>
    <row r="5537" spans="1:4" x14ac:dyDescent="0.55000000000000004">
      <c r="A5537" s="1">
        <v>20060303</v>
      </c>
      <c r="B5537" s="1">
        <v>55</v>
      </c>
      <c r="C5537" s="1">
        <v>-1</v>
      </c>
      <c r="D5537" t="e">
        <f t="shared" si="86"/>
        <v>#VALUE!</v>
      </c>
    </row>
    <row r="5538" spans="1:4" x14ac:dyDescent="0.55000000000000004">
      <c r="A5538" s="1">
        <v>20060304</v>
      </c>
      <c r="B5538" s="1">
        <v>60</v>
      </c>
      <c r="C5538" s="1">
        <v>5</v>
      </c>
      <c r="D5538" t="e">
        <f t="shared" si="86"/>
        <v>#VALUE!</v>
      </c>
    </row>
    <row r="5539" spans="1:4" x14ac:dyDescent="0.55000000000000004">
      <c r="A5539" s="1">
        <v>20060305</v>
      </c>
      <c r="B5539" s="1">
        <v>60</v>
      </c>
      <c r="C5539" s="1">
        <v>2</v>
      </c>
      <c r="D5539" t="e">
        <f t="shared" si="86"/>
        <v>#VALUE!</v>
      </c>
    </row>
    <row r="5540" spans="1:4" x14ac:dyDescent="0.55000000000000004">
      <c r="A5540" s="1">
        <v>20060306</v>
      </c>
      <c r="B5540" s="1">
        <v>70</v>
      </c>
      <c r="C5540" s="1">
        <v>12</v>
      </c>
      <c r="D5540" t="e">
        <f t="shared" si="86"/>
        <v>#VALUE!</v>
      </c>
    </row>
    <row r="5541" spans="1:4" x14ac:dyDescent="0.55000000000000004">
      <c r="A5541" s="1">
        <v>20060307</v>
      </c>
      <c r="B5541" s="1">
        <v>77</v>
      </c>
      <c r="C5541" s="1">
        <v>10</v>
      </c>
      <c r="D5541" t="e">
        <f t="shared" si="86"/>
        <v>#VALUE!</v>
      </c>
    </row>
    <row r="5542" spans="1:4" x14ac:dyDescent="0.55000000000000004">
      <c r="A5542" s="1">
        <v>20060308</v>
      </c>
      <c r="B5542" s="1">
        <v>80</v>
      </c>
      <c r="C5542" s="1">
        <v>4</v>
      </c>
      <c r="D5542" t="e">
        <f t="shared" si="86"/>
        <v>#VALUE!</v>
      </c>
    </row>
    <row r="5543" spans="1:4" x14ac:dyDescent="0.55000000000000004">
      <c r="A5543" s="1">
        <v>20060309</v>
      </c>
      <c r="B5543" s="1">
        <v>90</v>
      </c>
      <c r="C5543" s="1">
        <v>28</v>
      </c>
      <c r="D5543" t="e">
        <f t="shared" si="86"/>
        <v>#VALUE!</v>
      </c>
    </row>
    <row r="5544" spans="1:4" x14ac:dyDescent="0.55000000000000004">
      <c r="A5544" s="1">
        <v>20060310</v>
      </c>
      <c r="B5544" s="1">
        <v>80</v>
      </c>
      <c r="C5544" s="1">
        <v>-1</v>
      </c>
      <c r="D5544" t="e">
        <f t="shared" si="86"/>
        <v>#VALUE!</v>
      </c>
    </row>
    <row r="5545" spans="1:4" x14ac:dyDescent="0.55000000000000004">
      <c r="A5545" s="1">
        <v>20060311</v>
      </c>
      <c r="B5545" s="1">
        <v>80</v>
      </c>
      <c r="C5545" s="1">
        <v>1</v>
      </c>
      <c r="D5545" t="e">
        <f t="shared" si="86"/>
        <v>#VALUE!</v>
      </c>
    </row>
    <row r="5546" spans="1:4" x14ac:dyDescent="0.55000000000000004">
      <c r="A5546" s="1">
        <v>20060312</v>
      </c>
      <c r="B5546" s="1">
        <v>80</v>
      </c>
      <c r="C5546" s="1">
        <v>1</v>
      </c>
      <c r="D5546" t="e">
        <f t="shared" si="86"/>
        <v>#VALUE!</v>
      </c>
    </row>
    <row r="5547" spans="1:4" x14ac:dyDescent="0.55000000000000004">
      <c r="A5547" s="1">
        <v>20060313</v>
      </c>
      <c r="B5547" s="1">
        <v>80</v>
      </c>
      <c r="C5547" s="1">
        <v>2</v>
      </c>
      <c r="D5547" t="e">
        <f t="shared" si="86"/>
        <v>#VALUE!</v>
      </c>
    </row>
    <row r="5548" spans="1:4" x14ac:dyDescent="0.55000000000000004">
      <c r="A5548" s="1">
        <v>20060314</v>
      </c>
      <c r="B5548" s="1">
        <v>90</v>
      </c>
      <c r="C5548" s="1">
        <v>12</v>
      </c>
      <c r="D5548" t="e">
        <f t="shared" si="86"/>
        <v>#VALUE!</v>
      </c>
    </row>
    <row r="5549" spans="1:4" x14ac:dyDescent="0.55000000000000004">
      <c r="A5549" s="1">
        <v>20060315</v>
      </c>
      <c r="B5549" s="1">
        <v>85</v>
      </c>
      <c r="C5549" s="1">
        <v>2</v>
      </c>
      <c r="D5549" t="e">
        <f t="shared" si="86"/>
        <v>#VALUE!</v>
      </c>
    </row>
    <row r="5550" spans="1:4" x14ac:dyDescent="0.55000000000000004">
      <c r="A5550" s="1">
        <v>20060316</v>
      </c>
      <c r="B5550" s="1">
        <v>80</v>
      </c>
      <c r="C5550" s="1">
        <v>1</v>
      </c>
      <c r="D5550" t="e">
        <f t="shared" si="86"/>
        <v>#VALUE!</v>
      </c>
    </row>
    <row r="5551" spans="1:4" x14ac:dyDescent="0.55000000000000004">
      <c r="A5551" s="1">
        <v>20060317</v>
      </c>
      <c r="B5551" s="1">
        <v>85</v>
      </c>
      <c r="C5551" s="1">
        <v>5</v>
      </c>
      <c r="D5551" t="e">
        <f t="shared" si="86"/>
        <v>#VALUE!</v>
      </c>
    </row>
    <row r="5552" spans="1:4" x14ac:dyDescent="0.55000000000000004">
      <c r="A5552" s="1">
        <v>20060318</v>
      </c>
      <c r="B5552" s="1">
        <v>90</v>
      </c>
      <c r="C5552" s="1">
        <v>8</v>
      </c>
      <c r="D5552" t="e">
        <f t="shared" si="86"/>
        <v>#VALUE!</v>
      </c>
    </row>
    <row r="5553" spans="1:4" x14ac:dyDescent="0.55000000000000004">
      <c r="A5553" s="1">
        <v>20060319</v>
      </c>
      <c r="B5553" s="1">
        <v>85</v>
      </c>
      <c r="C5553" s="1">
        <v>-1</v>
      </c>
      <c r="D5553" t="e">
        <f t="shared" si="86"/>
        <v>#VALUE!</v>
      </c>
    </row>
    <row r="5554" spans="1:4" x14ac:dyDescent="0.55000000000000004">
      <c r="A5554" s="1">
        <v>20060320</v>
      </c>
      <c r="B5554" s="1">
        <v>80</v>
      </c>
      <c r="C5554" s="1">
        <v>-1</v>
      </c>
      <c r="D5554" t="e">
        <f t="shared" si="86"/>
        <v>#VALUE!</v>
      </c>
    </row>
    <row r="5555" spans="1:4" x14ac:dyDescent="0.55000000000000004">
      <c r="A5555" s="1">
        <v>20060321</v>
      </c>
      <c r="B5555" s="1">
        <v>70</v>
      </c>
      <c r="C5555" s="1">
        <v>-1</v>
      </c>
      <c r="D5555" t="e">
        <f t="shared" si="86"/>
        <v>#VALUE!</v>
      </c>
    </row>
    <row r="5556" spans="1:4" x14ac:dyDescent="0.55000000000000004">
      <c r="A5556" s="1">
        <v>20060322</v>
      </c>
      <c r="B5556" s="1">
        <v>70</v>
      </c>
      <c r="C5556" s="1">
        <v>-1</v>
      </c>
      <c r="D5556" t="e">
        <f t="shared" si="86"/>
        <v>#VALUE!</v>
      </c>
    </row>
    <row r="5557" spans="1:4" x14ac:dyDescent="0.55000000000000004">
      <c r="A5557" s="1">
        <v>20060323</v>
      </c>
      <c r="B5557" s="1">
        <v>65</v>
      </c>
      <c r="C5557" s="1">
        <v>-1</v>
      </c>
      <c r="D5557" t="e">
        <f t="shared" si="86"/>
        <v>#VALUE!</v>
      </c>
    </row>
    <row r="5558" spans="1:4" x14ac:dyDescent="0.55000000000000004">
      <c r="A5558" s="1">
        <v>20060324</v>
      </c>
      <c r="B5558" s="1">
        <v>60</v>
      </c>
      <c r="C5558" s="1">
        <v>-1</v>
      </c>
      <c r="D5558" t="e">
        <f t="shared" si="86"/>
        <v>#VALUE!</v>
      </c>
    </row>
    <row r="5559" spans="1:4" x14ac:dyDescent="0.55000000000000004">
      <c r="A5559" s="1">
        <v>20060325</v>
      </c>
      <c r="B5559" s="1">
        <v>55</v>
      </c>
      <c r="C5559" s="1">
        <v>-1</v>
      </c>
      <c r="D5559" t="e">
        <f t="shared" si="86"/>
        <v>#VALUE!</v>
      </c>
    </row>
    <row r="5560" spans="1:4" x14ac:dyDescent="0.55000000000000004">
      <c r="A5560" s="1">
        <v>20060326</v>
      </c>
      <c r="B5560" s="1">
        <v>50</v>
      </c>
      <c r="C5560" s="1">
        <v>-1</v>
      </c>
      <c r="D5560" t="e">
        <f t="shared" si="86"/>
        <v>#VALUE!</v>
      </c>
    </row>
    <row r="5561" spans="1:4" x14ac:dyDescent="0.55000000000000004">
      <c r="A5561" s="1">
        <v>20060327</v>
      </c>
      <c r="B5561" s="1">
        <v>50</v>
      </c>
      <c r="C5561" s="1">
        <v>-1</v>
      </c>
      <c r="D5561" t="e">
        <f t="shared" si="86"/>
        <v>#VALUE!</v>
      </c>
    </row>
    <row r="5562" spans="1:4" x14ac:dyDescent="0.55000000000000004">
      <c r="A5562" s="1">
        <v>20060328</v>
      </c>
      <c r="B5562" s="1">
        <v>45</v>
      </c>
      <c r="C5562" s="1">
        <v>-1</v>
      </c>
      <c r="D5562" t="e">
        <f t="shared" si="86"/>
        <v>#VALUE!</v>
      </c>
    </row>
    <row r="5563" spans="1:4" x14ac:dyDescent="0.55000000000000004">
      <c r="A5563" s="1">
        <v>20060329</v>
      </c>
      <c r="B5563" s="1">
        <v>40</v>
      </c>
      <c r="C5563" s="1">
        <v>4</v>
      </c>
      <c r="D5563" t="e">
        <f t="shared" si="86"/>
        <v>#VALUE!</v>
      </c>
    </row>
    <row r="5564" spans="1:4" x14ac:dyDescent="0.55000000000000004">
      <c r="A5564" s="1">
        <v>20060330</v>
      </c>
      <c r="B5564" s="1">
        <v>35</v>
      </c>
      <c r="C5564" s="1">
        <v>-1</v>
      </c>
      <c r="D5564" t="e">
        <f t="shared" si="86"/>
        <v>#VALUE!</v>
      </c>
    </row>
    <row r="5565" spans="1:4" x14ac:dyDescent="0.55000000000000004">
      <c r="A5565" s="1">
        <v>20060331</v>
      </c>
      <c r="B5565" s="1">
        <v>30</v>
      </c>
      <c r="C5565" s="1">
        <v>-1</v>
      </c>
      <c r="D5565" t="e">
        <f t="shared" si="86"/>
        <v>#VALUE!</v>
      </c>
    </row>
    <row r="5566" spans="1:4" x14ac:dyDescent="0.55000000000000004">
      <c r="A5566" s="1">
        <v>20060401</v>
      </c>
      <c r="B5566" s="1">
        <v>25</v>
      </c>
      <c r="C5566" s="1">
        <v>-1</v>
      </c>
      <c r="D5566" t="e">
        <f t="shared" si="86"/>
        <v>#VALUE!</v>
      </c>
    </row>
    <row r="5567" spans="1:4" x14ac:dyDescent="0.55000000000000004">
      <c r="A5567" s="1">
        <v>20060402</v>
      </c>
      <c r="B5567" s="1">
        <v>20</v>
      </c>
      <c r="C5567" s="1">
        <v>-1</v>
      </c>
      <c r="D5567" t="e">
        <f t="shared" si="86"/>
        <v>#VALUE!</v>
      </c>
    </row>
    <row r="5568" spans="1:4" x14ac:dyDescent="0.55000000000000004">
      <c r="A5568" s="1">
        <v>20060403</v>
      </c>
      <c r="B5568" s="1">
        <v>15</v>
      </c>
      <c r="C5568" s="1">
        <v>-1</v>
      </c>
      <c r="D5568" t="e">
        <f t="shared" si="86"/>
        <v>#VALUE!</v>
      </c>
    </row>
    <row r="5569" spans="1:4" x14ac:dyDescent="0.55000000000000004">
      <c r="A5569" s="1">
        <v>20060404</v>
      </c>
      <c r="B5569" s="1">
        <v>15</v>
      </c>
      <c r="C5569" s="1">
        <v>2</v>
      </c>
      <c r="D5569" t="e">
        <f t="shared" si="86"/>
        <v>#VALUE!</v>
      </c>
    </row>
    <row r="5570" spans="1:4" x14ac:dyDescent="0.55000000000000004">
      <c r="A5570" s="1">
        <v>20060405</v>
      </c>
      <c r="B5570" s="1">
        <v>10</v>
      </c>
      <c r="C5570" s="1">
        <v>-1</v>
      </c>
      <c r="D5570" t="e">
        <f t="shared" ref="D5570:D5633" si="87">A5570:C12716</f>
        <v>#VALUE!</v>
      </c>
    </row>
    <row r="5571" spans="1:4" x14ac:dyDescent="0.55000000000000004">
      <c r="A5571" s="1">
        <v>20060406</v>
      </c>
      <c r="B5571" s="1">
        <v>10</v>
      </c>
      <c r="C5571" s="1">
        <v>6</v>
      </c>
      <c r="D5571" t="e">
        <f t="shared" si="87"/>
        <v>#VALUE!</v>
      </c>
    </row>
    <row r="5572" spans="1:4" x14ac:dyDescent="0.55000000000000004">
      <c r="A5572" s="1">
        <v>20060407</v>
      </c>
      <c r="B5572" s="1">
        <v>10</v>
      </c>
      <c r="C5572" s="1">
        <v>5</v>
      </c>
      <c r="D5572" t="e">
        <f t="shared" si="87"/>
        <v>#VALUE!</v>
      </c>
    </row>
    <row r="5573" spans="1:4" x14ac:dyDescent="0.55000000000000004">
      <c r="A5573" s="1">
        <v>20060408</v>
      </c>
      <c r="B5573" s="1">
        <v>5</v>
      </c>
      <c r="C5573" s="1">
        <v>-1</v>
      </c>
      <c r="D5573" t="e">
        <f t="shared" si="87"/>
        <v>#VALUE!</v>
      </c>
    </row>
    <row r="5574" spans="1:4" x14ac:dyDescent="0.55000000000000004">
      <c r="A5574" s="1">
        <v>20060409</v>
      </c>
      <c r="B5574" s="1">
        <v>-1</v>
      </c>
      <c r="C5574" s="1">
        <v>-1</v>
      </c>
      <c r="D5574" t="e">
        <f t="shared" si="87"/>
        <v>#VALUE!</v>
      </c>
    </row>
    <row r="5575" spans="1:4" x14ac:dyDescent="0.55000000000000004">
      <c r="A5575" s="1">
        <v>20060410</v>
      </c>
      <c r="B5575" s="1">
        <v>-1</v>
      </c>
      <c r="C5575" s="1">
        <v>-1</v>
      </c>
      <c r="D5575" t="e">
        <f t="shared" si="87"/>
        <v>#VALUE!</v>
      </c>
    </row>
    <row r="5576" spans="1:4" x14ac:dyDescent="0.55000000000000004">
      <c r="A5576" s="1">
        <v>20060411</v>
      </c>
      <c r="B5576" s="1">
        <v>10</v>
      </c>
      <c r="C5576" s="1">
        <v>10</v>
      </c>
      <c r="D5576" t="e">
        <f t="shared" si="87"/>
        <v>#VALUE!</v>
      </c>
    </row>
    <row r="5577" spans="1:4" x14ac:dyDescent="0.55000000000000004">
      <c r="A5577" s="1">
        <v>20060412</v>
      </c>
      <c r="B5577" s="1">
        <v>5</v>
      </c>
      <c r="C5577" s="1">
        <v>2</v>
      </c>
      <c r="D5577" t="e">
        <f t="shared" si="87"/>
        <v>#VALUE!</v>
      </c>
    </row>
    <row r="5578" spans="1:4" x14ac:dyDescent="0.55000000000000004">
      <c r="A5578" s="1">
        <v>20060413</v>
      </c>
      <c r="B5578" s="1">
        <v>5</v>
      </c>
      <c r="C5578" s="1">
        <v>3</v>
      </c>
      <c r="D5578" t="e">
        <f t="shared" si="87"/>
        <v>#VALUE!</v>
      </c>
    </row>
    <row r="5579" spans="1:4" x14ac:dyDescent="0.55000000000000004">
      <c r="A5579" s="1">
        <v>20060414</v>
      </c>
      <c r="B5579" s="1">
        <v>-1</v>
      </c>
      <c r="C5579" s="1">
        <v>-1</v>
      </c>
      <c r="D5579" t="e">
        <f t="shared" si="87"/>
        <v>#VALUE!</v>
      </c>
    </row>
    <row r="5580" spans="1:4" x14ac:dyDescent="0.55000000000000004">
      <c r="A5580" s="1">
        <v>20060415</v>
      </c>
      <c r="B5580" s="1">
        <v>-1</v>
      </c>
      <c r="C5580" s="1">
        <v>-1</v>
      </c>
      <c r="D5580" t="e">
        <f t="shared" si="87"/>
        <v>#VALUE!</v>
      </c>
    </row>
    <row r="5581" spans="1:4" x14ac:dyDescent="0.55000000000000004">
      <c r="A5581" s="1">
        <v>20060416</v>
      </c>
      <c r="B5581" s="1">
        <v>-1</v>
      </c>
      <c r="C5581" s="1">
        <v>-1</v>
      </c>
      <c r="D5581" t="e">
        <f t="shared" si="87"/>
        <v>#VALUE!</v>
      </c>
    </row>
    <row r="5582" spans="1:4" x14ac:dyDescent="0.55000000000000004">
      <c r="A5582" s="1">
        <v>20060417</v>
      </c>
      <c r="B5582" s="1">
        <v>-1</v>
      </c>
      <c r="C5582" s="1">
        <v>-1</v>
      </c>
      <c r="D5582" t="e">
        <f t="shared" si="87"/>
        <v>#VALUE!</v>
      </c>
    </row>
    <row r="5583" spans="1:4" x14ac:dyDescent="0.55000000000000004">
      <c r="A5583" s="1">
        <v>20060418</v>
      </c>
      <c r="B5583" s="1">
        <v>-1</v>
      </c>
      <c r="C5583" s="1">
        <v>-1</v>
      </c>
      <c r="D5583" t="e">
        <f t="shared" si="87"/>
        <v>#VALUE!</v>
      </c>
    </row>
    <row r="5584" spans="1:4" x14ac:dyDescent="0.55000000000000004">
      <c r="A5584" s="1">
        <v>20060419</v>
      </c>
      <c r="B5584" s="1">
        <v>-1</v>
      </c>
      <c r="C5584" s="1">
        <v>-1</v>
      </c>
      <c r="D5584" t="e">
        <f t="shared" si="87"/>
        <v>#VALUE!</v>
      </c>
    </row>
    <row r="5585" spans="1:4" x14ac:dyDescent="0.55000000000000004">
      <c r="A5585" s="1">
        <v>20060420</v>
      </c>
      <c r="B5585" s="1">
        <v>-1</v>
      </c>
      <c r="C5585" s="1">
        <v>-1</v>
      </c>
      <c r="D5585" t="e">
        <f t="shared" si="87"/>
        <v>#VALUE!</v>
      </c>
    </row>
    <row r="5586" spans="1:4" x14ac:dyDescent="0.55000000000000004">
      <c r="A5586" s="1">
        <v>20060421</v>
      </c>
      <c r="B5586" s="1">
        <v>-1</v>
      </c>
      <c r="C5586" s="1">
        <v>-1</v>
      </c>
      <c r="D5586" t="e">
        <f t="shared" si="87"/>
        <v>#VALUE!</v>
      </c>
    </row>
    <row r="5587" spans="1:4" x14ac:dyDescent="0.55000000000000004">
      <c r="A5587" s="1">
        <v>20060422</v>
      </c>
      <c r="B5587" s="1">
        <v>-1</v>
      </c>
      <c r="C5587" s="1">
        <v>-1</v>
      </c>
      <c r="D5587" t="e">
        <f t="shared" si="87"/>
        <v>#VALUE!</v>
      </c>
    </row>
    <row r="5588" spans="1:4" x14ac:dyDescent="0.55000000000000004">
      <c r="A5588" s="1">
        <v>20060423</v>
      </c>
      <c r="B5588" s="1">
        <v>-1</v>
      </c>
      <c r="C5588" s="1">
        <v>-1</v>
      </c>
      <c r="D5588" t="e">
        <f t="shared" si="87"/>
        <v>#VALUE!</v>
      </c>
    </row>
    <row r="5589" spans="1:4" x14ac:dyDescent="0.55000000000000004">
      <c r="A5589" s="1">
        <v>20060424</v>
      </c>
      <c r="B5589" s="1">
        <v>-1</v>
      </c>
      <c r="C5589" s="1">
        <v>-1</v>
      </c>
      <c r="D5589" t="e">
        <f t="shared" si="87"/>
        <v>#VALUE!</v>
      </c>
    </row>
    <row r="5590" spans="1:4" x14ac:dyDescent="0.55000000000000004">
      <c r="A5590" s="1">
        <v>20060425</v>
      </c>
      <c r="B5590" s="1">
        <v>-1</v>
      </c>
      <c r="C5590" s="1">
        <v>-1</v>
      </c>
      <c r="D5590" t="e">
        <f t="shared" si="87"/>
        <v>#VALUE!</v>
      </c>
    </row>
    <row r="5591" spans="1:4" x14ac:dyDescent="0.55000000000000004">
      <c r="A5591" s="1">
        <v>20060426</v>
      </c>
      <c r="B5591" s="1">
        <v>-1</v>
      </c>
      <c r="C5591" s="1">
        <v>-1</v>
      </c>
      <c r="D5591" t="e">
        <f t="shared" si="87"/>
        <v>#VALUE!</v>
      </c>
    </row>
    <row r="5592" spans="1:4" x14ac:dyDescent="0.55000000000000004">
      <c r="A5592" s="1">
        <v>20060427</v>
      </c>
      <c r="B5592" s="1">
        <v>-1</v>
      </c>
      <c r="C5592" s="1">
        <v>-1</v>
      </c>
      <c r="D5592" t="e">
        <f t="shared" si="87"/>
        <v>#VALUE!</v>
      </c>
    </row>
    <row r="5593" spans="1:4" x14ac:dyDescent="0.55000000000000004">
      <c r="A5593" s="1">
        <v>20060428</v>
      </c>
      <c r="B5593" s="1">
        <v>-1</v>
      </c>
      <c r="C5593" s="1">
        <v>-1</v>
      </c>
      <c r="D5593" t="e">
        <f t="shared" si="87"/>
        <v>#VALUE!</v>
      </c>
    </row>
    <row r="5594" spans="1:4" x14ac:dyDescent="0.55000000000000004">
      <c r="A5594" s="1">
        <v>20060429</v>
      </c>
      <c r="B5594" s="1">
        <v>-1</v>
      </c>
      <c r="C5594" s="1">
        <v>-1</v>
      </c>
      <c r="D5594" t="e">
        <f t="shared" si="87"/>
        <v>#VALUE!</v>
      </c>
    </row>
    <row r="5595" spans="1:4" x14ac:dyDescent="0.55000000000000004">
      <c r="A5595" s="1">
        <v>20060430</v>
      </c>
      <c r="B5595" s="1">
        <v>19</v>
      </c>
      <c r="C5595" s="1">
        <v>19</v>
      </c>
      <c r="D5595" t="e">
        <f t="shared" si="87"/>
        <v>#VALUE!</v>
      </c>
    </row>
    <row r="5596" spans="1:4" x14ac:dyDescent="0.55000000000000004">
      <c r="A5596" s="1">
        <v>20060501</v>
      </c>
      <c r="B5596" s="1">
        <v>-1</v>
      </c>
      <c r="C5596" s="1">
        <v>-1</v>
      </c>
      <c r="D5596" t="e">
        <f t="shared" si="87"/>
        <v>#VALUE!</v>
      </c>
    </row>
    <row r="5597" spans="1:4" x14ac:dyDescent="0.55000000000000004">
      <c r="A5597" s="1">
        <v>20060502</v>
      </c>
      <c r="B5597" s="1">
        <v>-1</v>
      </c>
      <c r="C5597" s="1">
        <v>-1</v>
      </c>
      <c r="D5597" t="e">
        <f t="shared" si="87"/>
        <v>#VALUE!</v>
      </c>
    </row>
    <row r="5598" spans="1:4" x14ac:dyDescent="0.55000000000000004">
      <c r="A5598" s="1">
        <v>20060503</v>
      </c>
      <c r="B5598" s="1">
        <v>-1</v>
      </c>
      <c r="C5598" s="1">
        <v>-1</v>
      </c>
      <c r="D5598" t="e">
        <f t="shared" si="87"/>
        <v>#VALUE!</v>
      </c>
    </row>
    <row r="5599" spans="1:4" x14ac:dyDescent="0.55000000000000004">
      <c r="A5599" s="1">
        <v>20060504</v>
      </c>
      <c r="B5599" s="1">
        <v>-1</v>
      </c>
      <c r="C5599" s="1">
        <v>-1</v>
      </c>
      <c r="D5599" t="e">
        <f t="shared" si="87"/>
        <v>#VALUE!</v>
      </c>
    </row>
    <row r="5600" spans="1:4" x14ac:dyDescent="0.55000000000000004">
      <c r="A5600" s="1">
        <v>20060505</v>
      </c>
      <c r="B5600" s="1">
        <v>-1</v>
      </c>
      <c r="C5600" s="1">
        <v>-1</v>
      </c>
      <c r="D5600" t="e">
        <f t="shared" si="87"/>
        <v>#VALUE!</v>
      </c>
    </row>
    <row r="5601" spans="1:4" x14ac:dyDescent="0.55000000000000004">
      <c r="A5601" s="1">
        <v>20060506</v>
      </c>
      <c r="B5601" s="1">
        <v>-1</v>
      </c>
      <c r="C5601" s="1">
        <v>-1</v>
      </c>
      <c r="D5601" t="e">
        <f t="shared" si="87"/>
        <v>#VALUE!</v>
      </c>
    </row>
    <row r="5602" spans="1:4" x14ac:dyDescent="0.55000000000000004">
      <c r="A5602" s="1">
        <v>20060507</v>
      </c>
      <c r="B5602" s="1">
        <v>-1</v>
      </c>
      <c r="C5602" s="1">
        <v>-1</v>
      </c>
      <c r="D5602" t="e">
        <f t="shared" si="87"/>
        <v>#VALUE!</v>
      </c>
    </row>
    <row r="5603" spans="1:4" x14ac:dyDescent="0.55000000000000004">
      <c r="A5603" s="1">
        <v>20060508</v>
      </c>
      <c r="B5603" s="1">
        <v>-1</v>
      </c>
      <c r="C5603" s="1">
        <v>-1</v>
      </c>
      <c r="D5603" t="e">
        <f t="shared" si="87"/>
        <v>#VALUE!</v>
      </c>
    </row>
    <row r="5604" spans="1:4" x14ac:dyDescent="0.55000000000000004">
      <c r="A5604" s="1">
        <v>20060509</v>
      </c>
      <c r="B5604" s="1">
        <v>-1</v>
      </c>
      <c r="C5604" s="1">
        <v>-1</v>
      </c>
      <c r="D5604" t="e">
        <f t="shared" si="87"/>
        <v>#VALUE!</v>
      </c>
    </row>
    <row r="5605" spans="1:4" x14ac:dyDescent="0.55000000000000004">
      <c r="A5605" s="1">
        <v>20060510</v>
      </c>
      <c r="B5605" s="1">
        <v>-1</v>
      </c>
      <c r="C5605" s="1">
        <v>-1</v>
      </c>
      <c r="D5605" t="e">
        <f t="shared" si="87"/>
        <v>#VALUE!</v>
      </c>
    </row>
    <row r="5606" spans="1:4" x14ac:dyDescent="0.55000000000000004">
      <c r="A5606" s="1">
        <v>20060511</v>
      </c>
      <c r="B5606" s="1">
        <v>-1</v>
      </c>
      <c r="C5606" s="1">
        <v>-1</v>
      </c>
      <c r="D5606" t="e">
        <f t="shared" si="87"/>
        <v>#VALUE!</v>
      </c>
    </row>
    <row r="5607" spans="1:4" x14ac:dyDescent="0.55000000000000004">
      <c r="A5607" s="1">
        <v>20060512</v>
      </c>
      <c r="B5607" s="1">
        <v>-1</v>
      </c>
      <c r="C5607" s="1">
        <v>-1</v>
      </c>
      <c r="D5607" t="e">
        <f t="shared" si="87"/>
        <v>#VALUE!</v>
      </c>
    </row>
    <row r="5608" spans="1:4" x14ac:dyDescent="0.55000000000000004">
      <c r="A5608" s="1">
        <v>20060513</v>
      </c>
      <c r="B5608" s="1">
        <v>-1</v>
      </c>
      <c r="C5608" s="1">
        <v>-1</v>
      </c>
      <c r="D5608" t="e">
        <f t="shared" si="87"/>
        <v>#VALUE!</v>
      </c>
    </row>
    <row r="5609" spans="1:4" x14ac:dyDescent="0.55000000000000004">
      <c r="A5609" s="1">
        <v>20060514</v>
      </c>
      <c r="B5609" s="1">
        <v>-1</v>
      </c>
      <c r="C5609" s="1">
        <v>-1</v>
      </c>
      <c r="D5609" t="e">
        <f t="shared" si="87"/>
        <v>#VALUE!</v>
      </c>
    </row>
    <row r="5610" spans="1:4" x14ac:dyDescent="0.55000000000000004">
      <c r="A5610" s="1">
        <v>20060515</v>
      </c>
      <c r="B5610" s="1">
        <v>-1</v>
      </c>
      <c r="C5610" s="1">
        <v>-1</v>
      </c>
      <c r="D5610" t="e">
        <f t="shared" si="87"/>
        <v>#VALUE!</v>
      </c>
    </row>
    <row r="5611" spans="1:4" x14ac:dyDescent="0.55000000000000004">
      <c r="A5611" s="1">
        <v>20060516</v>
      </c>
      <c r="B5611" s="1">
        <v>-1</v>
      </c>
      <c r="C5611" s="1">
        <v>-1</v>
      </c>
      <c r="D5611" t="e">
        <f t="shared" si="87"/>
        <v>#VALUE!</v>
      </c>
    </row>
    <row r="5612" spans="1:4" x14ac:dyDescent="0.55000000000000004">
      <c r="A5612" s="1">
        <v>20060517</v>
      </c>
      <c r="B5612" s="1">
        <v>-1</v>
      </c>
      <c r="C5612" s="1">
        <v>-1</v>
      </c>
      <c r="D5612" t="e">
        <f t="shared" si="87"/>
        <v>#VALUE!</v>
      </c>
    </row>
    <row r="5613" spans="1:4" x14ac:dyDescent="0.55000000000000004">
      <c r="A5613" s="1">
        <v>20060518</v>
      </c>
      <c r="B5613" s="1">
        <v>-1</v>
      </c>
      <c r="C5613" s="1">
        <v>-1</v>
      </c>
      <c r="D5613" t="e">
        <f t="shared" si="87"/>
        <v>#VALUE!</v>
      </c>
    </row>
    <row r="5614" spans="1:4" x14ac:dyDescent="0.55000000000000004">
      <c r="A5614" s="1">
        <v>20060519</v>
      </c>
      <c r="B5614" s="1">
        <v>-1</v>
      </c>
      <c r="C5614" s="1">
        <v>-1</v>
      </c>
      <c r="D5614" t="e">
        <f t="shared" si="87"/>
        <v>#VALUE!</v>
      </c>
    </row>
    <row r="5615" spans="1:4" x14ac:dyDescent="0.55000000000000004">
      <c r="A5615" s="1">
        <v>20060520</v>
      </c>
      <c r="B5615" s="1">
        <v>-1</v>
      </c>
      <c r="C5615" s="1">
        <v>-1</v>
      </c>
      <c r="D5615" t="e">
        <f t="shared" si="87"/>
        <v>#VALUE!</v>
      </c>
    </row>
    <row r="5616" spans="1:4" x14ac:dyDescent="0.55000000000000004">
      <c r="A5616" s="1">
        <v>20060521</v>
      </c>
      <c r="B5616" s="1">
        <v>-1</v>
      </c>
      <c r="C5616" s="1">
        <v>-1</v>
      </c>
      <c r="D5616" t="e">
        <f t="shared" si="87"/>
        <v>#VALUE!</v>
      </c>
    </row>
    <row r="5617" spans="1:4" x14ac:dyDescent="0.55000000000000004">
      <c r="A5617" s="1">
        <v>20060522</v>
      </c>
      <c r="B5617" s="1">
        <v>-1</v>
      </c>
      <c r="C5617" s="1">
        <v>-1</v>
      </c>
      <c r="D5617" t="e">
        <f t="shared" si="87"/>
        <v>#VALUE!</v>
      </c>
    </row>
    <row r="5618" spans="1:4" x14ac:dyDescent="0.55000000000000004">
      <c r="A5618" s="1">
        <v>20060523</v>
      </c>
      <c r="B5618" s="1">
        <v>-1</v>
      </c>
      <c r="C5618" s="1">
        <v>-1</v>
      </c>
      <c r="D5618" t="e">
        <f t="shared" si="87"/>
        <v>#VALUE!</v>
      </c>
    </row>
    <row r="5619" spans="1:4" x14ac:dyDescent="0.55000000000000004">
      <c r="A5619" s="1">
        <v>20060524</v>
      </c>
      <c r="B5619" s="1">
        <v>-1</v>
      </c>
      <c r="C5619" s="1">
        <v>-1</v>
      </c>
      <c r="D5619" t="e">
        <f t="shared" si="87"/>
        <v>#VALUE!</v>
      </c>
    </row>
    <row r="5620" spans="1:4" x14ac:dyDescent="0.55000000000000004">
      <c r="A5620" s="1">
        <v>20060525</v>
      </c>
      <c r="B5620" s="1">
        <v>-1</v>
      </c>
      <c r="C5620" s="1">
        <v>-1</v>
      </c>
      <c r="D5620" t="e">
        <f t="shared" si="87"/>
        <v>#VALUE!</v>
      </c>
    </row>
    <row r="5621" spans="1:4" x14ac:dyDescent="0.55000000000000004">
      <c r="A5621" s="1">
        <v>20060526</v>
      </c>
      <c r="B5621" s="1">
        <v>-1</v>
      </c>
      <c r="C5621" s="1">
        <v>-1</v>
      </c>
      <c r="D5621" t="e">
        <f t="shared" si="87"/>
        <v>#VALUE!</v>
      </c>
    </row>
    <row r="5622" spans="1:4" x14ac:dyDescent="0.55000000000000004">
      <c r="A5622" s="1">
        <v>20060527</v>
      </c>
      <c r="B5622" s="1">
        <v>-1</v>
      </c>
      <c r="C5622" s="1">
        <v>-1</v>
      </c>
      <c r="D5622" t="e">
        <f t="shared" si="87"/>
        <v>#VALUE!</v>
      </c>
    </row>
    <row r="5623" spans="1:4" x14ac:dyDescent="0.55000000000000004">
      <c r="A5623" s="1">
        <v>20060528</v>
      </c>
      <c r="B5623" s="1">
        <v>-1</v>
      </c>
      <c r="C5623" s="1">
        <v>-1</v>
      </c>
      <c r="D5623" t="e">
        <f t="shared" si="87"/>
        <v>#VALUE!</v>
      </c>
    </row>
    <row r="5624" spans="1:4" x14ac:dyDescent="0.55000000000000004">
      <c r="A5624" s="1">
        <v>20060529</v>
      </c>
      <c r="B5624" s="1">
        <v>-1</v>
      </c>
      <c r="C5624" s="1">
        <v>-1</v>
      </c>
      <c r="D5624" t="e">
        <f t="shared" si="87"/>
        <v>#VALUE!</v>
      </c>
    </row>
    <row r="5625" spans="1:4" x14ac:dyDescent="0.55000000000000004">
      <c r="A5625" s="1">
        <v>20060530</v>
      </c>
      <c r="B5625" s="1">
        <v>-1</v>
      </c>
      <c r="C5625" s="1">
        <v>-1</v>
      </c>
      <c r="D5625" t="e">
        <f t="shared" si="87"/>
        <v>#VALUE!</v>
      </c>
    </row>
    <row r="5626" spans="1:4" x14ac:dyDescent="0.55000000000000004">
      <c r="A5626" s="1">
        <v>20060531</v>
      </c>
      <c r="B5626" s="1">
        <v>7</v>
      </c>
      <c r="C5626" s="1">
        <v>7</v>
      </c>
      <c r="D5626" t="e">
        <f t="shared" si="87"/>
        <v>#VALUE!</v>
      </c>
    </row>
    <row r="5627" spans="1:4" x14ac:dyDescent="0.55000000000000004">
      <c r="A5627" s="1">
        <v>20060601</v>
      </c>
      <c r="B5627" s="1">
        <v>-1</v>
      </c>
      <c r="C5627" s="1">
        <v>-1</v>
      </c>
      <c r="D5627" t="e">
        <f t="shared" si="87"/>
        <v>#VALUE!</v>
      </c>
    </row>
    <row r="5628" spans="1:4" x14ac:dyDescent="0.55000000000000004">
      <c r="A5628" s="1">
        <v>20060602</v>
      </c>
      <c r="B5628" s="1">
        <v>-1</v>
      </c>
      <c r="C5628" s="1">
        <v>-1</v>
      </c>
      <c r="D5628" t="e">
        <f t="shared" si="87"/>
        <v>#VALUE!</v>
      </c>
    </row>
    <row r="5629" spans="1:4" x14ac:dyDescent="0.55000000000000004">
      <c r="A5629" s="1">
        <v>20060603</v>
      </c>
      <c r="B5629" s="1">
        <v>-1</v>
      </c>
      <c r="C5629" s="1">
        <v>-1</v>
      </c>
      <c r="D5629" t="e">
        <f t="shared" si="87"/>
        <v>#VALUE!</v>
      </c>
    </row>
    <row r="5630" spans="1:4" x14ac:dyDescent="0.55000000000000004">
      <c r="A5630" s="1">
        <v>20060604</v>
      </c>
      <c r="B5630" s="1">
        <v>-1</v>
      </c>
      <c r="C5630" s="1">
        <v>-1</v>
      </c>
      <c r="D5630" t="e">
        <f t="shared" si="87"/>
        <v>#VALUE!</v>
      </c>
    </row>
    <row r="5631" spans="1:4" x14ac:dyDescent="0.55000000000000004">
      <c r="A5631" s="1">
        <v>20060605</v>
      </c>
      <c r="B5631" s="1">
        <v>-1</v>
      </c>
      <c r="C5631" s="1">
        <v>-1</v>
      </c>
      <c r="D5631" t="e">
        <f t="shared" si="87"/>
        <v>#VALUE!</v>
      </c>
    </row>
    <row r="5632" spans="1:4" x14ac:dyDescent="0.55000000000000004">
      <c r="A5632" s="1">
        <v>20060606</v>
      </c>
      <c r="B5632" s="1">
        <v>-1</v>
      </c>
      <c r="C5632" s="1">
        <v>-1</v>
      </c>
      <c r="D5632" t="e">
        <f t="shared" si="87"/>
        <v>#VALUE!</v>
      </c>
    </row>
    <row r="5633" spans="1:4" x14ac:dyDescent="0.55000000000000004">
      <c r="A5633" s="1">
        <v>20060607</v>
      </c>
      <c r="B5633" s="1">
        <v>-1</v>
      </c>
      <c r="C5633" s="1">
        <v>-1</v>
      </c>
      <c r="D5633" t="e">
        <f t="shared" si="87"/>
        <v>#VALUE!</v>
      </c>
    </row>
    <row r="5634" spans="1:4" x14ac:dyDescent="0.55000000000000004">
      <c r="A5634" s="1">
        <v>20060608</v>
      </c>
      <c r="B5634" s="1">
        <v>-1</v>
      </c>
      <c r="C5634" s="1">
        <v>-1</v>
      </c>
      <c r="D5634" t="e">
        <f t="shared" ref="D5634:D5697" si="88">A5634:C12780</f>
        <v>#VALUE!</v>
      </c>
    </row>
    <row r="5635" spans="1:4" x14ac:dyDescent="0.55000000000000004">
      <c r="A5635" s="1">
        <v>20060609</v>
      </c>
      <c r="B5635" s="1">
        <v>-1</v>
      </c>
      <c r="C5635" s="1">
        <v>-1</v>
      </c>
      <c r="D5635" t="e">
        <f t="shared" si="88"/>
        <v>#VALUE!</v>
      </c>
    </row>
    <row r="5636" spans="1:4" x14ac:dyDescent="0.55000000000000004">
      <c r="A5636" s="1">
        <v>20060610</v>
      </c>
      <c r="B5636" s="1">
        <v>-1</v>
      </c>
      <c r="C5636" s="1">
        <v>-1</v>
      </c>
      <c r="D5636" t="e">
        <f t="shared" si="88"/>
        <v>#VALUE!</v>
      </c>
    </row>
    <row r="5637" spans="1:4" x14ac:dyDescent="0.55000000000000004">
      <c r="A5637" s="1">
        <v>20060611</v>
      </c>
      <c r="B5637" s="1">
        <v>-1</v>
      </c>
      <c r="C5637" s="1">
        <v>-1</v>
      </c>
      <c r="D5637" t="e">
        <f t="shared" si="88"/>
        <v>#VALUE!</v>
      </c>
    </row>
    <row r="5638" spans="1:4" x14ac:dyDescent="0.55000000000000004">
      <c r="A5638" s="1">
        <v>20060612</v>
      </c>
      <c r="B5638" s="1">
        <v>-1</v>
      </c>
      <c r="C5638" s="1">
        <v>-1</v>
      </c>
      <c r="D5638" t="e">
        <f t="shared" si="88"/>
        <v>#VALUE!</v>
      </c>
    </row>
    <row r="5639" spans="1:4" x14ac:dyDescent="0.55000000000000004">
      <c r="A5639" s="1">
        <v>20060613</v>
      </c>
      <c r="B5639" s="1">
        <v>-1</v>
      </c>
      <c r="C5639" s="1">
        <v>-1</v>
      </c>
      <c r="D5639" t="e">
        <f t="shared" si="88"/>
        <v>#VALUE!</v>
      </c>
    </row>
    <row r="5640" spans="1:4" x14ac:dyDescent="0.55000000000000004">
      <c r="A5640" s="1">
        <v>20060614</v>
      </c>
      <c r="B5640" s="1">
        <v>-1</v>
      </c>
      <c r="C5640" s="1">
        <v>-1</v>
      </c>
      <c r="D5640" t="e">
        <f t="shared" si="88"/>
        <v>#VALUE!</v>
      </c>
    </row>
    <row r="5641" spans="1:4" x14ac:dyDescent="0.55000000000000004">
      <c r="A5641" s="1">
        <v>20060615</v>
      </c>
      <c r="B5641" s="1">
        <v>-1</v>
      </c>
      <c r="C5641" s="1">
        <v>-1</v>
      </c>
      <c r="D5641" t="e">
        <f t="shared" si="88"/>
        <v>#VALUE!</v>
      </c>
    </row>
    <row r="5642" spans="1:4" x14ac:dyDescent="0.55000000000000004">
      <c r="A5642" s="1">
        <v>20060616</v>
      </c>
      <c r="B5642" s="1">
        <v>-1</v>
      </c>
      <c r="C5642" s="1">
        <v>-1</v>
      </c>
      <c r="D5642" t="e">
        <f t="shared" si="88"/>
        <v>#VALUE!</v>
      </c>
    </row>
    <row r="5643" spans="1:4" x14ac:dyDescent="0.55000000000000004">
      <c r="A5643" s="1">
        <v>20060617</v>
      </c>
      <c r="B5643" s="1">
        <v>-1</v>
      </c>
      <c r="C5643" s="1">
        <v>-1</v>
      </c>
      <c r="D5643" t="e">
        <f t="shared" si="88"/>
        <v>#VALUE!</v>
      </c>
    </row>
    <row r="5644" spans="1:4" x14ac:dyDescent="0.55000000000000004">
      <c r="A5644" s="1">
        <v>20060618</v>
      </c>
      <c r="B5644" s="1">
        <v>-1</v>
      </c>
      <c r="C5644" s="1">
        <v>-1</v>
      </c>
      <c r="D5644" t="e">
        <f t="shared" si="88"/>
        <v>#VALUE!</v>
      </c>
    </row>
    <row r="5645" spans="1:4" x14ac:dyDescent="0.55000000000000004">
      <c r="A5645" s="1">
        <v>20060619</v>
      </c>
      <c r="B5645" s="1">
        <v>-1</v>
      </c>
      <c r="C5645" s="1">
        <v>-1</v>
      </c>
      <c r="D5645" t="e">
        <f t="shared" si="88"/>
        <v>#VALUE!</v>
      </c>
    </row>
    <row r="5646" spans="1:4" x14ac:dyDescent="0.55000000000000004">
      <c r="A5646" s="1">
        <v>20060620</v>
      </c>
      <c r="B5646" s="1">
        <v>-1</v>
      </c>
      <c r="C5646" s="1">
        <v>-1</v>
      </c>
      <c r="D5646" t="e">
        <f t="shared" si="88"/>
        <v>#VALUE!</v>
      </c>
    </row>
    <row r="5647" spans="1:4" x14ac:dyDescent="0.55000000000000004">
      <c r="A5647" s="1">
        <v>20060621</v>
      </c>
      <c r="B5647" s="1">
        <v>-1</v>
      </c>
      <c r="C5647" s="1">
        <v>-1</v>
      </c>
      <c r="D5647" t="e">
        <f t="shared" si="88"/>
        <v>#VALUE!</v>
      </c>
    </row>
    <row r="5648" spans="1:4" x14ac:dyDescent="0.55000000000000004">
      <c r="A5648" s="1">
        <v>20060622</v>
      </c>
      <c r="B5648" s="1">
        <v>-1</v>
      </c>
      <c r="C5648" s="1">
        <v>-1</v>
      </c>
      <c r="D5648" t="e">
        <f t="shared" si="88"/>
        <v>#VALUE!</v>
      </c>
    </row>
    <row r="5649" spans="1:4" x14ac:dyDescent="0.55000000000000004">
      <c r="A5649" s="1">
        <v>20060623</v>
      </c>
      <c r="B5649" s="1">
        <v>-1</v>
      </c>
      <c r="C5649" s="1">
        <v>-1</v>
      </c>
      <c r="D5649" t="e">
        <f t="shared" si="88"/>
        <v>#VALUE!</v>
      </c>
    </row>
    <row r="5650" spans="1:4" x14ac:dyDescent="0.55000000000000004">
      <c r="A5650" s="1">
        <v>20060624</v>
      </c>
      <c r="B5650" s="1">
        <v>-1</v>
      </c>
      <c r="C5650" s="1">
        <v>-1</v>
      </c>
      <c r="D5650" t="e">
        <f t="shared" si="88"/>
        <v>#VALUE!</v>
      </c>
    </row>
    <row r="5651" spans="1:4" x14ac:dyDescent="0.55000000000000004">
      <c r="A5651" s="1">
        <v>20060625</v>
      </c>
      <c r="B5651" s="1">
        <v>-1</v>
      </c>
      <c r="C5651" s="1">
        <v>-1</v>
      </c>
      <c r="D5651" t="e">
        <f t="shared" si="88"/>
        <v>#VALUE!</v>
      </c>
    </row>
    <row r="5652" spans="1:4" x14ac:dyDescent="0.55000000000000004">
      <c r="A5652" s="1">
        <v>20060626</v>
      </c>
      <c r="B5652" s="1">
        <v>-1</v>
      </c>
      <c r="C5652" s="1">
        <v>-1</v>
      </c>
      <c r="D5652" t="e">
        <f t="shared" si="88"/>
        <v>#VALUE!</v>
      </c>
    </row>
    <row r="5653" spans="1:4" x14ac:dyDescent="0.55000000000000004">
      <c r="A5653" s="1">
        <v>20060627</v>
      </c>
      <c r="B5653" s="1">
        <v>-1</v>
      </c>
      <c r="C5653" s="1">
        <v>-1</v>
      </c>
      <c r="D5653" t="e">
        <f t="shared" si="88"/>
        <v>#VALUE!</v>
      </c>
    </row>
    <row r="5654" spans="1:4" x14ac:dyDescent="0.55000000000000004">
      <c r="A5654" s="1">
        <v>20060628</v>
      </c>
      <c r="B5654" s="1">
        <v>-1</v>
      </c>
      <c r="C5654" s="1">
        <v>-1</v>
      </c>
      <c r="D5654" t="e">
        <f t="shared" si="88"/>
        <v>#VALUE!</v>
      </c>
    </row>
    <row r="5655" spans="1:4" x14ac:dyDescent="0.55000000000000004">
      <c r="A5655" s="1">
        <v>20060629</v>
      </c>
      <c r="B5655" s="1">
        <v>-1</v>
      </c>
      <c r="C5655" s="1">
        <v>-1</v>
      </c>
      <c r="D5655" t="e">
        <f t="shared" si="88"/>
        <v>#VALUE!</v>
      </c>
    </row>
    <row r="5656" spans="1:4" x14ac:dyDescent="0.55000000000000004">
      <c r="A5656" s="1">
        <v>20060630</v>
      </c>
      <c r="B5656" s="1">
        <v>-1</v>
      </c>
      <c r="C5656" s="1">
        <v>-1</v>
      </c>
      <c r="D5656" t="e">
        <f t="shared" si="88"/>
        <v>#VALUE!</v>
      </c>
    </row>
    <row r="5657" spans="1:4" x14ac:dyDescent="0.55000000000000004">
      <c r="A5657" s="1">
        <v>20060701</v>
      </c>
      <c r="B5657" s="1">
        <v>-1</v>
      </c>
      <c r="C5657" s="1">
        <v>-1</v>
      </c>
      <c r="D5657" t="e">
        <f t="shared" si="88"/>
        <v>#VALUE!</v>
      </c>
    </row>
    <row r="5658" spans="1:4" x14ac:dyDescent="0.55000000000000004">
      <c r="A5658" s="1">
        <v>20060702</v>
      </c>
      <c r="B5658" s="1">
        <v>-1</v>
      </c>
      <c r="C5658" s="1">
        <v>-1</v>
      </c>
      <c r="D5658" t="e">
        <f t="shared" si="88"/>
        <v>#VALUE!</v>
      </c>
    </row>
    <row r="5659" spans="1:4" x14ac:dyDescent="0.55000000000000004">
      <c r="A5659" s="1">
        <v>20060703</v>
      </c>
      <c r="B5659" s="1">
        <v>-1</v>
      </c>
      <c r="C5659" s="1">
        <v>-1</v>
      </c>
      <c r="D5659" t="e">
        <f t="shared" si="88"/>
        <v>#VALUE!</v>
      </c>
    </row>
    <row r="5660" spans="1:4" x14ac:dyDescent="0.55000000000000004">
      <c r="A5660" s="1">
        <v>20060704</v>
      </c>
      <c r="B5660" s="1">
        <v>-1</v>
      </c>
      <c r="C5660" s="1">
        <v>-1</v>
      </c>
      <c r="D5660" t="e">
        <f t="shared" si="88"/>
        <v>#VALUE!</v>
      </c>
    </row>
    <row r="5661" spans="1:4" x14ac:dyDescent="0.55000000000000004">
      <c r="A5661" s="1">
        <v>20060705</v>
      </c>
      <c r="B5661" s="1">
        <v>-1</v>
      </c>
      <c r="C5661" s="1">
        <v>-1</v>
      </c>
      <c r="D5661" t="e">
        <f t="shared" si="88"/>
        <v>#VALUE!</v>
      </c>
    </row>
    <row r="5662" spans="1:4" x14ac:dyDescent="0.55000000000000004">
      <c r="A5662" s="1">
        <v>20060706</v>
      </c>
      <c r="B5662" s="1">
        <v>-1</v>
      </c>
      <c r="C5662" s="1">
        <v>-1</v>
      </c>
      <c r="D5662" t="e">
        <f t="shared" si="88"/>
        <v>#VALUE!</v>
      </c>
    </row>
    <row r="5663" spans="1:4" x14ac:dyDescent="0.55000000000000004">
      <c r="A5663" s="1">
        <v>20060707</v>
      </c>
      <c r="B5663" s="1">
        <v>-1</v>
      </c>
      <c r="C5663" s="1">
        <v>-1</v>
      </c>
      <c r="D5663" t="e">
        <f t="shared" si="88"/>
        <v>#VALUE!</v>
      </c>
    </row>
    <row r="5664" spans="1:4" x14ac:dyDescent="0.55000000000000004">
      <c r="A5664" s="1">
        <v>20060708</v>
      </c>
      <c r="B5664" s="1">
        <v>-1</v>
      </c>
      <c r="C5664" s="1">
        <v>-1</v>
      </c>
      <c r="D5664" t="e">
        <f t="shared" si="88"/>
        <v>#VALUE!</v>
      </c>
    </row>
    <row r="5665" spans="1:4" x14ac:dyDescent="0.55000000000000004">
      <c r="A5665" s="1">
        <v>20060709</v>
      </c>
      <c r="B5665" s="1">
        <v>-1</v>
      </c>
      <c r="C5665" s="1">
        <v>-1</v>
      </c>
      <c r="D5665" t="e">
        <f t="shared" si="88"/>
        <v>#VALUE!</v>
      </c>
    </row>
    <row r="5666" spans="1:4" x14ac:dyDescent="0.55000000000000004">
      <c r="A5666" s="1">
        <v>20060710</v>
      </c>
      <c r="B5666" s="1">
        <v>-1</v>
      </c>
      <c r="C5666" s="1">
        <v>-1</v>
      </c>
      <c r="D5666" t="e">
        <f t="shared" si="88"/>
        <v>#VALUE!</v>
      </c>
    </row>
    <row r="5667" spans="1:4" x14ac:dyDescent="0.55000000000000004">
      <c r="A5667" s="1">
        <v>20060711</v>
      </c>
      <c r="B5667" s="1">
        <v>-1</v>
      </c>
      <c r="C5667" s="1">
        <v>-1</v>
      </c>
      <c r="D5667" t="e">
        <f t="shared" si="88"/>
        <v>#VALUE!</v>
      </c>
    </row>
    <row r="5668" spans="1:4" x14ac:dyDescent="0.55000000000000004">
      <c r="A5668" s="1">
        <v>20060712</v>
      </c>
      <c r="B5668" s="1">
        <v>-1</v>
      </c>
      <c r="C5668" s="1">
        <v>-1</v>
      </c>
      <c r="D5668" t="e">
        <f t="shared" si="88"/>
        <v>#VALUE!</v>
      </c>
    </row>
    <row r="5669" spans="1:4" x14ac:dyDescent="0.55000000000000004">
      <c r="A5669" s="1">
        <v>20060713</v>
      </c>
      <c r="B5669" s="1">
        <v>-1</v>
      </c>
      <c r="C5669" s="1">
        <v>-1</v>
      </c>
      <c r="D5669" t="e">
        <f t="shared" si="88"/>
        <v>#VALUE!</v>
      </c>
    </row>
    <row r="5670" spans="1:4" x14ac:dyDescent="0.55000000000000004">
      <c r="A5670" s="1">
        <v>20060714</v>
      </c>
      <c r="B5670" s="1">
        <v>-1</v>
      </c>
      <c r="C5670" s="1">
        <v>-1</v>
      </c>
      <c r="D5670" t="e">
        <f t="shared" si="88"/>
        <v>#VALUE!</v>
      </c>
    </row>
    <row r="5671" spans="1:4" x14ac:dyDescent="0.55000000000000004">
      <c r="A5671" s="1">
        <v>20060715</v>
      </c>
      <c r="B5671" s="1">
        <v>-1</v>
      </c>
      <c r="C5671" s="1">
        <v>-1</v>
      </c>
      <c r="D5671" t="e">
        <f t="shared" si="88"/>
        <v>#VALUE!</v>
      </c>
    </row>
    <row r="5672" spans="1:4" x14ac:dyDescent="0.55000000000000004">
      <c r="A5672" s="1">
        <v>20060716</v>
      </c>
      <c r="B5672" s="1">
        <v>-1</v>
      </c>
      <c r="C5672" s="1">
        <v>-1</v>
      </c>
      <c r="D5672" t="e">
        <f t="shared" si="88"/>
        <v>#VALUE!</v>
      </c>
    </row>
    <row r="5673" spans="1:4" x14ac:dyDescent="0.55000000000000004">
      <c r="A5673" s="1">
        <v>20060717</v>
      </c>
      <c r="B5673" s="1">
        <v>-1</v>
      </c>
      <c r="C5673" s="1">
        <v>-1</v>
      </c>
      <c r="D5673" t="e">
        <f t="shared" si="88"/>
        <v>#VALUE!</v>
      </c>
    </row>
    <row r="5674" spans="1:4" x14ac:dyDescent="0.55000000000000004">
      <c r="A5674" s="1">
        <v>20060718</v>
      </c>
      <c r="B5674" s="1">
        <v>-1</v>
      </c>
      <c r="C5674" s="1">
        <v>-1</v>
      </c>
      <c r="D5674" t="e">
        <f t="shared" si="88"/>
        <v>#VALUE!</v>
      </c>
    </row>
    <row r="5675" spans="1:4" x14ac:dyDescent="0.55000000000000004">
      <c r="A5675" s="1">
        <v>20060719</v>
      </c>
      <c r="B5675" s="1">
        <v>-1</v>
      </c>
      <c r="C5675" s="1">
        <v>-1</v>
      </c>
      <c r="D5675" t="e">
        <f t="shared" si="88"/>
        <v>#VALUE!</v>
      </c>
    </row>
    <row r="5676" spans="1:4" x14ac:dyDescent="0.55000000000000004">
      <c r="A5676" s="1">
        <v>20060720</v>
      </c>
      <c r="B5676" s="1">
        <v>-1</v>
      </c>
      <c r="C5676" s="1">
        <v>-1</v>
      </c>
      <c r="D5676" t="e">
        <f t="shared" si="88"/>
        <v>#VALUE!</v>
      </c>
    </row>
    <row r="5677" spans="1:4" x14ac:dyDescent="0.55000000000000004">
      <c r="A5677" s="1">
        <v>20060721</v>
      </c>
      <c r="B5677" s="1">
        <v>-1</v>
      </c>
      <c r="C5677" s="1">
        <v>-1</v>
      </c>
      <c r="D5677" t="e">
        <f t="shared" si="88"/>
        <v>#VALUE!</v>
      </c>
    </row>
    <row r="5678" spans="1:4" x14ac:dyDescent="0.55000000000000004">
      <c r="A5678" s="1">
        <v>20060722</v>
      </c>
      <c r="B5678" s="1">
        <v>-1</v>
      </c>
      <c r="C5678" s="1">
        <v>-1</v>
      </c>
      <c r="D5678" t="e">
        <f t="shared" si="88"/>
        <v>#VALUE!</v>
      </c>
    </row>
    <row r="5679" spans="1:4" x14ac:dyDescent="0.55000000000000004">
      <c r="A5679" s="1">
        <v>20060723</v>
      </c>
      <c r="B5679" s="1">
        <v>-1</v>
      </c>
      <c r="C5679" s="1">
        <v>-1</v>
      </c>
      <c r="D5679" t="e">
        <f t="shared" si="88"/>
        <v>#VALUE!</v>
      </c>
    </row>
    <row r="5680" spans="1:4" x14ac:dyDescent="0.55000000000000004">
      <c r="A5680" s="1">
        <v>20060724</v>
      </c>
      <c r="B5680" s="1">
        <v>-1</v>
      </c>
      <c r="C5680" s="1">
        <v>-1</v>
      </c>
      <c r="D5680" t="e">
        <f t="shared" si="88"/>
        <v>#VALUE!</v>
      </c>
    </row>
    <row r="5681" spans="1:4" x14ac:dyDescent="0.55000000000000004">
      <c r="A5681" s="1">
        <v>20060725</v>
      </c>
      <c r="B5681" s="1">
        <v>-1</v>
      </c>
      <c r="C5681" s="1">
        <v>-1</v>
      </c>
      <c r="D5681" t="e">
        <f t="shared" si="88"/>
        <v>#VALUE!</v>
      </c>
    </row>
    <row r="5682" spans="1:4" x14ac:dyDescent="0.55000000000000004">
      <c r="A5682" s="1">
        <v>20060726</v>
      </c>
      <c r="B5682" s="1">
        <v>-1</v>
      </c>
      <c r="C5682" s="1">
        <v>-1</v>
      </c>
      <c r="D5682" t="e">
        <f t="shared" si="88"/>
        <v>#VALUE!</v>
      </c>
    </row>
    <row r="5683" spans="1:4" x14ac:dyDescent="0.55000000000000004">
      <c r="A5683" s="1">
        <v>20060727</v>
      </c>
      <c r="B5683" s="1">
        <v>-1</v>
      </c>
      <c r="C5683" s="1">
        <v>-1</v>
      </c>
      <c r="D5683" t="e">
        <f t="shared" si="88"/>
        <v>#VALUE!</v>
      </c>
    </row>
    <row r="5684" spans="1:4" x14ac:dyDescent="0.55000000000000004">
      <c r="A5684" s="1">
        <v>20060728</v>
      </c>
      <c r="B5684" s="1">
        <v>-1</v>
      </c>
      <c r="C5684" s="1">
        <v>-1</v>
      </c>
      <c r="D5684" t="e">
        <f t="shared" si="88"/>
        <v>#VALUE!</v>
      </c>
    </row>
    <row r="5685" spans="1:4" x14ac:dyDescent="0.55000000000000004">
      <c r="A5685" s="1">
        <v>20060729</v>
      </c>
      <c r="B5685" s="1">
        <v>-1</v>
      </c>
      <c r="C5685" s="1">
        <v>-1</v>
      </c>
      <c r="D5685" t="e">
        <f t="shared" si="88"/>
        <v>#VALUE!</v>
      </c>
    </row>
    <row r="5686" spans="1:4" x14ac:dyDescent="0.55000000000000004">
      <c r="A5686" s="1">
        <v>20060730</v>
      </c>
      <c r="B5686" s="1">
        <v>-1</v>
      </c>
      <c r="C5686" s="1">
        <v>-1</v>
      </c>
      <c r="D5686" t="e">
        <f t="shared" si="88"/>
        <v>#VALUE!</v>
      </c>
    </row>
    <row r="5687" spans="1:4" x14ac:dyDescent="0.55000000000000004">
      <c r="A5687" s="1">
        <v>20060731</v>
      </c>
      <c r="B5687" s="1">
        <v>-1</v>
      </c>
      <c r="C5687" s="1">
        <v>-1</v>
      </c>
      <c r="D5687" t="e">
        <f t="shared" si="88"/>
        <v>#VALUE!</v>
      </c>
    </row>
    <row r="5688" spans="1:4" x14ac:dyDescent="0.55000000000000004">
      <c r="A5688" s="1">
        <v>20060801</v>
      </c>
      <c r="B5688" s="1">
        <v>-1</v>
      </c>
      <c r="C5688" s="1">
        <v>-1</v>
      </c>
      <c r="D5688" t="e">
        <f t="shared" si="88"/>
        <v>#VALUE!</v>
      </c>
    </row>
    <row r="5689" spans="1:4" x14ac:dyDescent="0.55000000000000004">
      <c r="A5689" s="1">
        <v>20060802</v>
      </c>
      <c r="B5689" s="1">
        <v>-1</v>
      </c>
      <c r="C5689" s="1">
        <v>-1</v>
      </c>
      <c r="D5689" t="e">
        <f t="shared" si="88"/>
        <v>#VALUE!</v>
      </c>
    </row>
    <row r="5690" spans="1:4" x14ac:dyDescent="0.55000000000000004">
      <c r="A5690" s="1">
        <v>20060803</v>
      </c>
      <c r="B5690" s="1">
        <v>-1</v>
      </c>
      <c r="C5690" s="1">
        <v>-1</v>
      </c>
      <c r="D5690" t="e">
        <f t="shared" si="88"/>
        <v>#VALUE!</v>
      </c>
    </row>
    <row r="5691" spans="1:4" x14ac:dyDescent="0.55000000000000004">
      <c r="A5691" s="1">
        <v>20060804</v>
      </c>
      <c r="B5691" s="1">
        <v>-1</v>
      </c>
      <c r="C5691" s="1">
        <v>-1</v>
      </c>
      <c r="D5691" t="e">
        <f t="shared" si="88"/>
        <v>#VALUE!</v>
      </c>
    </row>
    <row r="5692" spans="1:4" x14ac:dyDescent="0.55000000000000004">
      <c r="A5692" s="1">
        <v>20060805</v>
      </c>
      <c r="B5692" s="1">
        <v>-1</v>
      </c>
      <c r="C5692" s="1">
        <v>-1</v>
      </c>
      <c r="D5692" t="e">
        <f t="shared" si="88"/>
        <v>#VALUE!</v>
      </c>
    </row>
    <row r="5693" spans="1:4" x14ac:dyDescent="0.55000000000000004">
      <c r="A5693" s="1">
        <v>20060806</v>
      </c>
      <c r="B5693" s="1">
        <v>-1</v>
      </c>
      <c r="C5693" s="1">
        <v>-1</v>
      </c>
      <c r="D5693" t="e">
        <f t="shared" si="88"/>
        <v>#VALUE!</v>
      </c>
    </row>
    <row r="5694" spans="1:4" x14ac:dyDescent="0.55000000000000004">
      <c r="A5694" s="1">
        <v>20060807</v>
      </c>
      <c r="B5694" s="1">
        <v>-1</v>
      </c>
      <c r="C5694" s="1">
        <v>-1</v>
      </c>
      <c r="D5694" t="e">
        <f t="shared" si="88"/>
        <v>#VALUE!</v>
      </c>
    </row>
    <row r="5695" spans="1:4" x14ac:dyDescent="0.55000000000000004">
      <c r="A5695" s="1">
        <v>20060808</v>
      </c>
      <c r="B5695" s="1">
        <v>-1</v>
      </c>
      <c r="C5695" s="1">
        <v>-1</v>
      </c>
      <c r="D5695" t="e">
        <f t="shared" si="88"/>
        <v>#VALUE!</v>
      </c>
    </row>
    <row r="5696" spans="1:4" x14ac:dyDescent="0.55000000000000004">
      <c r="A5696" s="1">
        <v>20060809</v>
      </c>
      <c r="B5696" s="1">
        <v>-1</v>
      </c>
      <c r="C5696" s="1">
        <v>-1</v>
      </c>
      <c r="D5696" t="e">
        <f t="shared" si="88"/>
        <v>#VALUE!</v>
      </c>
    </row>
    <row r="5697" spans="1:4" x14ac:dyDescent="0.55000000000000004">
      <c r="A5697" s="1">
        <v>20060810</v>
      </c>
      <c r="B5697" s="1">
        <v>-1</v>
      </c>
      <c r="C5697" s="1">
        <v>-1</v>
      </c>
      <c r="D5697" t="e">
        <f t="shared" si="88"/>
        <v>#VALUE!</v>
      </c>
    </row>
    <row r="5698" spans="1:4" x14ac:dyDescent="0.55000000000000004">
      <c r="A5698" s="1">
        <v>20060811</v>
      </c>
      <c r="B5698" s="1">
        <v>-1</v>
      </c>
      <c r="C5698" s="1">
        <v>-1</v>
      </c>
      <c r="D5698" t="e">
        <f t="shared" ref="D5698:D5761" si="89">A5698:C12844</f>
        <v>#VALUE!</v>
      </c>
    </row>
    <row r="5699" spans="1:4" x14ac:dyDescent="0.55000000000000004">
      <c r="A5699" s="1">
        <v>20060812</v>
      </c>
      <c r="B5699" s="1">
        <v>-1</v>
      </c>
      <c r="C5699" s="1">
        <v>-1</v>
      </c>
      <c r="D5699" t="e">
        <f t="shared" si="89"/>
        <v>#VALUE!</v>
      </c>
    </row>
    <row r="5700" spans="1:4" x14ac:dyDescent="0.55000000000000004">
      <c r="A5700" s="1">
        <v>20060813</v>
      </c>
      <c r="B5700" s="1">
        <v>-1</v>
      </c>
      <c r="C5700" s="1">
        <v>-1</v>
      </c>
      <c r="D5700" t="e">
        <f t="shared" si="89"/>
        <v>#VALUE!</v>
      </c>
    </row>
    <row r="5701" spans="1:4" x14ac:dyDescent="0.55000000000000004">
      <c r="A5701" s="1">
        <v>20060814</v>
      </c>
      <c r="B5701" s="1">
        <v>-1</v>
      </c>
      <c r="C5701" s="1">
        <v>-1</v>
      </c>
      <c r="D5701" t="e">
        <f t="shared" si="89"/>
        <v>#VALUE!</v>
      </c>
    </row>
    <row r="5702" spans="1:4" x14ac:dyDescent="0.55000000000000004">
      <c r="A5702" s="1">
        <v>20060815</v>
      </c>
      <c r="B5702" s="1">
        <v>-1</v>
      </c>
      <c r="C5702" s="1">
        <v>-1</v>
      </c>
      <c r="D5702" t="e">
        <f t="shared" si="89"/>
        <v>#VALUE!</v>
      </c>
    </row>
    <row r="5703" spans="1:4" x14ac:dyDescent="0.55000000000000004">
      <c r="A5703" s="1">
        <v>20060816</v>
      </c>
      <c r="B5703" s="1">
        <v>-1</v>
      </c>
      <c r="C5703" s="1">
        <v>-1</v>
      </c>
      <c r="D5703" t="e">
        <f t="shared" si="89"/>
        <v>#VALUE!</v>
      </c>
    </row>
    <row r="5704" spans="1:4" x14ac:dyDescent="0.55000000000000004">
      <c r="A5704" s="1">
        <v>20060817</v>
      </c>
      <c r="B5704" s="1">
        <v>-1</v>
      </c>
      <c r="C5704" s="1">
        <v>-1</v>
      </c>
      <c r="D5704" t="e">
        <f t="shared" si="89"/>
        <v>#VALUE!</v>
      </c>
    </row>
    <row r="5705" spans="1:4" x14ac:dyDescent="0.55000000000000004">
      <c r="A5705" s="1">
        <v>20060818</v>
      </c>
      <c r="B5705" s="1">
        <v>-1</v>
      </c>
      <c r="C5705" s="1">
        <v>-1</v>
      </c>
      <c r="D5705" t="e">
        <f t="shared" si="89"/>
        <v>#VALUE!</v>
      </c>
    </row>
    <row r="5706" spans="1:4" x14ac:dyDescent="0.55000000000000004">
      <c r="A5706" s="1">
        <v>20060819</v>
      </c>
      <c r="B5706" s="1">
        <v>-1</v>
      </c>
      <c r="C5706" s="1">
        <v>-1</v>
      </c>
      <c r="D5706" t="e">
        <f t="shared" si="89"/>
        <v>#VALUE!</v>
      </c>
    </row>
    <row r="5707" spans="1:4" x14ac:dyDescent="0.55000000000000004">
      <c r="A5707" s="1">
        <v>20060820</v>
      </c>
      <c r="B5707" s="1">
        <v>-1</v>
      </c>
      <c r="C5707" s="1">
        <v>-1</v>
      </c>
      <c r="D5707" t="e">
        <f t="shared" si="89"/>
        <v>#VALUE!</v>
      </c>
    </row>
    <row r="5708" spans="1:4" x14ac:dyDescent="0.55000000000000004">
      <c r="A5708" s="1">
        <v>20060821</v>
      </c>
      <c r="B5708" s="1">
        <v>-1</v>
      </c>
      <c r="C5708" s="1">
        <v>-1</v>
      </c>
      <c r="D5708" t="e">
        <f t="shared" si="89"/>
        <v>#VALUE!</v>
      </c>
    </row>
    <row r="5709" spans="1:4" x14ac:dyDescent="0.55000000000000004">
      <c r="A5709" s="1">
        <v>20060822</v>
      </c>
      <c r="B5709" s="1">
        <v>-1</v>
      </c>
      <c r="C5709" s="1">
        <v>-1</v>
      </c>
      <c r="D5709" t="e">
        <f t="shared" si="89"/>
        <v>#VALUE!</v>
      </c>
    </row>
    <row r="5710" spans="1:4" x14ac:dyDescent="0.55000000000000004">
      <c r="A5710" s="1">
        <v>20060823</v>
      </c>
      <c r="B5710" s="1">
        <v>-1</v>
      </c>
      <c r="C5710" s="1">
        <v>-1</v>
      </c>
      <c r="D5710" t="e">
        <f t="shared" si="89"/>
        <v>#VALUE!</v>
      </c>
    </row>
    <row r="5711" spans="1:4" x14ac:dyDescent="0.55000000000000004">
      <c r="A5711" s="1">
        <v>20060824</v>
      </c>
      <c r="B5711" s="1">
        <v>-1</v>
      </c>
      <c r="C5711" s="1">
        <v>-1</v>
      </c>
      <c r="D5711" t="e">
        <f t="shared" si="89"/>
        <v>#VALUE!</v>
      </c>
    </row>
    <row r="5712" spans="1:4" x14ac:dyDescent="0.55000000000000004">
      <c r="A5712" s="1">
        <v>20060825</v>
      </c>
      <c r="B5712" s="1">
        <v>-1</v>
      </c>
      <c r="C5712" s="1">
        <v>-1</v>
      </c>
      <c r="D5712" t="e">
        <f t="shared" si="89"/>
        <v>#VALUE!</v>
      </c>
    </row>
    <row r="5713" spans="1:4" x14ac:dyDescent="0.55000000000000004">
      <c r="A5713" s="1">
        <v>20060826</v>
      </c>
      <c r="B5713" s="1">
        <v>-1</v>
      </c>
      <c r="C5713" s="1">
        <v>-1</v>
      </c>
      <c r="D5713" t="e">
        <f t="shared" si="89"/>
        <v>#VALUE!</v>
      </c>
    </row>
    <row r="5714" spans="1:4" x14ac:dyDescent="0.55000000000000004">
      <c r="A5714" s="1">
        <v>20060827</v>
      </c>
      <c r="B5714" s="1">
        <v>-1</v>
      </c>
      <c r="C5714" s="1">
        <v>-1</v>
      </c>
      <c r="D5714" t="e">
        <f t="shared" si="89"/>
        <v>#VALUE!</v>
      </c>
    </row>
    <row r="5715" spans="1:4" x14ac:dyDescent="0.55000000000000004">
      <c r="A5715" s="1">
        <v>20060828</v>
      </c>
      <c r="B5715" s="1">
        <v>-1</v>
      </c>
      <c r="C5715" s="1">
        <v>-1</v>
      </c>
      <c r="D5715" t="e">
        <f t="shared" si="89"/>
        <v>#VALUE!</v>
      </c>
    </row>
    <row r="5716" spans="1:4" x14ac:dyDescent="0.55000000000000004">
      <c r="A5716" s="1">
        <v>20060829</v>
      </c>
      <c r="B5716" s="1">
        <v>-1</v>
      </c>
      <c r="C5716" s="1">
        <v>-1</v>
      </c>
      <c r="D5716" t="e">
        <f t="shared" si="89"/>
        <v>#VALUE!</v>
      </c>
    </row>
    <row r="5717" spans="1:4" x14ac:dyDescent="0.55000000000000004">
      <c r="A5717" s="1">
        <v>20060830</v>
      </c>
      <c r="B5717" s="1">
        <v>-1</v>
      </c>
      <c r="C5717" s="1">
        <v>-1</v>
      </c>
      <c r="D5717" t="e">
        <f t="shared" si="89"/>
        <v>#VALUE!</v>
      </c>
    </row>
    <row r="5718" spans="1:4" x14ac:dyDescent="0.55000000000000004">
      <c r="A5718" s="1">
        <v>20060831</v>
      </c>
      <c r="B5718" s="1">
        <v>-1</v>
      </c>
      <c r="C5718" s="1">
        <v>-1</v>
      </c>
      <c r="D5718" t="e">
        <f t="shared" si="89"/>
        <v>#VALUE!</v>
      </c>
    </row>
    <row r="5719" spans="1:4" x14ac:dyDescent="0.55000000000000004">
      <c r="A5719" s="1">
        <v>20060901</v>
      </c>
      <c r="B5719" s="1">
        <v>-1</v>
      </c>
      <c r="C5719" s="1">
        <v>-1</v>
      </c>
      <c r="D5719" t="e">
        <f t="shared" si="89"/>
        <v>#VALUE!</v>
      </c>
    </row>
    <row r="5720" spans="1:4" x14ac:dyDescent="0.55000000000000004">
      <c r="A5720" s="1">
        <v>20060902</v>
      </c>
      <c r="B5720" s="1">
        <v>-1</v>
      </c>
      <c r="C5720" s="1">
        <v>-1</v>
      </c>
      <c r="D5720" t="e">
        <f t="shared" si="89"/>
        <v>#VALUE!</v>
      </c>
    </row>
    <row r="5721" spans="1:4" x14ac:dyDescent="0.55000000000000004">
      <c r="A5721" s="1">
        <v>20060903</v>
      </c>
      <c r="B5721" s="1">
        <v>-1</v>
      </c>
      <c r="C5721" s="1">
        <v>-1</v>
      </c>
      <c r="D5721" t="e">
        <f t="shared" si="89"/>
        <v>#VALUE!</v>
      </c>
    </row>
    <row r="5722" spans="1:4" x14ac:dyDescent="0.55000000000000004">
      <c r="A5722" s="1">
        <v>20060904</v>
      </c>
      <c r="B5722" s="1">
        <v>-1</v>
      </c>
      <c r="C5722" s="1">
        <v>-1</v>
      </c>
      <c r="D5722" t="e">
        <f t="shared" si="89"/>
        <v>#VALUE!</v>
      </c>
    </row>
    <row r="5723" spans="1:4" x14ac:dyDescent="0.55000000000000004">
      <c r="A5723" s="1">
        <v>20060905</v>
      </c>
      <c r="B5723" s="1">
        <v>-1</v>
      </c>
      <c r="C5723" s="1">
        <v>-1</v>
      </c>
      <c r="D5723" t="e">
        <f t="shared" si="89"/>
        <v>#VALUE!</v>
      </c>
    </row>
    <row r="5724" spans="1:4" x14ac:dyDescent="0.55000000000000004">
      <c r="A5724" s="1">
        <v>20060906</v>
      </c>
      <c r="B5724" s="1">
        <v>-1</v>
      </c>
      <c r="C5724" s="1">
        <v>-1</v>
      </c>
      <c r="D5724" t="e">
        <f t="shared" si="89"/>
        <v>#VALUE!</v>
      </c>
    </row>
    <row r="5725" spans="1:4" x14ac:dyDescent="0.55000000000000004">
      <c r="A5725" s="1">
        <v>20060907</v>
      </c>
      <c r="B5725" s="1">
        <v>-1</v>
      </c>
      <c r="C5725" s="1">
        <v>-1</v>
      </c>
      <c r="D5725" t="e">
        <f t="shared" si="89"/>
        <v>#VALUE!</v>
      </c>
    </row>
    <row r="5726" spans="1:4" x14ac:dyDescent="0.55000000000000004">
      <c r="A5726" s="1">
        <v>20060908</v>
      </c>
      <c r="B5726" s="1">
        <v>-1</v>
      </c>
      <c r="C5726" s="1">
        <v>-1</v>
      </c>
      <c r="D5726" t="e">
        <f t="shared" si="89"/>
        <v>#VALUE!</v>
      </c>
    </row>
    <row r="5727" spans="1:4" x14ac:dyDescent="0.55000000000000004">
      <c r="A5727" s="1">
        <v>20060909</v>
      </c>
      <c r="B5727" s="1">
        <v>-1</v>
      </c>
      <c r="C5727" s="1">
        <v>-1</v>
      </c>
      <c r="D5727" t="e">
        <f t="shared" si="89"/>
        <v>#VALUE!</v>
      </c>
    </row>
    <row r="5728" spans="1:4" x14ac:dyDescent="0.55000000000000004">
      <c r="A5728" s="1">
        <v>20060910</v>
      </c>
      <c r="B5728" s="1">
        <v>-1</v>
      </c>
      <c r="C5728" s="1">
        <v>-1</v>
      </c>
      <c r="D5728" t="e">
        <f t="shared" si="89"/>
        <v>#VALUE!</v>
      </c>
    </row>
    <row r="5729" spans="1:4" x14ac:dyDescent="0.55000000000000004">
      <c r="A5729" s="1">
        <v>20060911</v>
      </c>
      <c r="B5729" s="1">
        <v>-1</v>
      </c>
      <c r="C5729" s="1">
        <v>-1</v>
      </c>
      <c r="D5729" t="e">
        <f t="shared" si="89"/>
        <v>#VALUE!</v>
      </c>
    </row>
    <row r="5730" spans="1:4" x14ac:dyDescent="0.55000000000000004">
      <c r="A5730" s="1">
        <v>20060912</v>
      </c>
      <c r="B5730" s="1">
        <v>-1</v>
      </c>
      <c r="C5730" s="1">
        <v>-1</v>
      </c>
      <c r="D5730" t="e">
        <f t="shared" si="89"/>
        <v>#VALUE!</v>
      </c>
    </row>
    <row r="5731" spans="1:4" x14ac:dyDescent="0.55000000000000004">
      <c r="A5731" s="1">
        <v>20060913</v>
      </c>
      <c r="B5731" s="1">
        <v>-1</v>
      </c>
      <c r="C5731" s="1">
        <v>-1</v>
      </c>
      <c r="D5731" t="e">
        <f t="shared" si="89"/>
        <v>#VALUE!</v>
      </c>
    </row>
    <row r="5732" spans="1:4" x14ac:dyDescent="0.55000000000000004">
      <c r="A5732" s="1">
        <v>20060914</v>
      </c>
      <c r="B5732" s="1">
        <v>-1</v>
      </c>
      <c r="C5732" s="1">
        <v>-1</v>
      </c>
      <c r="D5732" t="e">
        <f t="shared" si="89"/>
        <v>#VALUE!</v>
      </c>
    </row>
    <row r="5733" spans="1:4" x14ac:dyDescent="0.55000000000000004">
      <c r="A5733" s="1">
        <v>20060915</v>
      </c>
      <c r="B5733" s="1">
        <v>-1</v>
      </c>
      <c r="C5733" s="1">
        <v>-1</v>
      </c>
      <c r="D5733" t="e">
        <f t="shared" si="89"/>
        <v>#VALUE!</v>
      </c>
    </row>
    <row r="5734" spans="1:4" x14ac:dyDescent="0.55000000000000004">
      <c r="A5734" s="1">
        <v>20060916</v>
      </c>
      <c r="B5734" s="1">
        <v>-1</v>
      </c>
      <c r="C5734" s="1">
        <v>-1</v>
      </c>
      <c r="D5734" t="e">
        <f t="shared" si="89"/>
        <v>#VALUE!</v>
      </c>
    </row>
    <row r="5735" spans="1:4" x14ac:dyDescent="0.55000000000000004">
      <c r="A5735" s="1">
        <v>20060917</v>
      </c>
      <c r="B5735" s="1">
        <v>-1</v>
      </c>
      <c r="C5735" s="1">
        <v>-1</v>
      </c>
      <c r="D5735" t="e">
        <f t="shared" si="89"/>
        <v>#VALUE!</v>
      </c>
    </row>
    <row r="5736" spans="1:4" x14ac:dyDescent="0.55000000000000004">
      <c r="A5736" s="1">
        <v>20060918</v>
      </c>
      <c r="B5736" s="1">
        <v>-1</v>
      </c>
      <c r="C5736" s="1">
        <v>-1</v>
      </c>
      <c r="D5736" t="e">
        <f t="shared" si="89"/>
        <v>#VALUE!</v>
      </c>
    </row>
    <row r="5737" spans="1:4" x14ac:dyDescent="0.55000000000000004">
      <c r="A5737" s="1">
        <v>20060919</v>
      </c>
      <c r="B5737" s="1">
        <v>-1</v>
      </c>
      <c r="C5737" s="1">
        <v>-1</v>
      </c>
      <c r="D5737" t="e">
        <f t="shared" si="89"/>
        <v>#VALUE!</v>
      </c>
    </row>
    <row r="5738" spans="1:4" x14ac:dyDescent="0.55000000000000004">
      <c r="A5738" s="1">
        <v>20060920</v>
      </c>
      <c r="B5738" s="1">
        <v>-1</v>
      </c>
      <c r="C5738" s="1">
        <v>-1</v>
      </c>
      <c r="D5738" t="e">
        <f t="shared" si="89"/>
        <v>#VALUE!</v>
      </c>
    </row>
    <row r="5739" spans="1:4" x14ac:dyDescent="0.55000000000000004">
      <c r="A5739" s="1">
        <v>20060921</v>
      </c>
      <c r="B5739" s="1">
        <v>-1</v>
      </c>
      <c r="C5739" s="1">
        <v>-1</v>
      </c>
      <c r="D5739" t="e">
        <f t="shared" si="89"/>
        <v>#VALUE!</v>
      </c>
    </row>
    <row r="5740" spans="1:4" x14ac:dyDescent="0.55000000000000004">
      <c r="A5740" s="1">
        <v>20060922</v>
      </c>
      <c r="B5740" s="1">
        <v>-1</v>
      </c>
      <c r="C5740" s="1">
        <v>-1</v>
      </c>
      <c r="D5740" t="e">
        <f t="shared" si="89"/>
        <v>#VALUE!</v>
      </c>
    </row>
    <row r="5741" spans="1:4" x14ac:dyDescent="0.55000000000000004">
      <c r="A5741" s="1">
        <v>20060923</v>
      </c>
      <c r="B5741" s="1">
        <v>-1</v>
      </c>
      <c r="C5741" s="1">
        <v>-1</v>
      </c>
      <c r="D5741" t="e">
        <f t="shared" si="89"/>
        <v>#VALUE!</v>
      </c>
    </row>
    <row r="5742" spans="1:4" x14ac:dyDescent="0.55000000000000004">
      <c r="A5742" s="1">
        <v>20060924</v>
      </c>
      <c r="B5742" s="1">
        <v>-1</v>
      </c>
      <c r="C5742" s="1">
        <v>-1</v>
      </c>
      <c r="D5742" t="e">
        <f t="shared" si="89"/>
        <v>#VALUE!</v>
      </c>
    </row>
    <row r="5743" spans="1:4" x14ac:dyDescent="0.55000000000000004">
      <c r="A5743" s="1">
        <v>20060925</v>
      </c>
      <c r="B5743" s="1">
        <v>-1</v>
      </c>
      <c r="C5743" s="1">
        <v>-1</v>
      </c>
      <c r="D5743" t="e">
        <f t="shared" si="89"/>
        <v>#VALUE!</v>
      </c>
    </row>
    <row r="5744" spans="1:4" x14ac:dyDescent="0.55000000000000004">
      <c r="A5744" s="1">
        <v>20060926</v>
      </c>
      <c r="B5744" s="1">
        <v>-1</v>
      </c>
      <c r="C5744" s="1">
        <v>-1</v>
      </c>
      <c r="D5744" t="e">
        <f t="shared" si="89"/>
        <v>#VALUE!</v>
      </c>
    </row>
    <row r="5745" spans="1:4" x14ac:dyDescent="0.55000000000000004">
      <c r="A5745" s="1">
        <v>20060927</v>
      </c>
      <c r="B5745" s="1">
        <v>-1</v>
      </c>
      <c r="C5745" s="1">
        <v>-1</v>
      </c>
      <c r="D5745" t="e">
        <f t="shared" si="89"/>
        <v>#VALUE!</v>
      </c>
    </row>
    <row r="5746" spans="1:4" x14ac:dyDescent="0.55000000000000004">
      <c r="A5746" s="1">
        <v>20060928</v>
      </c>
      <c r="B5746" s="1">
        <v>-1</v>
      </c>
      <c r="C5746" s="1">
        <v>-1</v>
      </c>
      <c r="D5746" t="e">
        <f t="shared" si="89"/>
        <v>#VALUE!</v>
      </c>
    </row>
    <row r="5747" spans="1:4" x14ac:dyDescent="0.55000000000000004">
      <c r="A5747" s="1">
        <v>20060929</v>
      </c>
      <c r="B5747" s="1">
        <v>-1</v>
      </c>
      <c r="C5747" s="1">
        <v>-1</v>
      </c>
      <c r="D5747" t="e">
        <f t="shared" si="89"/>
        <v>#VALUE!</v>
      </c>
    </row>
    <row r="5748" spans="1:4" x14ac:dyDescent="0.55000000000000004">
      <c r="A5748" s="1">
        <v>20060930</v>
      </c>
      <c r="B5748" s="1">
        <v>-1</v>
      </c>
      <c r="C5748" s="1">
        <v>-1</v>
      </c>
      <c r="D5748" t="e">
        <f t="shared" si="89"/>
        <v>#VALUE!</v>
      </c>
    </row>
    <row r="5749" spans="1:4" x14ac:dyDescent="0.55000000000000004">
      <c r="A5749" s="1">
        <v>20061001</v>
      </c>
      <c r="B5749" s="1">
        <v>-1</v>
      </c>
      <c r="C5749" s="1">
        <v>-1</v>
      </c>
      <c r="D5749" t="e">
        <f t="shared" si="89"/>
        <v>#VALUE!</v>
      </c>
    </row>
    <row r="5750" spans="1:4" x14ac:dyDescent="0.55000000000000004">
      <c r="A5750" s="1">
        <v>20061002</v>
      </c>
      <c r="B5750" s="1">
        <v>-1</v>
      </c>
      <c r="C5750" s="1">
        <v>-1</v>
      </c>
      <c r="D5750" t="e">
        <f t="shared" si="89"/>
        <v>#VALUE!</v>
      </c>
    </row>
    <row r="5751" spans="1:4" x14ac:dyDescent="0.55000000000000004">
      <c r="A5751" s="1">
        <v>20061003</v>
      </c>
      <c r="B5751" s="1">
        <v>-1</v>
      </c>
      <c r="C5751" s="1">
        <v>-1</v>
      </c>
      <c r="D5751" t="e">
        <f t="shared" si="89"/>
        <v>#VALUE!</v>
      </c>
    </row>
    <row r="5752" spans="1:4" x14ac:dyDescent="0.55000000000000004">
      <c r="A5752" s="1">
        <v>20061004</v>
      </c>
      <c r="B5752" s="1">
        <v>-1</v>
      </c>
      <c r="C5752" s="1">
        <v>-1</v>
      </c>
      <c r="D5752" t="e">
        <f t="shared" si="89"/>
        <v>#VALUE!</v>
      </c>
    </row>
    <row r="5753" spans="1:4" x14ac:dyDescent="0.55000000000000004">
      <c r="A5753" s="1">
        <v>20061005</v>
      </c>
      <c r="B5753" s="1">
        <v>-1</v>
      </c>
      <c r="C5753" s="1">
        <v>-1</v>
      </c>
      <c r="D5753" t="e">
        <f t="shared" si="89"/>
        <v>#VALUE!</v>
      </c>
    </row>
    <row r="5754" spans="1:4" x14ac:dyDescent="0.55000000000000004">
      <c r="A5754" s="1">
        <v>20061006</v>
      </c>
      <c r="B5754" s="1">
        <v>-1</v>
      </c>
      <c r="C5754" s="1">
        <v>-1</v>
      </c>
      <c r="D5754" t="e">
        <f t="shared" si="89"/>
        <v>#VALUE!</v>
      </c>
    </row>
    <row r="5755" spans="1:4" x14ac:dyDescent="0.55000000000000004">
      <c r="A5755" s="1">
        <v>20061007</v>
      </c>
      <c r="B5755" s="1">
        <v>-1</v>
      </c>
      <c r="C5755" s="1">
        <v>-1</v>
      </c>
      <c r="D5755" t="e">
        <f t="shared" si="89"/>
        <v>#VALUE!</v>
      </c>
    </row>
    <row r="5756" spans="1:4" x14ac:dyDescent="0.55000000000000004">
      <c r="A5756" s="1">
        <v>20061008</v>
      </c>
      <c r="B5756" s="1">
        <v>-1</v>
      </c>
      <c r="C5756" s="1">
        <v>-1</v>
      </c>
      <c r="D5756" t="e">
        <f t="shared" si="89"/>
        <v>#VALUE!</v>
      </c>
    </row>
    <row r="5757" spans="1:4" x14ac:dyDescent="0.55000000000000004">
      <c r="A5757" s="1">
        <v>20061009</v>
      </c>
      <c r="B5757" s="1">
        <v>-1</v>
      </c>
      <c r="C5757" s="1">
        <v>-1</v>
      </c>
      <c r="D5757" t="e">
        <f t="shared" si="89"/>
        <v>#VALUE!</v>
      </c>
    </row>
    <row r="5758" spans="1:4" x14ac:dyDescent="0.55000000000000004">
      <c r="A5758" s="1">
        <v>20061010</v>
      </c>
      <c r="B5758" s="1">
        <v>-1</v>
      </c>
      <c r="C5758" s="1">
        <v>-1</v>
      </c>
      <c r="D5758" t="e">
        <f t="shared" si="89"/>
        <v>#VALUE!</v>
      </c>
    </row>
    <row r="5759" spans="1:4" x14ac:dyDescent="0.55000000000000004">
      <c r="A5759" s="1">
        <v>20061011</v>
      </c>
      <c r="B5759" s="1">
        <v>-1</v>
      </c>
      <c r="C5759" s="1">
        <v>-1</v>
      </c>
      <c r="D5759" t="e">
        <f t="shared" si="89"/>
        <v>#VALUE!</v>
      </c>
    </row>
    <row r="5760" spans="1:4" x14ac:dyDescent="0.55000000000000004">
      <c r="A5760" s="1">
        <v>20061012</v>
      </c>
      <c r="B5760" s="1">
        <v>-1</v>
      </c>
      <c r="C5760" s="1">
        <v>-1</v>
      </c>
      <c r="D5760" t="e">
        <f t="shared" si="89"/>
        <v>#VALUE!</v>
      </c>
    </row>
    <row r="5761" spans="1:4" x14ac:dyDescent="0.55000000000000004">
      <c r="A5761" s="1">
        <v>20061013</v>
      </c>
      <c r="B5761" s="1">
        <v>-1</v>
      </c>
      <c r="C5761" s="1">
        <v>-1</v>
      </c>
      <c r="D5761" t="e">
        <f t="shared" si="89"/>
        <v>#VALUE!</v>
      </c>
    </row>
    <row r="5762" spans="1:4" x14ac:dyDescent="0.55000000000000004">
      <c r="A5762" s="1">
        <v>20061014</v>
      </c>
      <c r="B5762" s="1">
        <v>-1</v>
      </c>
      <c r="C5762" s="1">
        <v>-1</v>
      </c>
      <c r="D5762" t="e">
        <f t="shared" ref="D5762:D5825" si="90">A5762:C12908</f>
        <v>#VALUE!</v>
      </c>
    </row>
    <row r="5763" spans="1:4" x14ac:dyDescent="0.55000000000000004">
      <c r="A5763" s="1">
        <v>20061015</v>
      </c>
      <c r="B5763" s="1">
        <v>-1</v>
      </c>
      <c r="C5763" s="1">
        <v>-1</v>
      </c>
      <c r="D5763" t="e">
        <f t="shared" si="90"/>
        <v>#VALUE!</v>
      </c>
    </row>
    <row r="5764" spans="1:4" x14ac:dyDescent="0.55000000000000004">
      <c r="A5764" s="1">
        <v>20061016</v>
      </c>
      <c r="B5764" s="1">
        <v>-1</v>
      </c>
      <c r="C5764" s="1">
        <v>-1</v>
      </c>
      <c r="D5764" t="e">
        <f t="shared" si="90"/>
        <v>#VALUE!</v>
      </c>
    </row>
    <row r="5765" spans="1:4" x14ac:dyDescent="0.55000000000000004">
      <c r="A5765" s="1">
        <v>20061017</v>
      </c>
      <c r="B5765" s="1">
        <v>-1</v>
      </c>
      <c r="C5765" s="1">
        <v>-1</v>
      </c>
      <c r="D5765" t="e">
        <f t="shared" si="90"/>
        <v>#VALUE!</v>
      </c>
    </row>
    <row r="5766" spans="1:4" x14ac:dyDescent="0.55000000000000004">
      <c r="A5766" s="1">
        <v>20061018</v>
      </c>
      <c r="B5766" s="1">
        <v>-1</v>
      </c>
      <c r="C5766" s="1">
        <v>-1</v>
      </c>
      <c r="D5766" t="e">
        <f t="shared" si="90"/>
        <v>#VALUE!</v>
      </c>
    </row>
    <row r="5767" spans="1:4" x14ac:dyDescent="0.55000000000000004">
      <c r="A5767" s="1">
        <v>20061019</v>
      </c>
      <c r="B5767" s="1">
        <v>-1</v>
      </c>
      <c r="C5767" s="1">
        <v>-1</v>
      </c>
      <c r="D5767" t="e">
        <f t="shared" si="90"/>
        <v>#VALUE!</v>
      </c>
    </row>
    <row r="5768" spans="1:4" x14ac:dyDescent="0.55000000000000004">
      <c r="A5768" s="1">
        <v>20061020</v>
      </c>
      <c r="B5768" s="1">
        <v>-1</v>
      </c>
      <c r="C5768" s="1">
        <v>-1</v>
      </c>
      <c r="D5768" t="e">
        <f t="shared" si="90"/>
        <v>#VALUE!</v>
      </c>
    </row>
    <row r="5769" spans="1:4" x14ac:dyDescent="0.55000000000000004">
      <c r="A5769" s="1">
        <v>20061021</v>
      </c>
      <c r="B5769" s="1">
        <v>-1</v>
      </c>
      <c r="C5769" s="1">
        <v>-1</v>
      </c>
      <c r="D5769" t="e">
        <f t="shared" si="90"/>
        <v>#VALUE!</v>
      </c>
    </row>
    <row r="5770" spans="1:4" x14ac:dyDescent="0.55000000000000004">
      <c r="A5770" s="1">
        <v>20061022</v>
      </c>
      <c r="B5770" s="1">
        <v>-1</v>
      </c>
      <c r="C5770" s="1">
        <v>-1</v>
      </c>
      <c r="D5770" t="e">
        <f t="shared" si="90"/>
        <v>#VALUE!</v>
      </c>
    </row>
    <row r="5771" spans="1:4" x14ac:dyDescent="0.55000000000000004">
      <c r="A5771" s="1">
        <v>20061023</v>
      </c>
      <c r="B5771" s="1">
        <v>-1</v>
      </c>
      <c r="C5771" s="1">
        <v>-1</v>
      </c>
      <c r="D5771" t="e">
        <f t="shared" si="90"/>
        <v>#VALUE!</v>
      </c>
    </row>
    <row r="5772" spans="1:4" x14ac:dyDescent="0.55000000000000004">
      <c r="A5772" s="1">
        <v>20061024</v>
      </c>
      <c r="B5772" s="1">
        <v>-1</v>
      </c>
      <c r="C5772" s="1">
        <v>-1</v>
      </c>
      <c r="D5772" t="e">
        <f t="shared" si="90"/>
        <v>#VALUE!</v>
      </c>
    </row>
    <row r="5773" spans="1:4" x14ac:dyDescent="0.55000000000000004">
      <c r="A5773" s="1">
        <v>20061025</v>
      </c>
      <c r="B5773" s="1">
        <v>-1</v>
      </c>
      <c r="C5773" s="1">
        <v>-1</v>
      </c>
      <c r="D5773" t="e">
        <f t="shared" si="90"/>
        <v>#VALUE!</v>
      </c>
    </row>
    <row r="5774" spans="1:4" x14ac:dyDescent="0.55000000000000004">
      <c r="A5774" s="1">
        <v>20061026</v>
      </c>
      <c r="B5774" s="1">
        <v>-1</v>
      </c>
      <c r="C5774" s="1">
        <v>-1</v>
      </c>
      <c r="D5774" t="e">
        <f t="shared" si="90"/>
        <v>#VALUE!</v>
      </c>
    </row>
    <row r="5775" spans="1:4" x14ac:dyDescent="0.55000000000000004">
      <c r="A5775" s="1">
        <v>20061027</v>
      </c>
      <c r="B5775" s="1">
        <v>-1</v>
      </c>
      <c r="C5775" s="1">
        <v>-1</v>
      </c>
      <c r="D5775" t="e">
        <f t="shared" si="90"/>
        <v>#VALUE!</v>
      </c>
    </row>
    <row r="5776" spans="1:4" x14ac:dyDescent="0.55000000000000004">
      <c r="A5776" s="1">
        <v>20061028</v>
      </c>
      <c r="B5776" s="1">
        <v>-1</v>
      </c>
      <c r="C5776" s="1">
        <v>-1</v>
      </c>
      <c r="D5776" t="e">
        <f t="shared" si="90"/>
        <v>#VALUE!</v>
      </c>
    </row>
    <row r="5777" spans="1:4" x14ac:dyDescent="0.55000000000000004">
      <c r="A5777" s="1">
        <v>20061029</v>
      </c>
      <c r="B5777" s="1">
        <v>-1</v>
      </c>
      <c r="C5777" s="1">
        <v>-1</v>
      </c>
      <c r="D5777" t="e">
        <f t="shared" si="90"/>
        <v>#VALUE!</v>
      </c>
    </row>
    <row r="5778" spans="1:4" x14ac:dyDescent="0.55000000000000004">
      <c r="A5778" s="1">
        <v>20061030</v>
      </c>
      <c r="B5778" s="1">
        <v>-1</v>
      </c>
      <c r="C5778" s="1">
        <v>-1</v>
      </c>
      <c r="D5778" t="e">
        <f t="shared" si="90"/>
        <v>#VALUE!</v>
      </c>
    </row>
    <row r="5779" spans="1:4" x14ac:dyDescent="0.55000000000000004">
      <c r="A5779" s="1">
        <v>20061031</v>
      </c>
      <c r="B5779" s="1">
        <v>-1</v>
      </c>
      <c r="C5779" s="1">
        <v>-1</v>
      </c>
      <c r="D5779" t="e">
        <f t="shared" si="90"/>
        <v>#VALUE!</v>
      </c>
    </row>
    <row r="5780" spans="1:4" x14ac:dyDescent="0.55000000000000004">
      <c r="A5780" s="1">
        <v>20061101</v>
      </c>
      <c r="B5780" s="1">
        <v>-1</v>
      </c>
      <c r="C5780" s="1">
        <v>-1</v>
      </c>
      <c r="D5780" t="e">
        <f t="shared" si="90"/>
        <v>#VALUE!</v>
      </c>
    </row>
    <row r="5781" spans="1:4" x14ac:dyDescent="0.55000000000000004">
      <c r="A5781" s="1">
        <v>20061102</v>
      </c>
      <c r="B5781" s="1">
        <v>10</v>
      </c>
      <c r="C5781" s="1">
        <v>10</v>
      </c>
      <c r="D5781" t="e">
        <f t="shared" si="90"/>
        <v>#VALUE!</v>
      </c>
    </row>
    <row r="5782" spans="1:4" x14ac:dyDescent="0.55000000000000004">
      <c r="A5782" s="1">
        <v>20061103</v>
      </c>
      <c r="B5782" s="1">
        <v>45</v>
      </c>
      <c r="C5782" s="1">
        <v>36</v>
      </c>
      <c r="D5782" t="e">
        <f t="shared" si="90"/>
        <v>#VALUE!</v>
      </c>
    </row>
    <row r="5783" spans="1:4" x14ac:dyDescent="0.55000000000000004">
      <c r="A5783" s="1">
        <v>20061104</v>
      </c>
      <c r="B5783" s="1">
        <v>30</v>
      </c>
      <c r="C5783" s="1">
        <v>3</v>
      </c>
      <c r="D5783" t="e">
        <f t="shared" si="90"/>
        <v>#VALUE!</v>
      </c>
    </row>
    <row r="5784" spans="1:4" x14ac:dyDescent="0.55000000000000004">
      <c r="A5784" s="1">
        <v>20061105</v>
      </c>
      <c r="B5784" s="1">
        <v>20</v>
      </c>
      <c r="C5784" s="1">
        <v>-1</v>
      </c>
      <c r="D5784" t="e">
        <f t="shared" si="90"/>
        <v>#VALUE!</v>
      </c>
    </row>
    <row r="5785" spans="1:4" x14ac:dyDescent="0.55000000000000004">
      <c r="A5785" s="1">
        <v>20061106</v>
      </c>
      <c r="B5785" s="1">
        <v>10</v>
      </c>
      <c r="C5785" s="1">
        <v>-1</v>
      </c>
      <c r="D5785" t="e">
        <f t="shared" si="90"/>
        <v>#VALUE!</v>
      </c>
    </row>
    <row r="5786" spans="1:4" x14ac:dyDescent="0.55000000000000004">
      <c r="A5786" s="1">
        <v>20061107</v>
      </c>
      <c r="B5786" s="1">
        <v>7</v>
      </c>
      <c r="C5786" s="1">
        <v>-1</v>
      </c>
      <c r="D5786" t="e">
        <f t="shared" si="90"/>
        <v>#VALUE!</v>
      </c>
    </row>
    <row r="5787" spans="1:4" x14ac:dyDescent="0.55000000000000004">
      <c r="A5787" s="1">
        <v>20061108</v>
      </c>
      <c r="B5787" s="1">
        <v>5</v>
      </c>
      <c r="C5787" s="1">
        <v>-1</v>
      </c>
      <c r="D5787" t="e">
        <f t="shared" si="90"/>
        <v>#VALUE!</v>
      </c>
    </row>
    <row r="5788" spans="1:4" x14ac:dyDescent="0.55000000000000004">
      <c r="A5788" s="1">
        <v>20061109</v>
      </c>
      <c r="B5788" s="1">
        <v>2</v>
      </c>
      <c r="C5788" s="1">
        <v>-1</v>
      </c>
      <c r="D5788" t="e">
        <f t="shared" si="90"/>
        <v>#VALUE!</v>
      </c>
    </row>
    <row r="5789" spans="1:4" x14ac:dyDescent="0.55000000000000004">
      <c r="A5789" s="1">
        <v>20061110</v>
      </c>
      <c r="B5789" s="1">
        <v>2</v>
      </c>
      <c r="C5789" s="1">
        <v>2</v>
      </c>
      <c r="D5789" t="e">
        <f t="shared" si="90"/>
        <v>#VALUE!</v>
      </c>
    </row>
    <row r="5790" spans="1:4" x14ac:dyDescent="0.55000000000000004">
      <c r="A5790" s="1">
        <v>20061111</v>
      </c>
      <c r="B5790" s="1">
        <v>-1</v>
      </c>
      <c r="C5790" s="1">
        <v>-1</v>
      </c>
      <c r="D5790" t="e">
        <f t="shared" si="90"/>
        <v>#VALUE!</v>
      </c>
    </row>
    <row r="5791" spans="1:4" x14ac:dyDescent="0.55000000000000004">
      <c r="A5791" s="1">
        <v>20061112</v>
      </c>
      <c r="B5791" s="1">
        <v>-1</v>
      </c>
      <c r="C5791" s="1">
        <v>-1</v>
      </c>
      <c r="D5791" t="e">
        <f t="shared" si="90"/>
        <v>#VALUE!</v>
      </c>
    </row>
    <row r="5792" spans="1:4" x14ac:dyDescent="0.55000000000000004">
      <c r="A5792" s="1">
        <v>20061113</v>
      </c>
      <c r="B5792" s="1">
        <v>12</v>
      </c>
      <c r="C5792" s="1">
        <v>12</v>
      </c>
      <c r="D5792" t="e">
        <f t="shared" si="90"/>
        <v>#VALUE!</v>
      </c>
    </row>
    <row r="5793" spans="1:4" x14ac:dyDescent="0.55000000000000004">
      <c r="A5793" s="1">
        <v>20061114</v>
      </c>
      <c r="B5793" s="1">
        <v>-1</v>
      </c>
      <c r="C5793" s="1">
        <v>-1</v>
      </c>
      <c r="D5793" t="e">
        <f t="shared" si="90"/>
        <v>#VALUE!</v>
      </c>
    </row>
    <row r="5794" spans="1:4" x14ac:dyDescent="0.55000000000000004">
      <c r="A5794" s="1">
        <v>20061115</v>
      </c>
      <c r="B5794" s="1">
        <v>-1</v>
      </c>
      <c r="C5794" s="1">
        <v>-1</v>
      </c>
      <c r="D5794" t="e">
        <f t="shared" si="90"/>
        <v>#VALUE!</v>
      </c>
    </row>
    <row r="5795" spans="1:4" x14ac:dyDescent="0.55000000000000004">
      <c r="A5795" s="1">
        <v>20061116</v>
      </c>
      <c r="B5795" s="1">
        <v>-1</v>
      </c>
      <c r="C5795" s="1">
        <v>-1</v>
      </c>
      <c r="D5795" t="e">
        <f t="shared" si="90"/>
        <v>#VALUE!</v>
      </c>
    </row>
    <row r="5796" spans="1:4" x14ac:dyDescent="0.55000000000000004">
      <c r="A5796" s="1">
        <v>20061117</v>
      </c>
      <c r="B5796" s="1">
        <v>-1</v>
      </c>
      <c r="C5796" s="1">
        <v>-1</v>
      </c>
      <c r="D5796" t="e">
        <f t="shared" si="90"/>
        <v>#VALUE!</v>
      </c>
    </row>
    <row r="5797" spans="1:4" x14ac:dyDescent="0.55000000000000004">
      <c r="A5797" s="1">
        <v>20061118</v>
      </c>
      <c r="B5797" s="1">
        <v>-1</v>
      </c>
      <c r="C5797" s="1">
        <v>-1</v>
      </c>
      <c r="D5797" t="e">
        <f t="shared" si="90"/>
        <v>#VALUE!</v>
      </c>
    </row>
    <row r="5798" spans="1:4" x14ac:dyDescent="0.55000000000000004">
      <c r="A5798" s="1">
        <v>20061119</v>
      </c>
      <c r="B5798" s="1">
        <v>-1</v>
      </c>
      <c r="C5798" s="1">
        <v>-1</v>
      </c>
      <c r="D5798" t="e">
        <f t="shared" si="90"/>
        <v>#VALUE!</v>
      </c>
    </row>
    <row r="5799" spans="1:4" x14ac:dyDescent="0.55000000000000004">
      <c r="A5799" s="1">
        <v>20061120</v>
      </c>
      <c r="B5799" s="1">
        <v>-1</v>
      </c>
      <c r="C5799" s="1">
        <v>-1</v>
      </c>
      <c r="D5799" t="e">
        <f t="shared" si="90"/>
        <v>#VALUE!</v>
      </c>
    </row>
    <row r="5800" spans="1:4" x14ac:dyDescent="0.55000000000000004">
      <c r="A5800" s="1">
        <v>20061121</v>
      </c>
      <c r="B5800" s="1">
        <v>-1</v>
      </c>
      <c r="C5800" s="1">
        <v>-1</v>
      </c>
      <c r="D5800" t="e">
        <f t="shared" si="90"/>
        <v>#VALUE!</v>
      </c>
    </row>
    <row r="5801" spans="1:4" x14ac:dyDescent="0.55000000000000004">
      <c r="A5801" s="1">
        <v>20061122</v>
      </c>
      <c r="B5801" s="1">
        <v>5</v>
      </c>
      <c r="C5801" s="1">
        <v>5</v>
      </c>
      <c r="D5801" t="e">
        <f t="shared" si="90"/>
        <v>#VALUE!</v>
      </c>
    </row>
    <row r="5802" spans="1:4" x14ac:dyDescent="0.55000000000000004">
      <c r="A5802" s="1">
        <v>20061123</v>
      </c>
      <c r="B5802" s="1">
        <v>5</v>
      </c>
      <c r="C5802" s="1">
        <v>3</v>
      </c>
      <c r="D5802" t="e">
        <f t="shared" si="90"/>
        <v>#VALUE!</v>
      </c>
    </row>
    <row r="5803" spans="1:4" x14ac:dyDescent="0.55000000000000004">
      <c r="A5803" s="1">
        <v>20061124</v>
      </c>
      <c r="B5803" s="1">
        <v>2</v>
      </c>
      <c r="C5803" s="1">
        <v>-1</v>
      </c>
      <c r="D5803" t="e">
        <f t="shared" si="90"/>
        <v>#VALUE!</v>
      </c>
    </row>
    <row r="5804" spans="1:4" x14ac:dyDescent="0.55000000000000004">
      <c r="A5804" s="1">
        <v>20061125</v>
      </c>
      <c r="B5804" s="1">
        <v>-1</v>
      </c>
      <c r="C5804" s="1">
        <v>-1</v>
      </c>
      <c r="D5804" t="e">
        <f t="shared" si="90"/>
        <v>#VALUE!</v>
      </c>
    </row>
    <row r="5805" spans="1:4" x14ac:dyDescent="0.55000000000000004">
      <c r="A5805" s="1">
        <v>20061126</v>
      </c>
      <c r="B5805" s="1">
        <v>-1</v>
      </c>
      <c r="C5805" s="1">
        <v>-1</v>
      </c>
      <c r="D5805" t="e">
        <f t="shared" si="90"/>
        <v>#VALUE!</v>
      </c>
    </row>
    <row r="5806" spans="1:4" x14ac:dyDescent="0.55000000000000004">
      <c r="A5806" s="1">
        <v>20061127</v>
      </c>
      <c r="B5806" s="1">
        <v>-1</v>
      </c>
      <c r="C5806" s="1">
        <v>-1</v>
      </c>
      <c r="D5806" t="e">
        <f t="shared" si="90"/>
        <v>#VALUE!</v>
      </c>
    </row>
    <row r="5807" spans="1:4" x14ac:dyDescent="0.55000000000000004">
      <c r="A5807" s="1">
        <v>20061128</v>
      </c>
      <c r="B5807" s="1">
        <v>-1</v>
      </c>
      <c r="C5807" s="1">
        <v>-1</v>
      </c>
      <c r="D5807" t="e">
        <f t="shared" si="90"/>
        <v>#VALUE!</v>
      </c>
    </row>
    <row r="5808" spans="1:4" x14ac:dyDescent="0.55000000000000004">
      <c r="A5808" s="1">
        <v>20061129</v>
      </c>
      <c r="B5808" s="1">
        <v>-1</v>
      </c>
      <c r="C5808" s="1">
        <v>-1</v>
      </c>
      <c r="D5808" t="e">
        <f t="shared" si="90"/>
        <v>#VALUE!</v>
      </c>
    </row>
    <row r="5809" spans="1:4" x14ac:dyDescent="0.55000000000000004">
      <c r="A5809" s="1">
        <v>20061130</v>
      </c>
      <c r="B5809" s="1">
        <v>-1</v>
      </c>
      <c r="C5809" s="1">
        <v>-1</v>
      </c>
      <c r="D5809" t="e">
        <f t="shared" si="90"/>
        <v>#VALUE!</v>
      </c>
    </row>
    <row r="5810" spans="1:4" x14ac:dyDescent="0.55000000000000004">
      <c r="A5810" s="1">
        <v>20061201</v>
      </c>
      <c r="B5810" s="1">
        <v>-1</v>
      </c>
      <c r="C5810" s="1">
        <v>-1</v>
      </c>
      <c r="D5810" t="e">
        <f t="shared" si="90"/>
        <v>#VALUE!</v>
      </c>
    </row>
    <row r="5811" spans="1:4" x14ac:dyDescent="0.55000000000000004">
      <c r="A5811" s="1">
        <v>20061202</v>
      </c>
      <c r="B5811" s="1">
        <v>-1</v>
      </c>
      <c r="C5811" s="1">
        <v>-1</v>
      </c>
      <c r="D5811" t="e">
        <f t="shared" si="90"/>
        <v>#VALUE!</v>
      </c>
    </row>
    <row r="5812" spans="1:4" x14ac:dyDescent="0.55000000000000004">
      <c r="A5812" s="1">
        <v>20061203</v>
      </c>
      <c r="B5812" s="1">
        <v>-1</v>
      </c>
      <c r="C5812" s="1">
        <v>-1</v>
      </c>
      <c r="D5812" t="e">
        <f t="shared" si="90"/>
        <v>#VALUE!</v>
      </c>
    </row>
    <row r="5813" spans="1:4" x14ac:dyDescent="0.55000000000000004">
      <c r="A5813" s="1">
        <v>20061204</v>
      </c>
      <c r="B5813" s="1">
        <v>-1</v>
      </c>
      <c r="C5813" s="1">
        <v>-1</v>
      </c>
      <c r="D5813" t="e">
        <f t="shared" si="90"/>
        <v>#VALUE!</v>
      </c>
    </row>
    <row r="5814" spans="1:4" x14ac:dyDescent="0.55000000000000004">
      <c r="A5814" s="1">
        <v>20061205</v>
      </c>
      <c r="B5814" s="1">
        <v>-1</v>
      </c>
      <c r="C5814" s="1">
        <v>-1</v>
      </c>
      <c r="D5814" t="e">
        <f t="shared" si="90"/>
        <v>#VALUE!</v>
      </c>
    </row>
    <row r="5815" spans="1:4" x14ac:dyDescent="0.55000000000000004">
      <c r="A5815" s="1">
        <v>20061206</v>
      </c>
      <c r="B5815" s="1">
        <v>-1</v>
      </c>
      <c r="C5815" s="1">
        <v>-1</v>
      </c>
      <c r="D5815" t="e">
        <f t="shared" si="90"/>
        <v>#VALUE!</v>
      </c>
    </row>
    <row r="5816" spans="1:4" x14ac:dyDescent="0.55000000000000004">
      <c r="A5816" s="1">
        <v>20061207</v>
      </c>
      <c r="B5816" s="1">
        <v>-1</v>
      </c>
      <c r="C5816" s="1">
        <v>-1</v>
      </c>
      <c r="D5816" t="e">
        <f t="shared" si="90"/>
        <v>#VALUE!</v>
      </c>
    </row>
    <row r="5817" spans="1:4" x14ac:dyDescent="0.55000000000000004">
      <c r="A5817" s="1">
        <v>20061208</v>
      </c>
      <c r="B5817" s="1">
        <v>-1</v>
      </c>
      <c r="C5817" s="1">
        <v>-1</v>
      </c>
      <c r="D5817" t="e">
        <f t="shared" si="90"/>
        <v>#VALUE!</v>
      </c>
    </row>
    <row r="5818" spans="1:4" x14ac:dyDescent="0.55000000000000004">
      <c r="A5818" s="1">
        <v>20061209</v>
      </c>
      <c r="B5818" s="1">
        <v>-1</v>
      </c>
      <c r="C5818" s="1">
        <v>-1</v>
      </c>
      <c r="D5818" t="e">
        <f t="shared" si="90"/>
        <v>#VALUE!</v>
      </c>
    </row>
    <row r="5819" spans="1:4" x14ac:dyDescent="0.55000000000000004">
      <c r="A5819" s="1">
        <v>20061210</v>
      </c>
      <c r="B5819" s="1">
        <v>2</v>
      </c>
      <c r="C5819" s="1">
        <v>2</v>
      </c>
      <c r="D5819" t="e">
        <f t="shared" si="90"/>
        <v>#VALUE!</v>
      </c>
    </row>
    <row r="5820" spans="1:4" x14ac:dyDescent="0.55000000000000004">
      <c r="A5820" s="1">
        <v>20061211</v>
      </c>
      <c r="B5820" s="1">
        <v>2</v>
      </c>
      <c r="C5820" s="1">
        <v>-1</v>
      </c>
      <c r="D5820" t="e">
        <f t="shared" si="90"/>
        <v>#VALUE!</v>
      </c>
    </row>
    <row r="5821" spans="1:4" x14ac:dyDescent="0.55000000000000004">
      <c r="A5821" s="1">
        <v>20061212</v>
      </c>
      <c r="B5821" s="1">
        <v>2</v>
      </c>
      <c r="C5821" s="1">
        <v>-1</v>
      </c>
      <c r="D5821" t="e">
        <f t="shared" si="90"/>
        <v>#VALUE!</v>
      </c>
    </row>
    <row r="5822" spans="1:4" x14ac:dyDescent="0.55000000000000004">
      <c r="A5822" s="1">
        <v>20061213</v>
      </c>
      <c r="B5822" s="1">
        <v>-1</v>
      </c>
      <c r="C5822" s="1">
        <v>-1</v>
      </c>
      <c r="D5822" t="e">
        <f t="shared" si="90"/>
        <v>#VALUE!</v>
      </c>
    </row>
    <row r="5823" spans="1:4" x14ac:dyDescent="0.55000000000000004">
      <c r="A5823" s="1">
        <v>20061214</v>
      </c>
      <c r="B5823" s="1">
        <v>-1</v>
      </c>
      <c r="C5823" s="1">
        <v>-1</v>
      </c>
      <c r="D5823" t="e">
        <f t="shared" si="90"/>
        <v>#VALUE!</v>
      </c>
    </row>
    <row r="5824" spans="1:4" x14ac:dyDescent="0.55000000000000004">
      <c r="A5824" s="1">
        <v>20061215</v>
      </c>
      <c r="B5824" s="1">
        <v>-1</v>
      </c>
      <c r="C5824" s="1">
        <v>-1</v>
      </c>
      <c r="D5824" t="e">
        <f t="shared" si="90"/>
        <v>#VALUE!</v>
      </c>
    </row>
    <row r="5825" spans="1:4" x14ac:dyDescent="0.55000000000000004">
      <c r="A5825" s="1">
        <v>20061216</v>
      </c>
      <c r="B5825" s="1">
        <v>-1</v>
      </c>
      <c r="C5825" s="1">
        <v>-1</v>
      </c>
      <c r="D5825" t="e">
        <f t="shared" si="90"/>
        <v>#VALUE!</v>
      </c>
    </row>
    <row r="5826" spans="1:4" x14ac:dyDescent="0.55000000000000004">
      <c r="A5826" s="1">
        <v>20061217</v>
      </c>
      <c r="B5826" s="1">
        <v>-1</v>
      </c>
      <c r="C5826" s="1">
        <v>-1</v>
      </c>
      <c r="D5826" t="e">
        <f t="shared" ref="D5826:D5889" si="91">A5826:C12972</f>
        <v>#VALUE!</v>
      </c>
    </row>
    <row r="5827" spans="1:4" x14ac:dyDescent="0.55000000000000004">
      <c r="A5827" s="1">
        <v>20061218</v>
      </c>
      <c r="B5827" s="1">
        <v>5</v>
      </c>
      <c r="C5827" s="1">
        <v>5</v>
      </c>
      <c r="D5827" t="e">
        <f t="shared" si="91"/>
        <v>#VALUE!</v>
      </c>
    </row>
    <row r="5828" spans="1:4" x14ac:dyDescent="0.55000000000000004">
      <c r="A5828" s="1">
        <v>20061219</v>
      </c>
      <c r="B5828" s="1">
        <v>10</v>
      </c>
      <c r="C5828" s="1">
        <v>5</v>
      </c>
      <c r="D5828" t="e">
        <f t="shared" si="91"/>
        <v>#VALUE!</v>
      </c>
    </row>
    <row r="5829" spans="1:4" x14ac:dyDescent="0.55000000000000004">
      <c r="A5829" s="1">
        <v>20061220</v>
      </c>
      <c r="B5829" s="1">
        <v>8</v>
      </c>
      <c r="C5829" s="1">
        <v>-1</v>
      </c>
      <c r="D5829" t="e">
        <f t="shared" si="91"/>
        <v>#VALUE!</v>
      </c>
    </row>
    <row r="5830" spans="1:4" x14ac:dyDescent="0.55000000000000004">
      <c r="A5830" s="1">
        <v>20061221</v>
      </c>
      <c r="B5830" s="1">
        <v>7</v>
      </c>
      <c r="C5830" s="1">
        <v>-1</v>
      </c>
      <c r="D5830" t="e">
        <f t="shared" si="91"/>
        <v>#VALUE!</v>
      </c>
    </row>
    <row r="5831" spans="1:4" x14ac:dyDescent="0.55000000000000004">
      <c r="A5831" s="1">
        <v>20061222</v>
      </c>
      <c r="B5831" s="1">
        <v>7</v>
      </c>
      <c r="C5831" s="1">
        <v>-1</v>
      </c>
      <c r="D5831" t="e">
        <f t="shared" si="91"/>
        <v>#VALUE!</v>
      </c>
    </row>
    <row r="5832" spans="1:4" x14ac:dyDescent="0.55000000000000004">
      <c r="A5832" s="1">
        <v>20061223</v>
      </c>
      <c r="B5832" s="1">
        <v>7</v>
      </c>
      <c r="C5832" s="1">
        <v>-1</v>
      </c>
      <c r="D5832" t="e">
        <f t="shared" si="91"/>
        <v>#VALUE!</v>
      </c>
    </row>
    <row r="5833" spans="1:4" x14ac:dyDescent="0.55000000000000004">
      <c r="A5833" s="1">
        <v>20061224</v>
      </c>
      <c r="B5833" s="1">
        <v>6</v>
      </c>
      <c r="C5833" s="1">
        <v>-1</v>
      </c>
      <c r="D5833" t="e">
        <f t="shared" si="91"/>
        <v>#VALUE!</v>
      </c>
    </row>
    <row r="5834" spans="1:4" x14ac:dyDescent="0.55000000000000004">
      <c r="A5834" s="1">
        <v>20061225</v>
      </c>
      <c r="B5834" s="1">
        <v>6</v>
      </c>
      <c r="C5834" s="1">
        <v>-1</v>
      </c>
      <c r="D5834" t="e">
        <f t="shared" si="91"/>
        <v>#VALUE!</v>
      </c>
    </row>
    <row r="5835" spans="1:4" x14ac:dyDescent="0.55000000000000004">
      <c r="A5835" s="1">
        <v>20061226</v>
      </c>
      <c r="B5835" s="1">
        <v>5</v>
      </c>
      <c r="C5835" s="1">
        <v>-1</v>
      </c>
      <c r="D5835" t="e">
        <f t="shared" si="91"/>
        <v>#VALUE!</v>
      </c>
    </row>
    <row r="5836" spans="1:4" x14ac:dyDescent="0.55000000000000004">
      <c r="A5836" s="1">
        <v>20061227</v>
      </c>
      <c r="B5836" s="1">
        <v>5</v>
      </c>
      <c r="C5836" s="1">
        <v>-1</v>
      </c>
      <c r="D5836" t="e">
        <f t="shared" si="91"/>
        <v>#VALUE!</v>
      </c>
    </row>
    <row r="5837" spans="1:4" x14ac:dyDescent="0.55000000000000004">
      <c r="A5837" s="1">
        <v>20061228</v>
      </c>
      <c r="B5837" s="1">
        <v>5</v>
      </c>
      <c r="C5837" s="1">
        <v>-1</v>
      </c>
      <c r="D5837" t="e">
        <f t="shared" si="91"/>
        <v>#VALUE!</v>
      </c>
    </row>
    <row r="5838" spans="1:4" x14ac:dyDescent="0.55000000000000004">
      <c r="A5838" s="1">
        <v>20061229</v>
      </c>
      <c r="B5838" s="1">
        <v>3</v>
      </c>
      <c r="C5838" s="1">
        <v>-1</v>
      </c>
      <c r="D5838" t="e">
        <f t="shared" si="91"/>
        <v>#VALUE!</v>
      </c>
    </row>
    <row r="5839" spans="1:4" x14ac:dyDescent="0.55000000000000004">
      <c r="A5839" s="1">
        <v>20061230</v>
      </c>
      <c r="B5839" s="1">
        <v>3</v>
      </c>
      <c r="C5839" s="1">
        <v>-1</v>
      </c>
      <c r="D5839" t="e">
        <f t="shared" si="91"/>
        <v>#VALUE!</v>
      </c>
    </row>
    <row r="5840" spans="1:4" x14ac:dyDescent="0.55000000000000004">
      <c r="A5840" s="1">
        <v>20061231</v>
      </c>
      <c r="B5840" s="1">
        <v>2</v>
      </c>
      <c r="C5840" s="1">
        <v>-1</v>
      </c>
      <c r="D5840" t="e">
        <f t="shared" si="91"/>
        <v>#VALUE!</v>
      </c>
    </row>
    <row r="5841" spans="1:4" x14ac:dyDescent="0.55000000000000004">
      <c r="A5841" s="1">
        <v>20070101</v>
      </c>
      <c r="B5841" s="1">
        <v>2</v>
      </c>
      <c r="C5841" s="1">
        <v>-1</v>
      </c>
      <c r="D5841" t="e">
        <f t="shared" si="91"/>
        <v>#VALUE!</v>
      </c>
    </row>
    <row r="5842" spans="1:4" x14ac:dyDescent="0.55000000000000004">
      <c r="A5842" s="1">
        <v>20070102</v>
      </c>
      <c r="B5842" s="1">
        <v>-1</v>
      </c>
      <c r="C5842" s="1">
        <v>-1</v>
      </c>
      <c r="D5842" t="e">
        <f t="shared" si="91"/>
        <v>#VALUE!</v>
      </c>
    </row>
    <row r="5843" spans="1:4" x14ac:dyDescent="0.55000000000000004">
      <c r="A5843" s="1">
        <v>20070103</v>
      </c>
      <c r="B5843" s="1">
        <v>15</v>
      </c>
      <c r="C5843" s="1">
        <v>15</v>
      </c>
      <c r="D5843" t="e">
        <f t="shared" si="91"/>
        <v>#VALUE!</v>
      </c>
    </row>
    <row r="5844" spans="1:4" x14ac:dyDescent="0.55000000000000004">
      <c r="A5844" s="1">
        <v>20070104</v>
      </c>
      <c r="B5844" s="1">
        <v>12</v>
      </c>
      <c r="C5844" s="1">
        <v>3</v>
      </c>
      <c r="D5844" t="e">
        <f t="shared" si="91"/>
        <v>#VALUE!</v>
      </c>
    </row>
    <row r="5845" spans="1:4" x14ac:dyDescent="0.55000000000000004">
      <c r="A5845" s="1">
        <v>20070105</v>
      </c>
      <c r="B5845" s="1">
        <v>20</v>
      </c>
      <c r="C5845" s="1">
        <v>8</v>
      </c>
      <c r="D5845" t="e">
        <f t="shared" si="91"/>
        <v>#VALUE!</v>
      </c>
    </row>
    <row r="5846" spans="1:4" x14ac:dyDescent="0.55000000000000004">
      <c r="A5846" s="1">
        <v>20070106</v>
      </c>
      <c r="B5846" s="1">
        <v>20</v>
      </c>
      <c r="C5846" s="1">
        <v>1</v>
      </c>
      <c r="D5846" t="e">
        <f t="shared" si="91"/>
        <v>#VALUE!</v>
      </c>
    </row>
    <row r="5847" spans="1:4" x14ac:dyDescent="0.55000000000000004">
      <c r="A5847" s="1">
        <v>20070107</v>
      </c>
      <c r="B5847" s="1">
        <v>15</v>
      </c>
      <c r="C5847" s="1">
        <v>-1</v>
      </c>
      <c r="D5847" t="e">
        <f t="shared" si="91"/>
        <v>#VALUE!</v>
      </c>
    </row>
    <row r="5848" spans="1:4" x14ac:dyDescent="0.55000000000000004">
      <c r="A5848" s="1">
        <v>20070108</v>
      </c>
      <c r="B5848" s="1">
        <v>10</v>
      </c>
      <c r="C5848" s="1">
        <v>-1</v>
      </c>
      <c r="D5848" t="e">
        <f t="shared" si="91"/>
        <v>#VALUE!</v>
      </c>
    </row>
    <row r="5849" spans="1:4" x14ac:dyDescent="0.55000000000000004">
      <c r="A5849" s="1">
        <v>20070109</v>
      </c>
      <c r="B5849" s="1">
        <v>8</v>
      </c>
      <c r="C5849" s="1">
        <v>-1</v>
      </c>
      <c r="D5849" t="e">
        <f t="shared" si="91"/>
        <v>#VALUE!</v>
      </c>
    </row>
    <row r="5850" spans="1:4" x14ac:dyDescent="0.55000000000000004">
      <c r="A5850" s="1">
        <v>20070110</v>
      </c>
      <c r="B5850" s="1">
        <v>5</v>
      </c>
      <c r="C5850" s="1">
        <v>-1</v>
      </c>
      <c r="D5850" t="e">
        <f t="shared" si="91"/>
        <v>#VALUE!</v>
      </c>
    </row>
    <row r="5851" spans="1:4" x14ac:dyDescent="0.55000000000000004">
      <c r="A5851" s="1">
        <v>20070111</v>
      </c>
      <c r="B5851" s="1">
        <v>2</v>
      </c>
      <c r="C5851" s="1">
        <v>-1</v>
      </c>
      <c r="D5851" t="e">
        <f t="shared" si="91"/>
        <v>#VALUE!</v>
      </c>
    </row>
    <row r="5852" spans="1:4" x14ac:dyDescent="0.55000000000000004">
      <c r="A5852" s="1">
        <v>20070112</v>
      </c>
      <c r="B5852" s="1">
        <v>2</v>
      </c>
      <c r="C5852" s="1">
        <v>2</v>
      </c>
      <c r="D5852" t="e">
        <f t="shared" si="91"/>
        <v>#VALUE!</v>
      </c>
    </row>
    <row r="5853" spans="1:4" x14ac:dyDescent="0.55000000000000004">
      <c r="A5853" s="1">
        <v>20070113</v>
      </c>
      <c r="B5853" s="1">
        <v>1</v>
      </c>
      <c r="C5853" s="1">
        <v>-1</v>
      </c>
      <c r="D5853" t="e">
        <f t="shared" si="91"/>
        <v>#VALUE!</v>
      </c>
    </row>
    <row r="5854" spans="1:4" x14ac:dyDescent="0.55000000000000004">
      <c r="A5854" s="1">
        <v>20070114</v>
      </c>
      <c r="B5854" s="1">
        <v>-1</v>
      </c>
      <c r="C5854" s="1">
        <v>-1</v>
      </c>
      <c r="D5854" t="e">
        <f t="shared" si="91"/>
        <v>#VALUE!</v>
      </c>
    </row>
    <row r="5855" spans="1:4" x14ac:dyDescent="0.55000000000000004">
      <c r="A5855" s="1">
        <v>20070115</v>
      </c>
      <c r="B5855" s="1">
        <v>-1</v>
      </c>
      <c r="C5855" s="1">
        <v>-1</v>
      </c>
      <c r="D5855" t="e">
        <f t="shared" si="91"/>
        <v>#VALUE!</v>
      </c>
    </row>
    <row r="5856" spans="1:4" x14ac:dyDescent="0.55000000000000004">
      <c r="A5856" s="1">
        <v>20070116</v>
      </c>
      <c r="B5856" s="1">
        <v>-1</v>
      </c>
      <c r="C5856" s="1">
        <v>-1</v>
      </c>
      <c r="D5856" t="e">
        <f t="shared" si="91"/>
        <v>#VALUE!</v>
      </c>
    </row>
    <row r="5857" spans="1:4" x14ac:dyDescent="0.55000000000000004">
      <c r="A5857" s="1">
        <v>20070117</v>
      </c>
      <c r="B5857" s="1">
        <v>-1</v>
      </c>
      <c r="C5857" s="1">
        <v>-1</v>
      </c>
      <c r="D5857" t="e">
        <f t="shared" si="91"/>
        <v>#VALUE!</v>
      </c>
    </row>
    <row r="5858" spans="1:4" x14ac:dyDescent="0.55000000000000004">
      <c r="A5858" s="1">
        <v>20070118</v>
      </c>
      <c r="B5858" s="1">
        <v>-1</v>
      </c>
      <c r="C5858" s="1">
        <v>-1</v>
      </c>
      <c r="D5858" t="e">
        <f t="shared" si="91"/>
        <v>#VALUE!</v>
      </c>
    </row>
    <row r="5859" spans="1:4" x14ac:dyDescent="0.55000000000000004">
      <c r="A5859" s="1">
        <v>20070119</v>
      </c>
      <c r="B5859" s="1">
        <v>-1</v>
      </c>
      <c r="C5859" s="1">
        <v>-1</v>
      </c>
      <c r="D5859" t="e">
        <f t="shared" si="91"/>
        <v>#VALUE!</v>
      </c>
    </row>
    <row r="5860" spans="1:4" x14ac:dyDescent="0.55000000000000004">
      <c r="A5860" s="1">
        <v>20070120</v>
      </c>
      <c r="B5860" s="1">
        <v>-1</v>
      </c>
      <c r="C5860" s="1">
        <v>-1</v>
      </c>
      <c r="D5860" t="e">
        <f t="shared" si="91"/>
        <v>#VALUE!</v>
      </c>
    </row>
    <row r="5861" spans="1:4" x14ac:dyDescent="0.55000000000000004">
      <c r="A5861" s="1">
        <v>20070121</v>
      </c>
      <c r="B5861" s="1">
        <v>-1</v>
      </c>
      <c r="C5861" s="1">
        <v>-1</v>
      </c>
      <c r="D5861" t="e">
        <f t="shared" si="91"/>
        <v>#VALUE!</v>
      </c>
    </row>
    <row r="5862" spans="1:4" x14ac:dyDescent="0.55000000000000004">
      <c r="A5862" s="1">
        <v>20070122</v>
      </c>
      <c r="B5862" s="1">
        <v>-1</v>
      </c>
      <c r="C5862" s="1">
        <v>-1</v>
      </c>
      <c r="D5862" t="e">
        <f t="shared" si="91"/>
        <v>#VALUE!</v>
      </c>
    </row>
    <row r="5863" spans="1:4" x14ac:dyDescent="0.55000000000000004">
      <c r="A5863" s="1">
        <v>20070123</v>
      </c>
      <c r="B5863" s="1">
        <v>2</v>
      </c>
      <c r="C5863" s="1">
        <v>2</v>
      </c>
      <c r="D5863" t="e">
        <f t="shared" si="91"/>
        <v>#VALUE!</v>
      </c>
    </row>
    <row r="5864" spans="1:4" x14ac:dyDescent="0.55000000000000004">
      <c r="A5864" s="1">
        <v>20070124</v>
      </c>
      <c r="B5864" s="1">
        <v>1</v>
      </c>
      <c r="C5864" s="1">
        <v>-1</v>
      </c>
      <c r="D5864" t="e">
        <f t="shared" si="91"/>
        <v>#VALUE!</v>
      </c>
    </row>
    <row r="5865" spans="1:4" x14ac:dyDescent="0.55000000000000004">
      <c r="A5865" s="1">
        <v>20070125</v>
      </c>
      <c r="B5865" s="1">
        <v>1</v>
      </c>
      <c r="C5865" s="1">
        <v>-1</v>
      </c>
      <c r="D5865" t="e">
        <f t="shared" si="91"/>
        <v>#VALUE!</v>
      </c>
    </row>
    <row r="5866" spans="1:4" x14ac:dyDescent="0.55000000000000004">
      <c r="A5866" s="1">
        <v>20070126</v>
      </c>
      <c r="B5866" s="1">
        <v>2</v>
      </c>
      <c r="C5866" s="1">
        <v>1</v>
      </c>
      <c r="D5866" t="e">
        <f t="shared" si="91"/>
        <v>#VALUE!</v>
      </c>
    </row>
    <row r="5867" spans="1:4" x14ac:dyDescent="0.55000000000000004">
      <c r="A5867" s="1">
        <v>20070127</v>
      </c>
      <c r="B5867" s="1">
        <v>5</v>
      </c>
      <c r="C5867" s="1">
        <v>3</v>
      </c>
      <c r="D5867" t="e">
        <f t="shared" si="91"/>
        <v>#VALUE!</v>
      </c>
    </row>
    <row r="5868" spans="1:4" x14ac:dyDescent="0.55000000000000004">
      <c r="A5868" s="1">
        <v>20070128</v>
      </c>
      <c r="B5868" s="1">
        <v>18</v>
      </c>
      <c r="C5868" s="1">
        <v>13</v>
      </c>
      <c r="D5868" t="e">
        <f t="shared" si="91"/>
        <v>#VALUE!</v>
      </c>
    </row>
    <row r="5869" spans="1:4" x14ac:dyDescent="0.55000000000000004">
      <c r="A5869" s="1">
        <v>20070129</v>
      </c>
      <c r="B5869" s="1">
        <v>15</v>
      </c>
      <c r="C5869" s="1">
        <v>2</v>
      </c>
      <c r="D5869" t="e">
        <f t="shared" si="91"/>
        <v>#VALUE!</v>
      </c>
    </row>
    <row r="5870" spans="1:4" x14ac:dyDescent="0.55000000000000004">
      <c r="A5870" s="1">
        <v>20070130</v>
      </c>
      <c r="B5870" s="1">
        <v>18</v>
      </c>
      <c r="C5870" s="1">
        <v>4</v>
      </c>
      <c r="D5870" t="e">
        <f t="shared" si="91"/>
        <v>#VALUE!</v>
      </c>
    </row>
    <row r="5871" spans="1:4" x14ac:dyDescent="0.55000000000000004">
      <c r="A5871" s="1">
        <v>20070131</v>
      </c>
      <c r="B5871" s="1">
        <v>15</v>
      </c>
      <c r="C5871" s="1">
        <v>-1</v>
      </c>
      <c r="D5871" t="e">
        <f t="shared" si="91"/>
        <v>#VALUE!</v>
      </c>
    </row>
    <row r="5872" spans="1:4" x14ac:dyDescent="0.55000000000000004">
      <c r="A5872" s="1">
        <v>20070201</v>
      </c>
      <c r="B5872" s="1">
        <v>10</v>
      </c>
      <c r="C5872" s="1">
        <v>-1</v>
      </c>
      <c r="D5872" t="e">
        <f t="shared" si="91"/>
        <v>#VALUE!</v>
      </c>
    </row>
    <row r="5873" spans="1:4" x14ac:dyDescent="0.55000000000000004">
      <c r="A5873" s="1">
        <v>20070202</v>
      </c>
      <c r="B5873" s="1">
        <v>10</v>
      </c>
      <c r="C5873" s="1">
        <v>-1</v>
      </c>
      <c r="D5873" t="e">
        <f t="shared" si="91"/>
        <v>#VALUE!</v>
      </c>
    </row>
    <row r="5874" spans="1:4" x14ac:dyDescent="0.55000000000000004">
      <c r="A5874" s="1">
        <v>20070203</v>
      </c>
      <c r="B5874" s="1">
        <v>8</v>
      </c>
      <c r="C5874" s="1">
        <v>-1</v>
      </c>
      <c r="D5874" t="e">
        <f t="shared" si="91"/>
        <v>#VALUE!</v>
      </c>
    </row>
    <row r="5875" spans="1:4" x14ac:dyDescent="0.55000000000000004">
      <c r="A5875" s="1">
        <v>20070204</v>
      </c>
      <c r="B5875" s="1">
        <v>8</v>
      </c>
      <c r="C5875" s="1">
        <v>1</v>
      </c>
      <c r="D5875" t="e">
        <f t="shared" si="91"/>
        <v>#VALUE!</v>
      </c>
    </row>
    <row r="5876" spans="1:4" x14ac:dyDescent="0.55000000000000004">
      <c r="A5876" s="1">
        <v>20070205</v>
      </c>
      <c r="B5876" s="1">
        <v>8</v>
      </c>
      <c r="C5876" s="1">
        <v>-1</v>
      </c>
      <c r="D5876" t="e">
        <f t="shared" si="91"/>
        <v>#VALUE!</v>
      </c>
    </row>
    <row r="5877" spans="1:4" x14ac:dyDescent="0.55000000000000004">
      <c r="A5877" s="1">
        <v>20070206</v>
      </c>
      <c r="B5877" s="1">
        <v>8</v>
      </c>
      <c r="C5877" s="1">
        <v>-1</v>
      </c>
      <c r="D5877" t="e">
        <f t="shared" si="91"/>
        <v>#VALUE!</v>
      </c>
    </row>
    <row r="5878" spans="1:4" x14ac:dyDescent="0.55000000000000004">
      <c r="A5878" s="1">
        <v>20070207</v>
      </c>
      <c r="B5878" s="1">
        <v>10</v>
      </c>
      <c r="C5878" s="1">
        <v>3</v>
      </c>
      <c r="D5878" t="e">
        <f t="shared" si="91"/>
        <v>#VALUE!</v>
      </c>
    </row>
    <row r="5879" spans="1:4" x14ac:dyDescent="0.55000000000000004">
      <c r="A5879" s="1">
        <v>20070208</v>
      </c>
      <c r="B5879" s="1">
        <v>8</v>
      </c>
      <c r="C5879" s="1">
        <v>-1</v>
      </c>
      <c r="D5879" t="e">
        <f t="shared" si="91"/>
        <v>#VALUE!</v>
      </c>
    </row>
    <row r="5880" spans="1:4" x14ac:dyDescent="0.55000000000000004">
      <c r="A5880" s="1">
        <v>20070209</v>
      </c>
      <c r="B5880" s="1">
        <v>7</v>
      </c>
      <c r="C5880" s="1">
        <v>1</v>
      </c>
      <c r="D5880" t="e">
        <f t="shared" si="91"/>
        <v>#VALUE!</v>
      </c>
    </row>
    <row r="5881" spans="1:4" x14ac:dyDescent="0.55000000000000004">
      <c r="A5881" s="1">
        <v>20070210</v>
      </c>
      <c r="B5881" s="1">
        <v>7</v>
      </c>
      <c r="C5881" s="1">
        <v>-1</v>
      </c>
      <c r="D5881" t="e">
        <f t="shared" si="91"/>
        <v>#VALUE!</v>
      </c>
    </row>
    <row r="5882" spans="1:4" x14ac:dyDescent="0.55000000000000004">
      <c r="A5882" s="1">
        <v>20070211</v>
      </c>
      <c r="B5882" s="1">
        <v>5</v>
      </c>
      <c r="C5882" s="1">
        <v>-1</v>
      </c>
      <c r="D5882" t="e">
        <f t="shared" si="91"/>
        <v>#VALUE!</v>
      </c>
    </row>
    <row r="5883" spans="1:4" x14ac:dyDescent="0.55000000000000004">
      <c r="A5883" s="1">
        <v>20070212</v>
      </c>
      <c r="B5883" s="1">
        <v>5</v>
      </c>
      <c r="C5883" s="1">
        <v>1</v>
      </c>
      <c r="D5883" t="e">
        <f t="shared" si="91"/>
        <v>#VALUE!</v>
      </c>
    </row>
    <row r="5884" spans="1:4" x14ac:dyDescent="0.55000000000000004">
      <c r="A5884" s="1">
        <v>20070213</v>
      </c>
      <c r="B5884" s="1">
        <v>8</v>
      </c>
      <c r="C5884" s="1">
        <v>3</v>
      </c>
      <c r="D5884" t="e">
        <f t="shared" si="91"/>
        <v>#VALUE!</v>
      </c>
    </row>
    <row r="5885" spans="1:4" x14ac:dyDescent="0.55000000000000004">
      <c r="A5885" s="1">
        <v>20070214</v>
      </c>
      <c r="B5885" s="1">
        <v>8</v>
      </c>
      <c r="C5885" s="1">
        <v>2</v>
      </c>
      <c r="D5885" t="e">
        <f t="shared" si="91"/>
        <v>#VALUE!</v>
      </c>
    </row>
    <row r="5886" spans="1:4" x14ac:dyDescent="0.55000000000000004">
      <c r="A5886" s="1">
        <v>20070215</v>
      </c>
      <c r="B5886" s="1">
        <v>5</v>
      </c>
      <c r="C5886" s="1">
        <v>-1</v>
      </c>
      <c r="D5886" t="e">
        <f t="shared" si="91"/>
        <v>#VALUE!</v>
      </c>
    </row>
    <row r="5887" spans="1:4" x14ac:dyDescent="0.55000000000000004">
      <c r="A5887" s="1">
        <v>20070216</v>
      </c>
      <c r="B5887" s="1">
        <v>6</v>
      </c>
      <c r="C5887" s="1">
        <v>1</v>
      </c>
      <c r="D5887" t="e">
        <f t="shared" si="91"/>
        <v>#VALUE!</v>
      </c>
    </row>
    <row r="5888" spans="1:4" x14ac:dyDescent="0.55000000000000004">
      <c r="A5888" s="1">
        <v>20070217</v>
      </c>
      <c r="B5888" s="1">
        <v>5</v>
      </c>
      <c r="C5888" s="1">
        <v>-1</v>
      </c>
      <c r="D5888" t="e">
        <f t="shared" si="91"/>
        <v>#VALUE!</v>
      </c>
    </row>
    <row r="5889" spans="1:4" x14ac:dyDescent="0.55000000000000004">
      <c r="A5889" s="1">
        <v>20070218</v>
      </c>
      <c r="B5889" s="1">
        <v>5</v>
      </c>
      <c r="C5889" s="1">
        <v>-1</v>
      </c>
      <c r="D5889" t="e">
        <f t="shared" si="91"/>
        <v>#VALUE!</v>
      </c>
    </row>
    <row r="5890" spans="1:4" x14ac:dyDescent="0.55000000000000004">
      <c r="A5890" s="1">
        <v>20070219</v>
      </c>
      <c r="B5890" s="1">
        <v>5</v>
      </c>
      <c r="C5890" s="1">
        <v>-1</v>
      </c>
      <c r="D5890" t="e">
        <f t="shared" ref="D5890:D5953" si="92">A5890:C13036</f>
        <v>#VALUE!</v>
      </c>
    </row>
    <row r="5891" spans="1:4" x14ac:dyDescent="0.55000000000000004">
      <c r="A5891" s="1">
        <v>20070220</v>
      </c>
      <c r="B5891" s="1">
        <v>4</v>
      </c>
      <c r="C5891" s="1">
        <v>-1</v>
      </c>
      <c r="D5891" t="e">
        <f t="shared" si="92"/>
        <v>#VALUE!</v>
      </c>
    </row>
    <row r="5892" spans="1:4" x14ac:dyDescent="0.55000000000000004">
      <c r="A5892" s="1">
        <v>20070221</v>
      </c>
      <c r="B5892" s="1">
        <v>4</v>
      </c>
      <c r="C5892" s="1">
        <v>-1</v>
      </c>
      <c r="D5892" t="e">
        <f t="shared" si="92"/>
        <v>#VALUE!</v>
      </c>
    </row>
    <row r="5893" spans="1:4" x14ac:dyDescent="0.55000000000000004">
      <c r="A5893" s="1">
        <v>20070222</v>
      </c>
      <c r="B5893" s="1">
        <v>3</v>
      </c>
      <c r="C5893" s="1">
        <v>-1</v>
      </c>
      <c r="D5893" t="e">
        <f t="shared" si="92"/>
        <v>#VALUE!</v>
      </c>
    </row>
    <row r="5894" spans="1:4" x14ac:dyDescent="0.55000000000000004">
      <c r="A5894" s="1">
        <v>20070223</v>
      </c>
      <c r="B5894" s="1">
        <v>2</v>
      </c>
      <c r="C5894" s="1">
        <v>-1</v>
      </c>
      <c r="D5894" t="e">
        <f t="shared" si="92"/>
        <v>#VALUE!</v>
      </c>
    </row>
    <row r="5895" spans="1:4" x14ac:dyDescent="0.55000000000000004">
      <c r="A5895" s="1">
        <v>20070224</v>
      </c>
      <c r="B5895" s="1">
        <v>1</v>
      </c>
      <c r="C5895" s="1">
        <v>-1</v>
      </c>
      <c r="D5895" t="e">
        <f t="shared" si="92"/>
        <v>#VALUE!</v>
      </c>
    </row>
    <row r="5896" spans="1:4" x14ac:dyDescent="0.55000000000000004">
      <c r="A5896" s="1">
        <v>20070225</v>
      </c>
      <c r="B5896" s="1">
        <v>-1</v>
      </c>
      <c r="C5896" s="1">
        <v>-1</v>
      </c>
      <c r="D5896" t="e">
        <f t="shared" si="92"/>
        <v>#VALUE!</v>
      </c>
    </row>
    <row r="5897" spans="1:4" x14ac:dyDescent="0.55000000000000004">
      <c r="A5897" s="1">
        <v>20070226</v>
      </c>
      <c r="B5897" s="1">
        <v>4</v>
      </c>
      <c r="C5897" s="1">
        <v>4</v>
      </c>
      <c r="D5897" t="e">
        <f t="shared" si="92"/>
        <v>#VALUE!</v>
      </c>
    </row>
    <row r="5898" spans="1:4" x14ac:dyDescent="0.55000000000000004">
      <c r="A5898" s="1">
        <v>20070227</v>
      </c>
      <c r="B5898" s="1">
        <v>8</v>
      </c>
      <c r="C5898" s="1">
        <v>7</v>
      </c>
      <c r="D5898" t="e">
        <f t="shared" si="92"/>
        <v>#VALUE!</v>
      </c>
    </row>
    <row r="5899" spans="1:4" x14ac:dyDescent="0.55000000000000004">
      <c r="A5899" s="1">
        <v>20070228</v>
      </c>
      <c r="B5899" s="1">
        <v>15</v>
      </c>
      <c r="C5899" s="1">
        <v>9</v>
      </c>
      <c r="D5899" t="e">
        <f t="shared" si="92"/>
        <v>#VALUE!</v>
      </c>
    </row>
    <row r="5900" spans="1:4" x14ac:dyDescent="0.55000000000000004">
      <c r="A5900" s="1">
        <v>20070301</v>
      </c>
      <c r="B5900" s="1">
        <v>5</v>
      </c>
      <c r="C5900" s="1">
        <v>-1</v>
      </c>
      <c r="D5900" t="e">
        <f t="shared" si="92"/>
        <v>#VALUE!</v>
      </c>
    </row>
    <row r="5901" spans="1:4" x14ac:dyDescent="0.55000000000000004">
      <c r="A5901" s="1">
        <v>20070302</v>
      </c>
      <c r="B5901" s="1">
        <v>10</v>
      </c>
      <c r="C5901" s="1">
        <v>8</v>
      </c>
      <c r="D5901" t="e">
        <f t="shared" si="92"/>
        <v>#VALUE!</v>
      </c>
    </row>
    <row r="5902" spans="1:4" x14ac:dyDescent="0.55000000000000004">
      <c r="A5902" s="1">
        <v>20070303</v>
      </c>
      <c r="B5902" s="1">
        <v>6</v>
      </c>
      <c r="C5902" s="1">
        <v>-1</v>
      </c>
      <c r="D5902" t="e">
        <f t="shared" si="92"/>
        <v>#VALUE!</v>
      </c>
    </row>
    <row r="5903" spans="1:4" x14ac:dyDescent="0.55000000000000004">
      <c r="A5903" s="1">
        <v>20070304</v>
      </c>
      <c r="B5903" s="1">
        <v>5</v>
      </c>
      <c r="C5903" s="1">
        <v>3</v>
      </c>
      <c r="D5903" t="e">
        <f t="shared" si="92"/>
        <v>#VALUE!</v>
      </c>
    </row>
    <row r="5904" spans="1:4" x14ac:dyDescent="0.55000000000000004">
      <c r="A5904" s="1">
        <v>20070305</v>
      </c>
      <c r="B5904" s="1">
        <v>2</v>
      </c>
      <c r="C5904" s="1">
        <v>-1</v>
      </c>
      <c r="D5904" t="e">
        <f t="shared" si="92"/>
        <v>#VALUE!</v>
      </c>
    </row>
    <row r="5905" spans="1:4" x14ac:dyDescent="0.55000000000000004">
      <c r="A5905" s="1">
        <v>20070306</v>
      </c>
      <c r="B5905" s="1">
        <v>-1</v>
      </c>
      <c r="C5905" s="1">
        <v>-1</v>
      </c>
      <c r="D5905" t="e">
        <f t="shared" si="92"/>
        <v>#VALUE!</v>
      </c>
    </row>
    <row r="5906" spans="1:4" x14ac:dyDescent="0.55000000000000004">
      <c r="A5906" s="1">
        <v>20070307</v>
      </c>
      <c r="B5906" s="1">
        <v>-1</v>
      </c>
      <c r="C5906" s="1">
        <v>-1</v>
      </c>
      <c r="D5906" t="e">
        <f t="shared" si="92"/>
        <v>#VALUE!</v>
      </c>
    </row>
    <row r="5907" spans="1:4" x14ac:dyDescent="0.55000000000000004">
      <c r="A5907" s="1">
        <v>20070308</v>
      </c>
      <c r="B5907" s="1">
        <v>-1</v>
      </c>
      <c r="C5907" s="1">
        <v>-1</v>
      </c>
      <c r="D5907" t="e">
        <f t="shared" si="92"/>
        <v>#VALUE!</v>
      </c>
    </row>
    <row r="5908" spans="1:4" x14ac:dyDescent="0.55000000000000004">
      <c r="A5908" s="1">
        <v>20070309</v>
      </c>
      <c r="B5908" s="1">
        <v>-1</v>
      </c>
      <c r="C5908" s="1">
        <v>-1</v>
      </c>
      <c r="D5908" t="e">
        <f t="shared" si="92"/>
        <v>#VALUE!</v>
      </c>
    </row>
    <row r="5909" spans="1:4" x14ac:dyDescent="0.55000000000000004">
      <c r="A5909" s="1">
        <v>20070310</v>
      </c>
      <c r="B5909" s="1">
        <v>-1</v>
      </c>
      <c r="C5909" s="1">
        <v>-1</v>
      </c>
      <c r="D5909" t="e">
        <f t="shared" si="92"/>
        <v>#VALUE!</v>
      </c>
    </row>
    <row r="5910" spans="1:4" x14ac:dyDescent="0.55000000000000004">
      <c r="A5910" s="1">
        <v>20070311</v>
      </c>
      <c r="B5910" s="1">
        <v>2</v>
      </c>
      <c r="C5910" s="1">
        <v>2</v>
      </c>
      <c r="D5910" t="e">
        <f t="shared" si="92"/>
        <v>#VALUE!</v>
      </c>
    </row>
    <row r="5911" spans="1:4" x14ac:dyDescent="0.55000000000000004">
      <c r="A5911" s="1">
        <v>20070312</v>
      </c>
      <c r="B5911" s="1">
        <v>-1</v>
      </c>
      <c r="C5911" s="1">
        <v>-1</v>
      </c>
      <c r="D5911" t="e">
        <f t="shared" si="92"/>
        <v>#VALUE!</v>
      </c>
    </row>
    <row r="5912" spans="1:4" x14ac:dyDescent="0.55000000000000004">
      <c r="A5912" s="1">
        <v>20070313</v>
      </c>
      <c r="B5912" s="1">
        <v>-1</v>
      </c>
      <c r="C5912" s="1">
        <v>-1</v>
      </c>
      <c r="D5912" t="e">
        <f t="shared" si="92"/>
        <v>#VALUE!</v>
      </c>
    </row>
    <row r="5913" spans="1:4" x14ac:dyDescent="0.55000000000000004">
      <c r="A5913" s="1">
        <v>20070314</v>
      </c>
      <c r="B5913" s="1">
        <v>-1</v>
      </c>
      <c r="C5913" s="1">
        <v>-1</v>
      </c>
      <c r="D5913" t="e">
        <f t="shared" si="92"/>
        <v>#VALUE!</v>
      </c>
    </row>
    <row r="5914" spans="1:4" x14ac:dyDescent="0.55000000000000004">
      <c r="A5914" s="1">
        <v>20070315</v>
      </c>
      <c r="B5914" s="1">
        <v>-1</v>
      </c>
      <c r="C5914" s="1">
        <v>-1</v>
      </c>
      <c r="D5914" t="e">
        <f t="shared" si="92"/>
        <v>#VALUE!</v>
      </c>
    </row>
    <row r="5915" spans="1:4" x14ac:dyDescent="0.55000000000000004">
      <c r="A5915" s="1">
        <v>20070316</v>
      </c>
      <c r="B5915" s="1">
        <v>-1</v>
      </c>
      <c r="C5915" s="1">
        <v>-1</v>
      </c>
      <c r="D5915" t="e">
        <f t="shared" si="92"/>
        <v>#VALUE!</v>
      </c>
    </row>
    <row r="5916" spans="1:4" x14ac:dyDescent="0.55000000000000004">
      <c r="A5916" s="1">
        <v>20070317</v>
      </c>
      <c r="B5916" s="1">
        <v>-1</v>
      </c>
      <c r="C5916" s="1">
        <v>-1</v>
      </c>
      <c r="D5916" t="e">
        <f t="shared" si="92"/>
        <v>#VALUE!</v>
      </c>
    </row>
    <row r="5917" spans="1:4" x14ac:dyDescent="0.55000000000000004">
      <c r="A5917" s="1">
        <v>20070318</v>
      </c>
      <c r="B5917" s="1">
        <v>-1</v>
      </c>
      <c r="C5917" s="1">
        <v>-1</v>
      </c>
      <c r="D5917" t="e">
        <f t="shared" si="92"/>
        <v>#VALUE!</v>
      </c>
    </row>
    <row r="5918" spans="1:4" x14ac:dyDescent="0.55000000000000004">
      <c r="A5918" s="1">
        <v>20070319</v>
      </c>
      <c r="B5918" s="1">
        <v>12</v>
      </c>
      <c r="C5918" s="1">
        <v>12</v>
      </c>
      <c r="D5918" t="e">
        <f t="shared" si="92"/>
        <v>#VALUE!</v>
      </c>
    </row>
    <row r="5919" spans="1:4" x14ac:dyDescent="0.55000000000000004">
      <c r="A5919" s="1">
        <v>20070320</v>
      </c>
      <c r="B5919" s="1">
        <v>42</v>
      </c>
      <c r="C5919" s="1">
        <v>35</v>
      </c>
      <c r="D5919" t="e">
        <f t="shared" si="92"/>
        <v>#VALUE!</v>
      </c>
    </row>
    <row r="5920" spans="1:4" x14ac:dyDescent="0.55000000000000004">
      <c r="A5920" s="1">
        <v>20070321</v>
      </c>
      <c r="B5920" s="1">
        <v>60</v>
      </c>
      <c r="C5920" s="1">
        <v>20</v>
      </c>
      <c r="D5920" t="e">
        <f t="shared" si="92"/>
        <v>#VALUE!</v>
      </c>
    </row>
    <row r="5921" spans="1:4" x14ac:dyDescent="0.55000000000000004">
      <c r="A5921" s="1">
        <v>20070322</v>
      </c>
      <c r="B5921" s="1">
        <v>45</v>
      </c>
      <c r="C5921" s="1">
        <v>-1</v>
      </c>
      <c r="D5921" t="e">
        <f t="shared" si="92"/>
        <v>#VALUE!</v>
      </c>
    </row>
    <row r="5922" spans="1:4" x14ac:dyDescent="0.55000000000000004">
      <c r="A5922" s="1">
        <v>20070323</v>
      </c>
      <c r="B5922" s="1">
        <v>40</v>
      </c>
      <c r="C5922" s="1">
        <v>-1</v>
      </c>
      <c r="D5922" t="e">
        <f t="shared" si="92"/>
        <v>#VALUE!</v>
      </c>
    </row>
    <row r="5923" spans="1:4" x14ac:dyDescent="0.55000000000000004">
      <c r="A5923" s="1">
        <v>20070324</v>
      </c>
      <c r="B5923" s="1">
        <v>40</v>
      </c>
      <c r="C5923" s="1">
        <v>7</v>
      </c>
      <c r="D5923" t="e">
        <f t="shared" si="92"/>
        <v>#VALUE!</v>
      </c>
    </row>
    <row r="5924" spans="1:4" x14ac:dyDescent="0.55000000000000004">
      <c r="A5924" s="1">
        <v>20070325</v>
      </c>
      <c r="B5924" s="1">
        <v>30</v>
      </c>
      <c r="C5924" s="1">
        <v>1</v>
      </c>
      <c r="D5924" t="e">
        <f t="shared" si="92"/>
        <v>#VALUE!</v>
      </c>
    </row>
    <row r="5925" spans="1:4" x14ac:dyDescent="0.55000000000000004">
      <c r="A5925" s="1">
        <v>20070326</v>
      </c>
      <c r="B5925" s="1">
        <v>20</v>
      </c>
      <c r="C5925" s="1">
        <v>-1</v>
      </c>
      <c r="D5925" t="e">
        <f t="shared" si="92"/>
        <v>#VALUE!</v>
      </c>
    </row>
    <row r="5926" spans="1:4" x14ac:dyDescent="0.55000000000000004">
      <c r="A5926" s="1">
        <v>20070327</v>
      </c>
      <c r="B5926" s="1">
        <v>10</v>
      </c>
      <c r="C5926" s="1">
        <v>-1</v>
      </c>
      <c r="D5926" t="e">
        <f t="shared" si="92"/>
        <v>#VALUE!</v>
      </c>
    </row>
    <row r="5927" spans="1:4" x14ac:dyDescent="0.55000000000000004">
      <c r="A5927" s="1">
        <v>20070328</v>
      </c>
      <c r="B5927" s="1">
        <v>10</v>
      </c>
      <c r="C5927" s="1">
        <v>-1</v>
      </c>
      <c r="D5927" t="e">
        <f t="shared" si="92"/>
        <v>#VALUE!</v>
      </c>
    </row>
    <row r="5928" spans="1:4" x14ac:dyDescent="0.55000000000000004">
      <c r="A5928" s="1">
        <v>20070329</v>
      </c>
      <c r="B5928" s="1">
        <v>8</v>
      </c>
      <c r="C5928" s="1">
        <v>-1</v>
      </c>
      <c r="D5928" t="e">
        <f t="shared" si="92"/>
        <v>#VALUE!</v>
      </c>
    </row>
    <row r="5929" spans="1:4" x14ac:dyDescent="0.55000000000000004">
      <c r="A5929" s="1">
        <v>20070330</v>
      </c>
      <c r="B5929" s="1">
        <v>5</v>
      </c>
      <c r="C5929" s="1">
        <v>-1</v>
      </c>
      <c r="D5929" t="e">
        <f t="shared" si="92"/>
        <v>#VALUE!</v>
      </c>
    </row>
    <row r="5930" spans="1:4" x14ac:dyDescent="0.55000000000000004">
      <c r="A5930" s="1">
        <v>20070331</v>
      </c>
      <c r="B5930" s="1">
        <v>2</v>
      </c>
      <c r="C5930" s="1">
        <v>-1</v>
      </c>
      <c r="D5930" t="e">
        <f t="shared" si="92"/>
        <v>#VALUE!</v>
      </c>
    </row>
    <row r="5931" spans="1:4" x14ac:dyDescent="0.55000000000000004">
      <c r="A5931" s="1">
        <v>20070401</v>
      </c>
      <c r="B5931" s="1">
        <v>1</v>
      </c>
      <c r="C5931" s="1">
        <v>-1</v>
      </c>
      <c r="D5931" t="e">
        <f t="shared" si="92"/>
        <v>#VALUE!</v>
      </c>
    </row>
    <row r="5932" spans="1:4" x14ac:dyDescent="0.55000000000000004">
      <c r="A5932" s="1">
        <v>20070402</v>
      </c>
      <c r="B5932" s="1">
        <v>-1</v>
      </c>
      <c r="C5932" s="1">
        <v>-1</v>
      </c>
      <c r="D5932" t="e">
        <f t="shared" si="92"/>
        <v>#VALUE!</v>
      </c>
    </row>
    <row r="5933" spans="1:4" x14ac:dyDescent="0.55000000000000004">
      <c r="A5933" s="1">
        <v>20070403</v>
      </c>
      <c r="B5933" s="1">
        <v>-1</v>
      </c>
      <c r="C5933" s="1">
        <v>-1</v>
      </c>
      <c r="D5933" t="e">
        <f t="shared" si="92"/>
        <v>#VALUE!</v>
      </c>
    </row>
    <row r="5934" spans="1:4" x14ac:dyDescent="0.55000000000000004">
      <c r="A5934" s="1">
        <v>20070404</v>
      </c>
      <c r="B5934" s="1">
        <v>-1</v>
      </c>
      <c r="C5934" s="1">
        <v>-1</v>
      </c>
      <c r="D5934" t="e">
        <f t="shared" si="92"/>
        <v>#VALUE!</v>
      </c>
    </row>
    <row r="5935" spans="1:4" x14ac:dyDescent="0.55000000000000004">
      <c r="A5935" s="1">
        <v>20070405</v>
      </c>
      <c r="B5935" s="1">
        <v>-1</v>
      </c>
      <c r="C5935" s="1">
        <v>-1</v>
      </c>
      <c r="D5935" t="e">
        <f t="shared" si="92"/>
        <v>#VALUE!</v>
      </c>
    </row>
    <row r="5936" spans="1:4" x14ac:dyDescent="0.55000000000000004">
      <c r="A5936" s="1">
        <v>20070406</v>
      </c>
      <c r="B5936" s="1">
        <v>-1</v>
      </c>
      <c r="C5936" s="1">
        <v>-1</v>
      </c>
      <c r="D5936" t="e">
        <f t="shared" si="92"/>
        <v>#VALUE!</v>
      </c>
    </row>
    <row r="5937" spans="1:4" x14ac:dyDescent="0.55000000000000004">
      <c r="A5937" s="1">
        <v>20070407</v>
      </c>
      <c r="B5937" s="1">
        <v>-1</v>
      </c>
      <c r="C5937" s="1">
        <v>-1</v>
      </c>
      <c r="D5937" t="e">
        <f t="shared" si="92"/>
        <v>#VALUE!</v>
      </c>
    </row>
    <row r="5938" spans="1:4" x14ac:dyDescent="0.55000000000000004">
      <c r="A5938" s="1">
        <v>20070408</v>
      </c>
      <c r="B5938" s="1">
        <v>-1</v>
      </c>
      <c r="C5938" s="1">
        <v>-1</v>
      </c>
      <c r="D5938" t="e">
        <f t="shared" si="92"/>
        <v>#VALUE!</v>
      </c>
    </row>
    <row r="5939" spans="1:4" x14ac:dyDescent="0.55000000000000004">
      <c r="A5939" s="1">
        <v>20070409</v>
      </c>
      <c r="B5939" s="1">
        <v>-1</v>
      </c>
      <c r="C5939" s="1">
        <v>-1</v>
      </c>
      <c r="D5939" t="e">
        <f t="shared" si="92"/>
        <v>#VALUE!</v>
      </c>
    </row>
    <row r="5940" spans="1:4" x14ac:dyDescent="0.55000000000000004">
      <c r="A5940" s="1">
        <v>20070410</v>
      </c>
      <c r="B5940" s="1">
        <v>-1</v>
      </c>
      <c r="C5940" s="1">
        <v>-1</v>
      </c>
      <c r="D5940" t="e">
        <f t="shared" si="92"/>
        <v>#VALUE!</v>
      </c>
    </row>
    <row r="5941" spans="1:4" x14ac:dyDescent="0.55000000000000004">
      <c r="A5941" s="1">
        <v>20070411</v>
      </c>
      <c r="B5941" s="1">
        <v>-1</v>
      </c>
      <c r="C5941" s="1">
        <v>-1</v>
      </c>
      <c r="D5941" t="e">
        <f t="shared" si="92"/>
        <v>#VALUE!</v>
      </c>
    </row>
    <row r="5942" spans="1:4" x14ac:dyDescent="0.55000000000000004">
      <c r="A5942" s="1">
        <v>20070412</v>
      </c>
      <c r="B5942" s="1">
        <v>-1</v>
      </c>
      <c r="C5942" s="1">
        <v>-1</v>
      </c>
      <c r="D5942" t="e">
        <f t="shared" si="92"/>
        <v>#VALUE!</v>
      </c>
    </row>
    <row r="5943" spans="1:4" x14ac:dyDescent="0.55000000000000004">
      <c r="A5943" s="1">
        <v>20070413</v>
      </c>
      <c r="B5943" s="1">
        <v>-1</v>
      </c>
      <c r="C5943" s="1">
        <v>-1</v>
      </c>
      <c r="D5943" t="e">
        <f t="shared" si="92"/>
        <v>#VALUE!</v>
      </c>
    </row>
    <row r="5944" spans="1:4" x14ac:dyDescent="0.55000000000000004">
      <c r="A5944" s="1">
        <v>20070414</v>
      </c>
      <c r="B5944" s="1">
        <v>-1</v>
      </c>
      <c r="C5944" s="1">
        <v>-1</v>
      </c>
      <c r="D5944" t="e">
        <f t="shared" si="92"/>
        <v>#VALUE!</v>
      </c>
    </row>
    <row r="5945" spans="1:4" x14ac:dyDescent="0.55000000000000004">
      <c r="A5945" s="1">
        <v>20070415</v>
      </c>
      <c r="B5945" s="1">
        <v>-1</v>
      </c>
      <c r="C5945" s="1">
        <v>-1</v>
      </c>
      <c r="D5945" t="e">
        <f t="shared" si="92"/>
        <v>#VALUE!</v>
      </c>
    </row>
    <row r="5946" spans="1:4" x14ac:dyDescent="0.55000000000000004">
      <c r="A5946" s="1">
        <v>20070416</v>
      </c>
      <c r="B5946" s="1">
        <v>-1</v>
      </c>
      <c r="C5946" s="1">
        <v>-1</v>
      </c>
      <c r="D5946" t="e">
        <f t="shared" si="92"/>
        <v>#VALUE!</v>
      </c>
    </row>
    <row r="5947" spans="1:4" x14ac:dyDescent="0.55000000000000004">
      <c r="A5947" s="1">
        <v>20070417</v>
      </c>
      <c r="B5947" s="1">
        <v>-1</v>
      </c>
      <c r="C5947" s="1">
        <v>-1</v>
      </c>
      <c r="D5947" t="e">
        <f t="shared" si="92"/>
        <v>#VALUE!</v>
      </c>
    </row>
    <row r="5948" spans="1:4" x14ac:dyDescent="0.55000000000000004">
      <c r="A5948" s="1">
        <v>20070418</v>
      </c>
      <c r="B5948" s="1">
        <v>-1</v>
      </c>
      <c r="C5948" s="1">
        <v>-1</v>
      </c>
      <c r="D5948" t="e">
        <f t="shared" si="92"/>
        <v>#VALUE!</v>
      </c>
    </row>
    <row r="5949" spans="1:4" x14ac:dyDescent="0.55000000000000004">
      <c r="A5949" s="1">
        <v>20070419</v>
      </c>
      <c r="B5949" s="1">
        <v>-1</v>
      </c>
      <c r="C5949" s="1">
        <v>-1</v>
      </c>
      <c r="D5949" t="e">
        <f t="shared" si="92"/>
        <v>#VALUE!</v>
      </c>
    </row>
    <row r="5950" spans="1:4" x14ac:dyDescent="0.55000000000000004">
      <c r="A5950" s="1">
        <v>20070420</v>
      </c>
      <c r="B5950" s="1">
        <v>-1</v>
      </c>
      <c r="C5950" s="1">
        <v>-1</v>
      </c>
      <c r="D5950" t="e">
        <f t="shared" si="92"/>
        <v>#VALUE!</v>
      </c>
    </row>
    <row r="5951" spans="1:4" x14ac:dyDescent="0.55000000000000004">
      <c r="A5951" s="1">
        <v>20070421</v>
      </c>
      <c r="B5951" s="1">
        <v>-1</v>
      </c>
      <c r="C5951" s="1">
        <v>-1</v>
      </c>
      <c r="D5951" t="e">
        <f t="shared" si="92"/>
        <v>#VALUE!</v>
      </c>
    </row>
    <row r="5952" spans="1:4" x14ac:dyDescent="0.55000000000000004">
      <c r="A5952" s="1">
        <v>20070422</v>
      </c>
      <c r="B5952" s="1">
        <v>-1</v>
      </c>
      <c r="C5952" s="1">
        <v>-1</v>
      </c>
      <c r="D5952" t="e">
        <f t="shared" si="92"/>
        <v>#VALUE!</v>
      </c>
    </row>
    <row r="5953" spans="1:4" x14ac:dyDescent="0.55000000000000004">
      <c r="A5953" s="1">
        <v>20070423</v>
      </c>
      <c r="B5953" s="1">
        <v>-1</v>
      </c>
      <c r="C5953" s="1">
        <v>-1</v>
      </c>
      <c r="D5953" t="e">
        <f t="shared" si="92"/>
        <v>#VALUE!</v>
      </c>
    </row>
    <row r="5954" spans="1:4" x14ac:dyDescent="0.55000000000000004">
      <c r="A5954" s="1">
        <v>20070424</v>
      </c>
      <c r="B5954" s="1">
        <v>-1</v>
      </c>
      <c r="C5954" s="1">
        <v>-1</v>
      </c>
      <c r="D5954" t="e">
        <f t="shared" ref="D5954:D6017" si="93">A5954:C13100</f>
        <v>#VALUE!</v>
      </c>
    </row>
    <row r="5955" spans="1:4" x14ac:dyDescent="0.55000000000000004">
      <c r="A5955" s="1">
        <v>20070425</v>
      </c>
      <c r="B5955" s="1">
        <v>-1</v>
      </c>
      <c r="C5955" s="1">
        <v>-1</v>
      </c>
      <c r="D5955" t="e">
        <f t="shared" si="93"/>
        <v>#VALUE!</v>
      </c>
    </row>
    <row r="5956" spans="1:4" x14ac:dyDescent="0.55000000000000004">
      <c r="A5956" s="1">
        <v>20070426</v>
      </c>
      <c r="B5956" s="1">
        <v>-1</v>
      </c>
      <c r="C5956" s="1">
        <v>-1</v>
      </c>
      <c r="D5956" t="e">
        <f t="shared" si="93"/>
        <v>#VALUE!</v>
      </c>
    </row>
    <row r="5957" spans="1:4" x14ac:dyDescent="0.55000000000000004">
      <c r="A5957" s="1">
        <v>20070427</v>
      </c>
      <c r="B5957" s="1">
        <v>-1</v>
      </c>
      <c r="C5957" s="1">
        <v>-1</v>
      </c>
      <c r="D5957" t="e">
        <f t="shared" si="93"/>
        <v>#VALUE!</v>
      </c>
    </row>
    <row r="5958" spans="1:4" x14ac:dyDescent="0.55000000000000004">
      <c r="A5958" s="1">
        <v>20070428</v>
      </c>
      <c r="B5958" s="1">
        <v>-1</v>
      </c>
      <c r="C5958" s="1">
        <v>-1</v>
      </c>
      <c r="D5958" t="e">
        <f t="shared" si="93"/>
        <v>#VALUE!</v>
      </c>
    </row>
    <row r="5959" spans="1:4" x14ac:dyDescent="0.55000000000000004">
      <c r="A5959" s="1">
        <v>20070429</v>
      </c>
      <c r="B5959" s="1">
        <v>-1</v>
      </c>
      <c r="C5959" s="1">
        <v>-1</v>
      </c>
      <c r="D5959" t="e">
        <f t="shared" si="93"/>
        <v>#VALUE!</v>
      </c>
    </row>
    <row r="5960" spans="1:4" x14ac:dyDescent="0.55000000000000004">
      <c r="A5960" s="1">
        <v>20070430</v>
      </c>
      <c r="B5960" s="1">
        <v>-1</v>
      </c>
      <c r="C5960" s="1">
        <v>-1</v>
      </c>
      <c r="D5960" t="e">
        <f t="shared" si="93"/>
        <v>#VALUE!</v>
      </c>
    </row>
    <row r="5961" spans="1:4" x14ac:dyDescent="0.55000000000000004">
      <c r="A5961" s="1">
        <v>20070501</v>
      </c>
      <c r="B5961" s="1">
        <v>-1</v>
      </c>
      <c r="C5961" s="1">
        <v>-1</v>
      </c>
      <c r="D5961" t="e">
        <f t="shared" si="93"/>
        <v>#VALUE!</v>
      </c>
    </row>
    <row r="5962" spans="1:4" x14ac:dyDescent="0.55000000000000004">
      <c r="A5962" s="1">
        <v>20070502</v>
      </c>
      <c r="B5962" s="1">
        <v>-1</v>
      </c>
      <c r="C5962" s="1">
        <v>-1</v>
      </c>
      <c r="D5962" t="e">
        <f t="shared" si="93"/>
        <v>#VALUE!</v>
      </c>
    </row>
    <row r="5963" spans="1:4" x14ac:dyDescent="0.55000000000000004">
      <c r="A5963" s="1">
        <v>20070503</v>
      </c>
      <c r="B5963" s="1">
        <v>-1</v>
      </c>
      <c r="C5963" s="1">
        <v>-1</v>
      </c>
      <c r="D5963" t="e">
        <f t="shared" si="93"/>
        <v>#VALUE!</v>
      </c>
    </row>
    <row r="5964" spans="1:4" x14ac:dyDescent="0.55000000000000004">
      <c r="A5964" s="1">
        <v>20070504</v>
      </c>
      <c r="B5964" s="1">
        <v>-1</v>
      </c>
      <c r="C5964" s="1">
        <v>-1</v>
      </c>
      <c r="D5964" t="e">
        <f t="shared" si="93"/>
        <v>#VALUE!</v>
      </c>
    </row>
    <row r="5965" spans="1:4" x14ac:dyDescent="0.55000000000000004">
      <c r="A5965" s="1">
        <v>20070505</v>
      </c>
      <c r="B5965" s="1">
        <v>-1</v>
      </c>
      <c r="C5965" s="1">
        <v>-1</v>
      </c>
      <c r="D5965" t="e">
        <f t="shared" si="93"/>
        <v>#VALUE!</v>
      </c>
    </row>
    <row r="5966" spans="1:4" x14ac:dyDescent="0.55000000000000004">
      <c r="A5966" s="1">
        <v>20070506</v>
      </c>
      <c r="B5966" s="1">
        <v>-1</v>
      </c>
      <c r="C5966" s="1">
        <v>-1</v>
      </c>
      <c r="D5966" t="e">
        <f t="shared" si="93"/>
        <v>#VALUE!</v>
      </c>
    </row>
    <row r="5967" spans="1:4" x14ac:dyDescent="0.55000000000000004">
      <c r="A5967" s="1">
        <v>20070507</v>
      </c>
      <c r="B5967" s="1">
        <v>-1</v>
      </c>
      <c r="C5967" s="1">
        <v>-1</v>
      </c>
      <c r="D5967" t="e">
        <f t="shared" si="93"/>
        <v>#VALUE!</v>
      </c>
    </row>
    <row r="5968" spans="1:4" x14ac:dyDescent="0.55000000000000004">
      <c r="A5968" s="1">
        <v>20070508</v>
      </c>
      <c r="B5968" s="1">
        <v>-1</v>
      </c>
      <c r="C5968" s="1">
        <v>-1</v>
      </c>
      <c r="D5968" t="e">
        <f t="shared" si="93"/>
        <v>#VALUE!</v>
      </c>
    </row>
    <row r="5969" spans="1:4" x14ac:dyDescent="0.55000000000000004">
      <c r="A5969" s="1">
        <v>20070509</v>
      </c>
      <c r="B5969" s="1">
        <v>-1</v>
      </c>
      <c r="C5969" s="1">
        <v>-1</v>
      </c>
      <c r="D5969" t="e">
        <f t="shared" si="93"/>
        <v>#VALUE!</v>
      </c>
    </row>
    <row r="5970" spans="1:4" x14ac:dyDescent="0.55000000000000004">
      <c r="A5970" s="1">
        <v>20070510</v>
      </c>
      <c r="B5970" s="1">
        <v>-1</v>
      </c>
      <c r="C5970" s="1">
        <v>-1</v>
      </c>
      <c r="D5970" t="e">
        <f t="shared" si="93"/>
        <v>#VALUE!</v>
      </c>
    </row>
    <row r="5971" spans="1:4" x14ac:dyDescent="0.55000000000000004">
      <c r="A5971" s="1">
        <v>20070511</v>
      </c>
      <c r="B5971" s="1">
        <v>-1</v>
      </c>
      <c r="C5971" s="1">
        <v>-1</v>
      </c>
      <c r="D5971" t="e">
        <f t="shared" si="93"/>
        <v>#VALUE!</v>
      </c>
    </row>
    <row r="5972" spans="1:4" x14ac:dyDescent="0.55000000000000004">
      <c r="A5972" s="1">
        <v>20070512</v>
      </c>
      <c r="B5972" s="1">
        <v>-1</v>
      </c>
      <c r="C5972" s="1">
        <v>-1</v>
      </c>
      <c r="D5972" t="e">
        <f t="shared" si="93"/>
        <v>#VALUE!</v>
      </c>
    </row>
    <row r="5973" spans="1:4" x14ac:dyDescent="0.55000000000000004">
      <c r="A5973" s="1">
        <v>20070513</v>
      </c>
      <c r="B5973" s="1">
        <v>-1</v>
      </c>
      <c r="C5973" s="1">
        <v>-1</v>
      </c>
      <c r="D5973" t="e">
        <f t="shared" si="93"/>
        <v>#VALUE!</v>
      </c>
    </row>
    <row r="5974" spans="1:4" x14ac:dyDescent="0.55000000000000004">
      <c r="A5974" s="1">
        <v>20070514</v>
      </c>
      <c r="B5974" s="1">
        <v>-1</v>
      </c>
      <c r="C5974" s="1">
        <v>-1</v>
      </c>
      <c r="D5974" t="e">
        <f t="shared" si="93"/>
        <v>#VALUE!</v>
      </c>
    </row>
    <row r="5975" spans="1:4" x14ac:dyDescent="0.55000000000000004">
      <c r="A5975" s="1">
        <v>20070515</v>
      </c>
      <c r="B5975" s="1">
        <v>-1</v>
      </c>
      <c r="C5975" s="1">
        <v>-1</v>
      </c>
      <c r="D5975" t="e">
        <f t="shared" si="93"/>
        <v>#VALUE!</v>
      </c>
    </row>
    <row r="5976" spans="1:4" x14ac:dyDescent="0.55000000000000004">
      <c r="A5976" s="1">
        <v>20070516</v>
      </c>
      <c r="B5976" s="1">
        <v>-1</v>
      </c>
      <c r="C5976" s="1">
        <v>-1</v>
      </c>
      <c r="D5976" t="e">
        <f t="shared" si="93"/>
        <v>#VALUE!</v>
      </c>
    </row>
    <row r="5977" spans="1:4" x14ac:dyDescent="0.55000000000000004">
      <c r="A5977" s="1">
        <v>20070517</v>
      </c>
      <c r="B5977" s="1">
        <v>-1</v>
      </c>
      <c r="C5977" s="1">
        <v>-1</v>
      </c>
      <c r="D5977" t="e">
        <f t="shared" si="93"/>
        <v>#VALUE!</v>
      </c>
    </row>
    <row r="5978" spans="1:4" x14ac:dyDescent="0.55000000000000004">
      <c r="A5978" s="1">
        <v>20070518</v>
      </c>
      <c r="B5978" s="1">
        <v>-1</v>
      </c>
      <c r="C5978" s="1">
        <v>-1</v>
      </c>
      <c r="D5978" t="e">
        <f t="shared" si="93"/>
        <v>#VALUE!</v>
      </c>
    </row>
    <row r="5979" spans="1:4" x14ac:dyDescent="0.55000000000000004">
      <c r="A5979" s="1">
        <v>20070519</v>
      </c>
      <c r="B5979" s="1">
        <v>-1</v>
      </c>
      <c r="C5979" s="1">
        <v>-1</v>
      </c>
      <c r="D5979" t="e">
        <f t="shared" si="93"/>
        <v>#VALUE!</v>
      </c>
    </row>
    <row r="5980" spans="1:4" x14ac:dyDescent="0.55000000000000004">
      <c r="A5980" s="1">
        <v>20070520</v>
      </c>
      <c r="B5980" s="1">
        <v>-1</v>
      </c>
      <c r="C5980" s="1">
        <v>-1</v>
      </c>
      <c r="D5980" t="e">
        <f t="shared" si="93"/>
        <v>#VALUE!</v>
      </c>
    </row>
    <row r="5981" spans="1:4" x14ac:dyDescent="0.55000000000000004">
      <c r="A5981" s="1">
        <v>20070521</v>
      </c>
      <c r="B5981" s="1">
        <v>-1</v>
      </c>
      <c r="C5981" s="1">
        <v>-1</v>
      </c>
      <c r="D5981" t="e">
        <f t="shared" si="93"/>
        <v>#VALUE!</v>
      </c>
    </row>
    <row r="5982" spans="1:4" x14ac:dyDescent="0.55000000000000004">
      <c r="A5982" s="1">
        <v>20070522</v>
      </c>
      <c r="B5982" s="1">
        <v>-1</v>
      </c>
      <c r="C5982" s="1">
        <v>-1</v>
      </c>
      <c r="D5982" t="e">
        <f t="shared" si="93"/>
        <v>#VALUE!</v>
      </c>
    </row>
    <row r="5983" spans="1:4" x14ac:dyDescent="0.55000000000000004">
      <c r="A5983" s="1">
        <v>20070523</v>
      </c>
      <c r="B5983" s="1">
        <v>-1</v>
      </c>
      <c r="C5983" s="1">
        <v>-1</v>
      </c>
      <c r="D5983" t="e">
        <f t="shared" si="93"/>
        <v>#VALUE!</v>
      </c>
    </row>
    <row r="5984" spans="1:4" x14ac:dyDescent="0.55000000000000004">
      <c r="A5984" s="1">
        <v>20070524</v>
      </c>
      <c r="B5984" s="1">
        <v>-1</v>
      </c>
      <c r="C5984" s="1">
        <v>-1</v>
      </c>
      <c r="D5984" t="e">
        <f t="shared" si="93"/>
        <v>#VALUE!</v>
      </c>
    </row>
    <row r="5985" spans="1:4" x14ac:dyDescent="0.55000000000000004">
      <c r="A5985" s="1">
        <v>20070525</v>
      </c>
      <c r="B5985" s="1">
        <v>-1</v>
      </c>
      <c r="C5985" s="1">
        <v>-1</v>
      </c>
      <c r="D5985" t="e">
        <f t="shared" si="93"/>
        <v>#VALUE!</v>
      </c>
    </row>
    <row r="5986" spans="1:4" x14ac:dyDescent="0.55000000000000004">
      <c r="A5986" s="1">
        <v>20070526</v>
      </c>
      <c r="B5986" s="1">
        <v>-1</v>
      </c>
      <c r="C5986" s="1">
        <v>-1</v>
      </c>
      <c r="D5986" t="e">
        <f t="shared" si="93"/>
        <v>#VALUE!</v>
      </c>
    </row>
    <row r="5987" spans="1:4" x14ac:dyDescent="0.55000000000000004">
      <c r="A5987" s="1">
        <v>20070527</v>
      </c>
      <c r="B5987" s="1">
        <v>-1</v>
      </c>
      <c r="C5987" s="1">
        <v>-1</v>
      </c>
      <c r="D5987" t="e">
        <f t="shared" si="93"/>
        <v>#VALUE!</v>
      </c>
    </row>
    <row r="5988" spans="1:4" x14ac:dyDescent="0.55000000000000004">
      <c r="A5988" s="1">
        <v>20070528</v>
      </c>
      <c r="B5988" s="1">
        <v>-1</v>
      </c>
      <c r="C5988" s="1">
        <v>-1</v>
      </c>
      <c r="D5988" t="e">
        <f t="shared" si="93"/>
        <v>#VALUE!</v>
      </c>
    </row>
    <row r="5989" spans="1:4" x14ac:dyDescent="0.55000000000000004">
      <c r="A5989" s="1">
        <v>20070529</v>
      </c>
      <c r="B5989" s="1">
        <v>-1</v>
      </c>
      <c r="C5989" s="1">
        <v>-1</v>
      </c>
      <c r="D5989" t="e">
        <f t="shared" si="93"/>
        <v>#VALUE!</v>
      </c>
    </row>
    <row r="5990" spans="1:4" x14ac:dyDescent="0.55000000000000004">
      <c r="A5990" s="1">
        <v>20070530</v>
      </c>
      <c r="B5990" s="1">
        <v>-1</v>
      </c>
      <c r="C5990" s="1">
        <v>-1</v>
      </c>
      <c r="D5990" t="e">
        <f t="shared" si="93"/>
        <v>#VALUE!</v>
      </c>
    </row>
    <row r="5991" spans="1:4" x14ac:dyDescent="0.55000000000000004">
      <c r="A5991" s="1">
        <v>20070531</v>
      </c>
      <c r="B5991" s="1">
        <v>-1</v>
      </c>
      <c r="C5991" s="1">
        <v>-1</v>
      </c>
      <c r="D5991" t="e">
        <f t="shared" si="93"/>
        <v>#VALUE!</v>
      </c>
    </row>
    <row r="5992" spans="1:4" x14ac:dyDescent="0.55000000000000004">
      <c r="A5992" s="1">
        <v>20070601</v>
      </c>
      <c r="B5992" s="1">
        <v>-1</v>
      </c>
      <c r="C5992" s="1">
        <v>-1</v>
      </c>
      <c r="D5992" t="e">
        <f t="shared" si="93"/>
        <v>#VALUE!</v>
      </c>
    </row>
    <row r="5993" spans="1:4" x14ac:dyDescent="0.55000000000000004">
      <c r="A5993" s="1">
        <v>20070602</v>
      </c>
      <c r="B5993" s="1">
        <v>-1</v>
      </c>
      <c r="C5993" s="1">
        <v>-1</v>
      </c>
      <c r="D5993" t="e">
        <f t="shared" si="93"/>
        <v>#VALUE!</v>
      </c>
    </row>
    <row r="5994" spans="1:4" x14ac:dyDescent="0.55000000000000004">
      <c r="A5994" s="1">
        <v>20070603</v>
      </c>
      <c r="B5994" s="1">
        <v>-1</v>
      </c>
      <c r="C5994" s="1">
        <v>-1</v>
      </c>
      <c r="D5994" t="e">
        <f t="shared" si="93"/>
        <v>#VALUE!</v>
      </c>
    </row>
    <row r="5995" spans="1:4" x14ac:dyDescent="0.55000000000000004">
      <c r="A5995" s="1">
        <v>20070604</v>
      </c>
      <c r="B5995" s="1">
        <v>-1</v>
      </c>
      <c r="C5995" s="1">
        <v>-1</v>
      </c>
      <c r="D5995" t="e">
        <f t="shared" si="93"/>
        <v>#VALUE!</v>
      </c>
    </row>
    <row r="5996" spans="1:4" x14ac:dyDescent="0.55000000000000004">
      <c r="A5996" s="1">
        <v>20070605</v>
      </c>
      <c r="B5996" s="1">
        <v>-1</v>
      </c>
      <c r="C5996" s="1">
        <v>-1</v>
      </c>
      <c r="D5996" t="e">
        <f t="shared" si="93"/>
        <v>#VALUE!</v>
      </c>
    </row>
    <row r="5997" spans="1:4" x14ac:dyDescent="0.55000000000000004">
      <c r="A5997" s="1">
        <v>20070606</v>
      </c>
      <c r="B5997" s="1">
        <v>-1</v>
      </c>
      <c r="C5997" s="1">
        <v>-1</v>
      </c>
      <c r="D5997" t="e">
        <f t="shared" si="93"/>
        <v>#VALUE!</v>
      </c>
    </row>
    <row r="5998" spans="1:4" x14ac:dyDescent="0.55000000000000004">
      <c r="A5998" s="1">
        <v>20070607</v>
      </c>
      <c r="B5998" s="1">
        <v>-1</v>
      </c>
      <c r="C5998" s="1">
        <v>-1</v>
      </c>
      <c r="D5998" t="e">
        <f t="shared" si="93"/>
        <v>#VALUE!</v>
      </c>
    </row>
    <row r="5999" spans="1:4" x14ac:dyDescent="0.55000000000000004">
      <c r="A5999" s="1">
        <v>20070608</v>
      </c>
      <c r="B5999" s="1">
        <v>-1</v>
      </c>
      <c r="C5999" s="1">
        <v>-1</v>
      </c>
      <c r="D5999" t="e">
        <f t="shared" si="93"/>
        <v>#VALUE!</v>
      </c>
    </row>
    <row r="6000" spans="1:4" x14ac:dyDescent="0.55000000000000004">
      <c r="A6000" s="1">
        <v>20070609</v>
      </c>
      <c r="B6000" s="1">
        <v>-1</v>
      </c>
      <c r="C6000" s="1">
        <v>-1</v>
      </c>
      <c r="D6000" t="e">
        <f t="shared" si="93"/>
        <v>#VALUE!</v>
      </c>
    </row>
    <row r="6001" spans="1:4" x14ac:dyDescent="0.55000000000000004">
      <c r="A6001" s="1">
        <v>20070610</v>
      </c>
      <c r="B6001" s="1">
        <v>-1</v>
      </c>
      <c r="C6001" s="1">
        <v>-1</v>
      </c>
      <c r="D6001" t="e">
        <f t="shared" si="93"/>
        <v>#VALUE!</v>
      </c>
    </row>
    <row r="6002" spans="1:4" x14ac:dyDescent="0.55000000000000004">
      <c r="A6002" s="1">
        <v>20070611</v>
      </c>
      <c r="B6002" s="1">
        <v>-1</v>
      </c>
      <c r="C6002" s="1">
        <v>-1</v>
      </c>
      <c r="D6002" t="e">
        <f t="shared" si="93"/>
        <v>#VALUE!</v>
      </c>
    </row>
    <row r="6003" spans="1:4" x14ac:dyDescent="0.55000000000000004">
      <c r="A6003" s="1">
        <v>20070612</v>
      </c>
      <c r="B6003" s="1">
        <v>-1</v>
      </c>
      <c r="C6003" s="1">
        <v>-1</v>
      </c>
      <c r="D6003" t="e">
        <f t="shared" si="93"/>
        <v>#VALUE!</v>
      </c>
    </row>
    <row r="6004" spans="1:4" x14ac:dyDescent="0.55000000000000004">
      <c r="A6004" s="1">
        <v>20070613</v>
      </c>
      <c r="B6004" s="1">
        <v>-1</v>
      </c>
      <c r="C6004" s="1">
        <v>-1</v>
      </c>
      <c r="D6004" t="e">
        <f t="shared" si="93"/>
        <v>#VALUE!</v>
      </c>
    </row>
    <row r="6005" spans="1:4" x14ac:dyDescent="0.55000000000000004">
      <c r="A6005" s="1">
        <v>20070614</v>
      </c>
      <c r="B6005" s="1">
        <v>-1</v>
      </c>
      <c r="C6005" s="1">
        <v>-1</v>
      </c>
      <c r="D6005" t="e">
        <f t="shared" si="93"/>
        <v>#VALUE!</v>
      </c>
    </row>
    <row r="6006" spans="1:4" x14ac:dyDescent="0.55000000000000004">
      <c r="A6006" s="1">
        <v>20070615</v>
      </c>
      <c r="B6006" s="1">
        <v>-1</v>
      </c>
      <c r="C6006" s="1">
        <v>-1</v>
      </c>
      <c r="D6006" t="e">
        <f t="shared" si="93"/>
        <v>#VALUE!</v>
      </c>
    </row>
    <row r="6007" spans="1:4" x14ac:dyDescent="0.55000000000000004">
      <c r="A6007" s="1">
        <v>20070616</v>
      </c>
      <c r="B6007" s="1">
        <v>-1</v>
      </c>
      <c r="C6007" s="1">
        <v>-1</v>
      </c>
      <c r="D6007" t="e">
        <f t="shared" si="93"/>
        <v>#VALUE!</v>
      </c>
    </row>
    <row r="6008" spans="1:4" x14ac:dyDescent="0.55000000000000004">
      <c r="A6008" s="1">
        <v>20070617</v>
      </c>
      <c r="B6008" s="1">
        <v>-1</v>
      </c>
      <c r="C6008" s="1">
        <v>-1</v>
      </c>
      <c r="D6008" t="e">
        <f t="shared" si="93"/>
        <v>#VALUE!</v>
      </c>
    </row>
    <row r="6009" spans="1:4" x14ac:dyDescent="0.55000000000000004">
      <c r="A6009" s="1">
        <v>20070618</v>
      </c>
      <c r="B6009" s="1">
        <v>-1</v>
      </c>
      <c r="C6009" s="1">
        <v>-1</v>
      </c>
      <c r="D6009" t="e">
        <f t="shared" si="93"/>
        <v>#VALUE!</v>
      </c>
    </row>
    <row r="6010" spans="1:4" x14ac:dyDescent="0.55000000000000004">
      <c r="A6010" s="1">
        <v>20070619</v>
      </c>
      <c r="B6010" s="1">
        <v>-1</v>
      </c>
      <c r="C6010" s="1">
        <v>-1</v>
      </c>
      <c r="D6010" t="e">
        <f t="shared" si="93"/>
        <v>#VALUE!</v>
      </c>
    </row>
    <row r="6011" spans="1:4" x14ac:dyDescent="0.55000000000000004">
      <c r="A6011" s="1">
        <v>20070620</v>
      </c>
      <c r="B6011" s="1">
        <v>-1</v>
      </c>
      <c r="C6011" s="1">
        <v>-1</v>
      </c>
      <c r="D6011" t="e">
        <f t="shared" si="93"/>
        <v>#VALUE!</v>
      </c>
    </row>
    <row r="6012" spans="1:4" x14ac:dyDescent="0.55000000000000004">
      <c r="A6012" s="1">
        <v>20070621</v>
      </c>
      <c r="B6012" s="1">
        <v>-1</v>
      </c>
      <c r="C6012" s="1">
        <v>-1</v>
      </c>
      <c r="D6012" t="e">
        <f t="shared" si="93"/>
        <v>#VALUE!</v>
      </c>
    </row>
    <row r="6013" spans="1:4" x14ac:dyDescent="0.55000000000000004">
      <c r="A6013" s="1">
        <v>20070622</v>
      </c>
      <c r="B6013" s="1">
        <v>-1</v>
      </c>
      <c r="C6013" s="1">
        <v>-1</v>
      </c>
      <c r="D6013" t="e">
        <f t="shared" si="93"/>
        <v>#VALUE!</v>
      </c>
    </row>
    <row r="6014" spans="1:4" x14ac:dyDescent="0.55000000000000004">
      <c r="A6014" s="1">
        <v>20070623</v>
      </c>
      <c r="B6014" s="1">
        <v>-1</v>
      </c>
      <c r="C6014" s="1">
        <v>-1</v>
      </c>
      <c r="D6014" t="e">
        <f t="shared" si="93"/>
        <v>#VALUE!</v>
      </c>
    </row>
    <row r="6015" spans="1:4" x14ac:dyDescent="0.55000000000000004">
      <c r="A6015" s="1">
        <v>20070624</v>
      </c>
      <c r="B6015" s="1">
        <v>-1</v>
      </c>
      <c r="C6015" s="1">
        <v>-1</v>
      </c>
      <c r="D6015" t="e">
        <f t="shared" si="93"/>
        <v>#VALUE!</v>
      </c>
    </row>
    <row r="6016" spans="1:4" x14ac:dyDescent="0.55000000000000004">
      <c r="A6016" s="1">
        <v>20070625</v>
      </c>
      <c r="B6016" s="1">
        <v>-1</v>
      </c>
      <c r="C6016" s="1">
        <v>-1</v>
      </c>
      <c r="D6016" t="e">
        <f t="shared" si="93"/>
        <v>#VALUE!</v>
      </c>
    </row>
    <row r="6017" spans="1:4" x14ac:dyDescent="0.55000000000000004">
      <c r="A6017" s="1">
        <v>20070626</v>
      </c>
      <c r="B6017" s="1">
        <v>-1</v>
      </c>
      <c r="C6017" s="1">
        <v>-1</v>
      </c>
      <c r="D6017" t="e">
        <f t="shared" si="93"/>
        <v>#VALUE!</v>
      </c>
    </row>
    <row r="6018" spans="1:4" x14ac:dyDescent="0.55000000000000004">
      <c r="A6018" s="1">
        <v>20070627</v>
      </c>
      <c r="B6018" s="1">
        <v>-1</v>
      </c>
      <c r="C6018" s="1">
        <v>-1</v>
      </c>
      <c r="D6018" t="e">
        <f t="shared" ref="D6018:D6081" si="94">A6018:C13164</f>
        <v>#VALUE!</v>
      </c>
    </row>
    <row r="6019" spans="1:4" x14ac:dyDescent="0.55000000000000004">
      <c r="A6019" s="1">
        <v>20070628</v>
      </c>
      <c r="B6019" s="1">
        <v>-1</v>
      </c>
      <c r="C6019" s="1">
        <v>-1</v>
      </c>
      <c r="D6019" t="e">
        <f t="shared" si="94"/>
        <v>#VALUE!</v>
      </c>
    </row>
    <row r="6020" spans="1:4" x14ac:dyDescent="0.55000000000000004">
      <c r="A6020" s="1">
        <v>20070629</v>
      </c>
      <c r="B6020" s="1">
        <v>-1</v>
      </c>
      <c r="C6020" s="1">
        <v>-1</v>
      </c>
      <c r="D6020" t="e">
        <f t="shared" si="94"/>
        <v>#VALUE!</v>
      </c>
    </row>
    <row r="6021" spans="1:4" x14ac:dyDescent="0.55000000000000004">
      <c r="A6021" s="1">
        <v>20070630</v>
      </c>
      <c r="B6021" s="1">
        <v>-1</v>
      </c>
      <c r="C6021" s="1">
        <v>-1</v>
      </c>
      <c r="D6021" t="e">
        <f t="shared" si="94"/>
        <v>#VALUE!</v>
      </c>
    </row>
    <row r="6022" spans="1:4" x14ac:dyDescent="0.55000000000000004">
      <c r="A6022" s="1">
        <v>20070701</v>
      </c>
      <c r="B6022" s="1">
        <v>-1</v>
      </c>
      <c r="C6022" s="1">
        <v>-1</v>
      </c>
      <c r="D6022" t="e">
        <f t="shared" si="94"/>
        <v>#VALUE!</v>
      </c>
    </row>
    <row r="6023" spans="1:4" x14ac:dyDescent="0.55000000000000004">
      <c r="A6023" s="1">
        <v>20070702</v>
      </c>
      <c r="B6023" s="1">
        <v>-1</v>
      </c>
      <c r="C6023" s="1">
        <v>-1</v>
      </c>
      <c r="D6023" t="e">
        <f t="shared" si="94"/>
        <v>#VALUE!</v>
      </c>
    </row>
    <row r="6024" spans="1:4" x14ac:dyDescent="0.55000000000000004">
      <c r="A6024" s="1">
        <v>20070703</v>
      </c>
      <c r="B6024" s="1">
        <v>-1</v>
      </c>
      <c r="C6024" s="1">
        <v>-1</v>
      </c>
      <c r="D6024" t="e">
        <f t="shared" si="94"/>
        <v>#VALUE!</v>
      </c>
    </row>
    <row r="6025" spans="1:4" x14ac:dyDescent="0.55000000000000004">
      <c r="A6025" s="1">
        <v>20070704</v>
      </c>
      <c r="B6025" s="1">
        <v>-1</v>
      </c>
      <c r="C6025" s="1">
        <v>-1</v>
      </c>
      <c r="D6025" t="e">
        <f t="shared" si="94"/>
        <v>#VALUE!</v>
      </c>
    </row>
    <row r="6026" spans="1:4" x14ac:dyDescent="0.55000000000000004">
      <c r="A6026" s="1">
        <v>20070705</v>
      </c>
      <c r="B6026" s="1">
        <v>-1</v>
      </c>
      <c r="C6026" s="1">
        <v>-1</v>
      </c>
      <c r="D6026" t="e">
        <f t="shared" si="94"/>
        <v>#VALUE!</v>
      </c>
    </row>
    <row r="6027" spans="1:4" x14ac:dyDescent="0.55000000000000004">
      <c r="A6027" s="1">
        <v>20070706</v>
      </c>
      <c r="B6027" s="1">
        <v>-1</v>
      </c>
      <c r="C6027" s="1">
        <v>-1</v>
      </c>
      <c r="D6027" t="e">
        <f t="shared" si="94"/>
        <v>#VALUE!</v>
      </c>
    </row>
    <row r="6028" spans="1:4" x14ac:dyDescent="0.55000000000000004">
      <c r="A6028" s="1">
        <v>20070707</v>
      </c>
      <c r="B6028" s="1">
        <v>-1</v>
      </c>
      <c r="C6028" s="1">
        <v>-1</v>
      </c>
      <c r="D6028" t="e">
        <f t="shared" si="94"/>
        <v>#VALUE!</v>
      </c>
    </row>
    <row r="6029" spans="1:4" x14ac:dyDescent="0.55000000000000004">
      <c r="A6029" s="1">
        <v>20070708</v>
      </c>
      <c r="B6029" s="1">
        <v>-1</v>
      </c>
      <c r="C6029" s="1">
        <v>-1</v>
      </c>
      <c r="D6029" t="e">
        <f t="shared" si="94"/>
        <v>#VALUE!</v>
      </c>
    </row>
    <row r="6030" spans="1:4" x14ac:dyDescent="0.55000000000000004">
      <c r="A6030" s="1">
        <v>20070709</v>
      </c>
      <c r="B6030" s="1">
        <v>-1</v>
      </c>
      <c r="C6030" s="1">
        <v>-1</v>
      </c>
      <c r="D6030" t="e">
        <f t="shared" si="94"/>
        <v>#VALUE!</v>
      </c>
    </row>
    <row r="6031" spans="1:4" x14ac:dyDescent="0.55000000000000004">
      <c r="A6031" s="1">
        <v>20070710</v>
      </c>
      <c r="B6031" s="1">
        <v>-1</v>
      </c>
      <c r="C6031" s="1">
        <v>-1</v>
      </c>
      <c r="D6031" t="e">
        <f t="shared" si="94"/>
        <v>#VALUE!</v>
      </c>
    </row>
    <row r="6032" spans="1:4" x14ac:dyDescent="0.55000000000000004">
      <c r="A6032" s="1">
        <v>20070711</v>
      </c>
      <c r="B6032" s="1">
        <v>-1</v>
      </c>
      <c r="C6032" s="1">
        <v>-1</v>
      </c>
      <c r="D6032" t="e">
        <f t="shared" si="94"/>
        <v>#VALUE!</v>
      </c>
    </row>
    <row r="6033" spans="1:4" x14ac:dyDescent="0.55000000000000004">
      <c r="A6033" s="1">
        <v>20070712</v>
      </c>
      <c r="B6033" s="1">
        <v>-1</v>
      </c>
      <c r="C6033" s="1">
        <v>-1</v>
      </c>
      <c r="D6033" t="e">
        <f t="shared" si="94"/>
        <v>#VALUE!</v>
      </c>
    </row>
    <row r="6034" spans="1:4" x14ac:dyDescent="0.55000000000000004">
      <c r="A6034" s="1">
        <v>20070713</v>
      </c>
      <c r="B6034" s="1">
        <v>-1</v>
      </c>
      <c r="C6034" s="1">
        <v>-1</v>
      </c>
      <c r="D6034" t="e">
        <f t="shared" si="94"/>
        <v>#VALUE!</v>
      </c>
    </row>
    <row r="6035" spans="1:4" x14ac:dyDescent="0.55000000000000004">
      <c r="A6035" s="1">
        <v>20070714</v>
      </c>
      <c r="B6035" s="1">
        <v>-1</v>
      </c>
      <c r="C6035" s="1">
        <v>-1</v>
      </c>
      <c r="D6035" t="e">
        <f t="shared" si="94"/>
        <v>#VALUE!</v>
      </c>
    </row>
    <row r="6036" spans="1:4" x14ac:dyDescent="0.55000000000000004">
      <c r="A6036" s="1">
        <v>20070715</v>
      </c>
      <c r="B6036" s="1">
        <v>-1</v>
      </c>
      <c r="C6036" s="1">
        <v>-1</v>
      </c>
      <c r="D6036" t="e">
        <f t="shared" si="94"/>
        <v>#VALUE!</v>
      </c>
    </row>
    <row r="6037" spans="1:4" x14ac:dyDescent="0.55000000000000004">
      <c r="A6037" s="1">
        <v>20070716</v>
      </c>
      <c r="B6037" s="1">
        <v>-1</v>
      </c>
      <c r="C6037" s="1">
        <v>-1</v>
      </c>
      <c r="D6037" t="e">
        <f t="shared" si="94"/>
        <v>#VALUE!</v>
      </c>
    </row>
    <row r="6038" spans="1:4" x14ac:dyDescent="0.55000000000000004">
      <c r="A6038" s="1">
        <v>20070717</v>
      </c>
      <c r="B6038" s="1">
        <v>-1</v>
      </c>
      <c r="C6038" s="1">
        <v>-1</v>
      </c>
      <c r="D6038" t="e">
        <f t="shared" si="94"/>
        <v>#VALUE!</v>
      </c>
    </row>
    <row r="6039" spans="1:4" x14ac:dyDescent="0.55000000000000004">
      <c r="A6039" s="1">
        <v>20070718</v>
      </c>
      <c r="B6039" s="1">
        <v>-1</v>
      </c>
      <c r="C6039" s="1">
        <v>-1</v>
      </c>
      <c r="D6039" t="e">
        <f t="shared" si="94"/>
        <v>#VALUE!</v>
      </c>
    </row>
    <row r="6040" spans="1:4" x14ac:dyDescent="0.55000000000000004">
      <c r="A6040" s="1">
        <v>20070719</v>
      </c>
      <c r="B6040" s="1">
        <v>-1</v>
      </c>
      <c r="C6040" s="1">
        <v>-1</v>
      </c>
      <c r="D6040" t="e">
        <f t="shared" si="94"/>
        <v>#VALUE!</v>
      </c>
    </row>
    <row r="6041" spans="1:4" x14ac:dyDescent="0.55000000000000004">
      <c r="A6041" s="1">
        <v>20070720</v>
      </c>
      <c r="B6041" s="1">
        <v>-1</v>
      </c>
      <c r="C6041" s="1">
        <v>-1</v>
      </c>
      <c r="D6041" t="e">
        <f t="shared" si="94"/>
        <v>#VALUE!</v>
      </c>
    </row>
    <row r="6042" spans="1:4" x14ac:dyDescent="0.55000000000000004">
      <c r="A6042" s="1">
        <v>20070721</v>
      </c>
      <c r="B6042" s="1">
        <v>-1</v>
      </c>
      <c r="C6042" s="1">
        <v>-1</v>
      </c>
      <c r="D6042" t="e">
        <f t="shared" si="94"/>
        <v>#VALUE!</v>
      </c>
    </row>
    <row r="6043" spans="1:4" x14ac:dyDescent="0.55000000000000004">
      <c r="A6043" s="1">
        <v>20070722</v>
      </c>
      <c r="B6043" s="1">
        <v>-1</v>
      </c>
      <c r="C6043" s="1">
        <v>-1</v>
      </c>
      <c r="D6043" t="e">
        <f t="shared" si="94"/>
        <v>#VALUE!</v>
      </c>
    </row>
    <row r="6044" spans="1:4" x14ac:dyDescent="0.55000000000000004">
      <c r="A6044" s="1">
        <v>20070723</v>
      </c>
      <c r="B6044" s="1">
        <v>-1</v>
      </c>
      <c r="C6044" s="1">
        <v>-1</v>
      </c>
      <c r="D6044" t="e">
        <f t="shared" si="94"/>
        <v>#VALUE!</v>
      </c>
    </row>
    <row r="6045" spans="1:4" x14ac:dyDescent="0.55000000000000004">
      <c r="A6045" s="1">
        <v>20070724</v>
      </c>
      <c r="B6045" s="1">
        <v>-1</v>
      </c>
      <c r="C6045" s="1">
        <v>-1</v>
      </c>
      <c r="D6045" t="e">
        <f t="shared" si="94"/>
        <v>#VALUE!</v>
      </c>
    </row>
    <row r="6046" spans="1:4" x14ac:dyDescent="0.55000000000000004">
      <c r="A6046" s="1">
        <v>20070725</v>
      </c>
      <c r="B6046" s="1">
        <v>-1</v>
      </c>
      <c r="C6046" s="1">
        <v>-1</v>
      </c>
      <c r="D6046" t="e">
        <f t="shared" si="94"/>
        <v>#VALUE!</v>
      </c>
    </row>
    <row r="6047" spans="1:4" x14ac:dyDescent="0.55000000000000004">
      <c r="A6047" s="1">
        <v>20070726</v>
      </c>
      <c r="B6047" s="1">
        <v>-1</v>
      </c>
      <c r="C6047" s="1">
        <v>-1</v>
      </c>
      <c r="D6047" t="e">
        <f t="shared" si="94"/>
        <v>#VALUE!</v>
      </c>
    </row>
    <row r="6048" spans="1:4" x14ac:dyDescent="0.55000000000000004">
      <c r="A6048" s="1">
        <v>20070727</v>
      </c>
      <c r="B6048" s="1">
        <v>-1</v>
      </c>
      <c r="C6048" s="1">
        <v>-1</v>
      </c>
      <c r="D6048" t="e">
        <f t="shared" si="94"/>
        <v>#VALUE!</v>
      </c>
    </row>
    <row r="6049" spans="1:4" x14ac:dyDescent="0.55000000000000004">
      <c r="A6049" s="1">
        <v>20070728</v>
      </c>
      <c r="B6049" s="1">
        <v>-1</v>
      </c>
      <c r="C6049" s="1">
        <v>-1</v>
      </c>
      <c r="D6049" t="e">
        <f t="shared" si="94"/>
        <v>#VALUE!</v>
      </c>
    </row>
    <row r="6050" spans="1:4" x14ac:dyDescent="0.55000000000000004">
      <c r="A6050" s="1">
        <v>20070729</v>
      </c>
      <c r="B6050" s="1">
        <v>-1</v>
      </c>
      <c r="C6050" s="1">
        <v>-1</v>
      </c>
      <c r="D6050" t="e">
        <f t="shared" si="94"/>
        <v>#VALUE!</v>
      </c>
    </row>
    <row r="6051" spans="1:4" x14ac:dyDescent="0.55000000000000004">
      <c r="A6051" s="1">
        <v>20070730</v>
      </c>
      <c r="B6051" s="1">
        <v>-1</v>
      </c>
      <c r="C6051" s="1">
        <v>-1</v>
      </c>
      <c r="D6051" t="e">
        <f t="shared" si="94"/>
        <v>#VALUE!</v>
      </c>
    </row>
    <row r="6052" spans="1:4" x14ac:dyDescent="0.55000000000000004">
      <c r="A6052" s="1">
        <v>20070731</v>
      </c>
      <c r="B6052" s="1">
        <v>-1</v>
      </c>
      <c r="C6052" s="1">
        <v>-1</v>
      </c>
      <c r="D6052" t="e">
        <f t="shared" si="94"/>
        <v>#VALUE!</v>
      </c>
    </row>
    <row r="6053" spans="1:4" x14ac:dyDescent="0.55000000000000004">
      <c r="A6053" s="1">
        <v>20070801</v>
      </c>
      <c r="B6053" s="1">
        <v>-1</v>
      </c>
      <c r="C6053" s="1">
        <v>-1</v>
      </c>
      <c r="D6053" t="e">
        <f t="shared" si="94"/>
        <v>#VALUE!</v>
      </c>
    </row>
    <row r="6054" spans="1:4" x14ac:dyDescent="0.55000000000000004">
      <c r="A6054" s="1">
        <v>20070802</v>
      </c>
      <c r="B6054" s="1">
        <v>-1</v>
      </c>
      <c r="C6054" s="1">
        <v>-1</v>
      </c>
      <c r="D6054" t="e">
        <f t="shared" si="94"/>
        <v>#VALUE!</v>
      </c>
    </row>
    <row r="6055" spans="1:4" x14ac:dyDescent="0.55000000000000004">
      <c r="A6055" s="1">
        <v>20070803</v>
      </c>
      <c r="B6055" s="1">
        <v>-1</v>
      </c>
      <c r="C6055" s="1">
        <v>-1</v>
      </c>
      <c r="D6055" t="e">
        <f t="shared" si="94"/>
        <v>#VALUE!</v>
      </c>
    </row>
    <row r="6056" spans="1:4" x14ac:dyDescent="0.55000000000000004">
      <c r="A6056" s="1">
        <v>20070804</v>
      </c>
      <c r="B6056" s="1">
        <v>-1</v>
      </c>
      <c r="C6056" s="1">
        <v>-1</v>
      </c>
      <c r="D6056" t="e">
        <f t="shared" si="94"/>
        <v>#VALUE!</v>
      </c>
    </row>
    <row r="6057" spans="1:4" x14ac:dyDescent="0.55000000000000004">
      <c r="A6057" s="1">
        <v>20070805</v>
      </c>
      <c r="B6057" s="1">
        <v>-1</v>
      </c>
      <c r="C6057" s="1">
        <v>-1</v>
      </c>
      <c r="D6057" t="e">
        <f t="shared" si="94"/>
        <v>#VALUE!</v>
      </c>
    </row>
    <row r="6058" spans="1:4" x14ac:dyDescent="0.55000000000000004">
      <c r="A6058" s="1">
        <v>20070806</v>
      </c>
      <c r="B6058" s="1">
        <v>-1</v>
      </c>
      <c r="C6058" s="1">
        <v>-1</v>
      </c>
      <c r="D6058" t="e">
        <f t="shared" si="94"/>
        <v>#VALUE!</v>
      </c>
    </row>
    <row r="6059" spans="1:4" x14ac:dyDescent="0.55000000000000004">
      <c r="A6059" s="1">
        <v>20070807</v>
      </c>
      <c r="B6059" s="1">
        <v>-1</v>
      </c>
      <c r="C6059" s="1">
        <v>-1</v>
      </c>
      <c r="D6059" t="e">
        <f t="shared" si="94"/>
        <v>#VALUE!</v>
      </c>
    </row>
    <row r="6060" spans="1:4" x14ac:dyDescent="0.55000000000000004">
      <c r="A6060" s="1">
        <v>20070808</v>
      </c>
      <c r="B6060" s="1">
        <v>-1</v>
      </c>
      <c r="C6060" s="1">
        <v>-1</v>
      </c>
      <c r="D6060" t="e">
        <f t="shared" si="94"/>
        <v>#VALUE!</v>
      </c>
    </row>
    <row r="6061" spans="1:4" x14ac:dyDescent="0.55000000000000004">
      <c r="A6061" s="1">
        <v>20070809</v>
      </c>
      <c r="B6061" s="1">
        <v>-1</v>
      </c>
      <c r="C6061" s="1">
        <v>-1</v>
      </c>
      <c r="D6061" t="e">
        <f t="shared" si="94"/>
        <v>#VALUE!</v>
      </c>
    </row>
    <row r="6062" spans="1:4" x14ac:dyDescent="0.55000000000000004">
      <c r="A6062" s="1">
        <v>20070810</v>
      </c>
      <c r="B6062" s="1">
        <v>-1</v>
      </c>
      <c r="C6062" s="1">
        <v>-1</v>
      </c>
      <c r="D6062" t="e">
        <f t="shared" si="94"/>
        <v>#VALUE!</v>
      </c>
    </row>
    <row r="6063" spans="1:4" x14ac:dyDescent="0.55000000000000004">
      <c r="A6063" s="1">
        <v>20070811</v>
      </c>
      <c r="B6063" s="1">
        <v>-1</v>
      </c>
      <c r="C6063" s="1">
        <v>-1</v>
      </c>
      <c r="D6063" t="e">
        <f t="shared" si="94"/>
        <v>#VALUE!</v>
      </c>
    </row>
    <row r="6064" spans="1:4" x14ac:dyDescent="0.55000000000000004">
      <c r="A6064" s="1">
        <v>20070812</v>
      </c>
      <c r="B6064" s="1">
        <v>-1</v>
      </c>
      <c r="C6064" s="1">
        <v>-1</v>
      </c>
      <c r="D6064" t="e">
        <f t="shared" si="94"/>
        <v>#VALUE!</v>
      </c>
    </row>
    <row r="6065" spans="1:4" x14ac:dyDescent="0.55000000000000004">
      <c r="A6065" s="1">
        <v>20070813</v>
      </c>
      <c r="B6065" s="1">
        <v>-1</v>
      </c>
      <c r="C6065" s="1">
        <v>-1</v>
      </c>
      <c r="D6065" t="e">
        <f t="shared" si="94"/>
        <v>#VALUE!</v>
      </c>
    </row>
    <row r="6066" spans="1:4" x14ac:dyDescent="0.55000000000000004">
      <c r="A6066" s="1">
        <v>20070814</v>
      </c>
      <c r="B6066" s="1">
        <v>-1</v>
      </c>
      <c r="C6066" s="1">
        <v>-1</v>
      </c>
      <c r="D6066" t="e">
        <f t="shared" si="94"/>
        <v>#VALUE!</v>
      </c>
    </row>
    <row r="6067" spans="1:4" x14ac:dyDescent="0.55000000000000004">
      <c r="A6067" s="1">
        <v>20070815</v>
      </c>
      <c r="B6067" s="1">
        <v>-1</v>
      </c>
      <c r="C6067" s="1">
        <v>-1</v>
      </c>
      <c r="D6067" t="e">
        <f t="shared" si="94"/>
        <v>#VALUE!</v>
      </c>
    </row>
    <row r="6068" spans="1:4" x14ac:dyDescent="0.55000000000000004">
      <c r="A6068" s="1">
        <v>20070816</v>
      </c>
      <c r="B6068" s="1">
        <v>-1</v>
      </c>
      <c r="C6068" s="1">
        <v>-1</v>
      </c>
      <c r="D6068" t="e">
        <f t="shared" si="94"/>
        <v>#VALUE!</v>
      </c>
    </row>
    <row r="6069" spans="1:4" x14ac:dyDescent="0.55000000000000004">
      <c r="A6069" s="1">
        <v>20070817</v>
      </c>
      <c r="B6069" s="1">
        <v>-1</v>
      </c>
      <c r="C6069" s="1">
        <v>-1</v>
      </c>
      <c r="D6069" t="e">
        <f t="shared" si="94"/>
        <v>#VALUE!</v>
      </c>
    </row>
    <row r="6070" spans="1:4" x14ac:dyDescent="0.55000000000000004">
      <c r="A6070" s="1">
        <v>20070818</v>
      </c>
      <c r="B6070" s="1">
        <v>-1</v>
      </c>
      <c r="C6070" s="1">
        <v>-1</v>
      </c>
      <c r="D6070" t="e">
        <f t="shared" si="94"/>
        <v>#VALUE!</v>
      </c>
    </row>
    <row r="6071" spans="1:4" x14ac:dyDescent="0.55000000000000004">
      <c r="A6071" s="1">
        <v>20070819</v>
      </c>
      <c r="B6071" s="1">
        <v>-1</v>
      </c>
      <c r="C6071" s="1">
        <v>-1</v>
      </c>
      <c r="D6071" t="e">
        <f t="shared" si="94"/>
        <v>#VALUE!</v>
      </c>
    </row>
    <row r="6072" spans="1:4" x14ac:dyDescent="0.55000000000000004">
      <c r="A6072" s="1">
        <v>20070820</v>
      </c>
      <c r="B6072" s="1">
        <v>-1</v>
      </c>
      <c r="C6072" s="1">
        <v>-1</v>
      </c>
      <c r="D6072" t="e">
        <f t="shared" si="94"/>
        <v>#VALUE!</v>
      </c>
    </row>
    <row r="6073" spans="1:4" x14ac:dyDescent="0.55000000000000004">
      <c r="A6073" s="1">
        <v>20070821</v>
      </c>
      <c r="B6073" s="1">
        <v>-1</v>
      </c>
      <c r="C6073" s="1">
        <v>-1</v>
      </c>
      <c r="D6073" t="e">
        <f t="shared" si="94"/>
        <v>#VALUE!</v>
      </c>
    </row>
    <row r="6074" spans="1:4" x14ac:dyDescent="0.55000000000000004">
      <c r="A6074" s="1">
        <v>20070822</v>
      </c>
      <c r="B6074" s="1">
        <v>-1</v>
      </c>
      <c r="C6074" s="1">
        <v>-1</v>
      </c>
      <c r="D6074" t="e">
        <f t="shared" si="94"/>
        <v>#VALUE!</v>
      </c>
    </row>
    <row r="6075" spans="1:4" x14ac:dyDescent="0.55000000000000004">
      <c r="A6075" s="1">
        <v>20070823</v>
      </c>
      <c r="B6075" s="1">
        <v>-1</v>
      </c>
      <c r="C6075" s="1">
        <v>-1</v>
      </c>
      <c r="D6075" t="e">
        <f t="shared" si="94"/>
        <v>#VALUE!</v>
      </c>
    </row>
    <row r="6076" spans="1:4" x14ac:dyDescent="0.55000000000000004">
      <c r="A6076" s="1">
        <v>20070824</v>
      </c>
      <c r="B6076" s="1">
        <v>-1</v>
      </c>
      <c r="C6076" s="1">
        <v>-1</v>
      </c>
      <c r="D6076" t="e">
        <f t="shared" si="94"/>
        <v>#VALUE!</v>
      </c>
    </row>
    <row r="6077" spans="1:4" x14ac:dyDescent="0.55000000000000004">
      <c r="A6077" s="1">
        <v>20070825</v>
      </c>
      <c r="B6077" s="1">
        <v>-1</v>
      </c>
      <c r="C6077" s="1">
        <v>-1</v>
      </c>
      <c r="D6077" t="e">
        <f t="shared" si="94"/>
        <v>#VALUE!</v>
      </c>
    </row>
    <row r="6078" spans="1:4" x14ac:dyDescent="0.55000000000000004">
      <c r="A6078" s="1">
        <v>20070826</v>
      </c>
      <c r="B6078" s="1">
        <v>-1</v>
      </c>
      <c r="C6078" s="1">
        <v>-1</v>
      </c>
      <c r="D6078" t="e">
        <f t="shared" si="94"/>
        <v>#VALUE!</v>
      </c>
    </row>
    <row r="6079" spans="1:4" x14ac:dyDescent="0.55000000000000004">
      <c r="A6079" s="1">
        <v>20070827</v>
      </c>
      <c r="B6079" s="1">
        <v>-1</v>
      </c>
      <c r="C6079" s="1">
        <v>-1</v>
      </c>
      <c r="D6079" t="e">
        <f t="shared" si="94"/>
        <v>#VALUE!</v>
      </c>
    </row>
    <row r="6080" spans="1:4" x14ac:dyDescent="0.55000000000000004">
      <c r="A6080" s="1">
        <v>20070828</v>
      </c>
      <c r="B6080" s="1">
        <v>-1</v>
      </c>
      <c r="C6080" s="1">
        <v>-1</v>
      </c>
      <c r="D6080" t="e">
        <f t="shared" si="94"/>
        <v>#VALUE!</v>
      </c>
    </row>
    <row r="6081" spans="1:4" x14ac:dyDescent="0.55000000000000004">
      <c r="A6081" s="1">
        <v>20070829</v>
      </c>
      <c r="B6081" s="1">
        <v>-1</v>
      </c>
      <c r="C6081" s="1">
        <v>-1</v>
      </c>
      <c r="D6081" t="e">
        <f t="shared" si="94"/>
        <v>#VALUE!</v>
      </c>
    </row>
    <row r="6082" spans="1:4" x14ac:dyDescent="0.55000000000000004">
      <c r="A6082" s="1">
        <v>20070830</v>
      </c>
      <c r="B6082" s="1">
        <v>-1</v>
      </c>
      <c r="C6082" s="1">
        <v>-1</v>
      </c>
      <c r="D6082" t="e">
        <f t="shared" ref="D6082:D6145" si="95">A6082:C13228</f>
        <v>#VALUE!</v>
      </c>
    </row>
    <row r="6083" spans="1:4" x14ac:dyDescent="0.55000000000000004">
      <c r="A6083" s="1">
        <v>20070831</v>
      </c>
      <c r="B6083" s="1">
        <v>-1</v>
      </c>
      <c r="C6083" s="1">
        <v>-1</v>
      </c>
      <c r="D6083" t="e">
        <f t="shared" si="95"/>
        <v>#VALUE!</v>
      </c>
    </row>
    <row r="6084" spans="1:4" x14ac:dyDescent="0.55000000000000004">
      <c r="A6084" s="1">
        <v>20070901</v>
      </c>
      <c r="B6084" s="1">
        <v>-1</v>
      </c>
      <c r="C6084" s="1">
        <v>-1</v>
      </c>
      <c r="D6084" t="e">
        <f t="shared" si="95"/>
        <v>#VALUE!</v>
      </c>
    </row>
    <row r="6085" spans="1:4" x14ac:dyDescent="0.55000000000000004">
      <c r="A6085" s="1">
        <v>20070902</v>
      </c>
      <c r="B6085" s="1">
        <v>-1</v>
      </c>
      <c r="C6085" s="1">
        <v>-1</v>
      </c>
      <c r="D6085" t="e">
        <f t="shared" si="95"/>
        <v>#VALUE!</v>
      </c>
    </row>
    <row r="6086" spans="1:4" x14ac:dyDescent="0.55000000000000004">
      <c r="A6086" s="1">
        <v>20070903</v>
      </c>
      <c r="B6086" s="1">
        <v>-1</v>
      </c>
      <c r="C6086" s="1">
        <v>-1</v>
      </c>
      <c r="D6086" t="e">
        <f t="shared" si="95"/>
        <v>#VALUE!</v>
      </c>
    </row>
    <row r="6087" spans="1:4" x14ac:dyDescent="0.55000000000000004">
      <c r="A6087" s="1">
        <v>20070904</v>
      </c>
      <c r="B6087" s="1">
        <v>-1</v>
      </c>
      <c r="C6087" s="1">
        <v>-1</v>
      </c>
      <c r="D6087" t="e">
        <f t="shared" si="95"/>
        <v>#VALUE!</v>
      </c>
    </row>
    <row r="6088" spans="1:4" x14ac:dyDescent="0.55000000000000004">
      <c r="A6088" s="1">
        <v>20070905</v>
      </c>
      <c r="B6088" s="1">
        <v>11</v>
      </c>
      <c r="C6088" s="1">
        <v>11</v>
      </c>
      <c r="D6088" t="e">
        <f t="shared" si="95"/>
        <v>#VALUE!</v>
      </c>
    </row>
    <row r="6089" spans="1:4" x14ac:dyDescent="0.55000000000000004">
      <c r="A6089" s="1">
        <v>20070906</v>
      </c>
      <c r="B6089" s="1">
        <v>5</v>
      </c>
      <c r="C6089" s="1">
        <v>2</v>
      </c>
      <c r="D6089" t="e">
        <f t="shared" si="95"/>
        <v>#VALUE!</v>
      </c>
    </row>
    <row r="6090" spans="1:4" x14ac:dyDescent="0.55000000000000004">
      <c r="A6090" s="1">
        <v>20070907</v>
      </c>
      <c r="B6090" s="1">
        <v>12</v>
      </c>
      <c r="C6090" s="1">
        <v>8</v>
      </c>
      <c r="D6090" t="e">
        <f t="shared" si="95"/>
        <v>#VALUE!</v>
      </c>
    </row>
    <row r="6091" spans="1:4" x14ac:dyDescent="0.55000000000000004">
      <c r="A6091" s="1">
        <v>20070908</v>
      </c>
      <c r="B6091" s="1">
        <v>-1</v>
      </c>
      <c r="C6091" s="1">
        <v>-1</v>
      </c>
      <c r="D6091" t="e">
        <f t="shared" si="95"/>
        <v>#VALUE!</v>
      </c>
    </row>
    <row r="6092" spans="1:4" x14ac:dyDescent="0.55000000000000004">
      <c r="A6092" s="1">
        <v>20070909</v>
      </c>
      <c r="B6092" s="1">
        <v>-1</v>
      </c>
      <c r="C6092" s="1">
        <v>-1</v>
      </c>
      <c r="D6092" t="e">
        <f t="shared" si="95"/>
        <v>#VALUE!</v>
      </c>
    </row>
    <row r="6093" spans="1:4" x14ac:dyDescent="0.55000000000000004">
      <c r="A6093" s="1">
        <v>20070910</v>
      </c>
      <c r="B6093" s="1">
        <v>-1</v>
      </c>
      <c r="C6093" s="1">
        <v>-1</v>
      </c>
      <c r="D6093" t="e">
        <f t="shared" si="95"/>
        <v>#VALUE!</v>
      </c>
    </row>
    <row r="6094" spans="1:4" x14ac:dyDescent="0.55000000000000004">
      <c r="A6094" s="1">
        <v>20070911</v>
      </c>
      <c r="B6094" s="1">
        <v>-1</v>
      </c>
      <c r="C6094" s="1">
        <v>-1</v>
      </c>
      <c r="D6094" t="e">
        <f t="shared" si="95"/>
        <v>#VALUE!</v>
      </c>
    </row>
    <row r="6095" spans="1:4" x14ac:dyDescent="0.55000000000000004">
      <c r="A6095" s="1">
        <v>20070912</v>
      </c>
      <c r="B6095" s="1">
        <v>-1</v>
      </c>
      <c r="C6095" s="1">
        <v>-1</v>
      </c>
      <c r="D6095" t="e">
        <f t="shared" si="95"/>
        <v>#VALUE!</v>
      </c>
    </row>
    <row r="6096" spans="1:4" x14ac:dyDescent="0.55000000000000004">
      <c r="A6096" s="1">
        <v>20070913</v>
      </c>
      <c r="B6096" s="1">
        <v>-1</v>
      </c>
      <c r="C6096" s="1">
        <v>-1</v>
      </c>
      <c r="D6096" t="e">
        <f t="shared" si="95"/>
        <v>#VALUE!</v>
      </c>
    </row>
    <row r="6097" spans="1:4" x14ac:dyDescent="0.55000000000000004">
      <c r="A6097" s="1">
        <v>20070914</v>
      </c>
      <c r="B6097" s="1">
        <v>-1</v>
      </c>
      <c r="C6097" s="1">
        <v>-1</v>
      </c>
      <c r="D6097" t="e">
        <f t="shared" si="95"/>
        <v>#VALUE!</v>
      </c>
    </row>
    <row r="6098" spans="1:4" x14ac:dyDescent="0.55000000000000004">
      <c r="A6098" s="1">
        <v>20070915</v>
      </c>
      <c r="B6098" s="1">
        <v>-1</v>
      </c>
      <c r="C6098" s="1">
        <v>-1</v>
      </c>
      <c r="D6098" t="e">
        <f t="shared" si="95"/>
        <v>#VALUE!</v>
      </c>
    </row>
    <row r="6099" spans="1:4" x14ac:dyDescent="0.55000000000000004">
      <c r="A6099" s="1">
        <v>20070916</v>
      </c>
      <c r="B6099" s="1">
        <v>-1</v>
      </c>
      <c r="C6099" s="1">
        <v>-1</v>
      </c>
      <c r="D6099" t="e">
        <f t="shared" si="95"/>
        <v>#VALUE!</v>
      </c>
    </row>
    <row r="6100" spans="1:4" x14ac:dyDescent="0.55000000000000004">
      <c r="A6100" s="1">
        <v>20070917</v>
      </c>
      <c r="B6100" s="1">
        <v>-1</v>
      </c>
      <c r="C6100" s="1">
        <v>-1</v>
      </c>
      <c r="D6100" t="e">
        <f t="shared" si="95"/>
        <v>#VALUE!</v>
      </c>
    </row>
    <row r="6101" spans="1:4" x14ac:dyDescent="0.55000000000000004">
      <c r="A6101" s="1">
        <v>20070918</v>
      </c>
      <c r="B6101" s="1">
        <v>-1</v>
      </c>
      <c r="C6101" s="1">
        <v>-1</v>
      </c>
      <c r="D6101" t="e">
        <f t="shared" si="95"/>
        <v>#VALUE!</v>
      </c>
    </row>
    <row r="6102" spans="1:4" x14ac:dyDescent="0.55000000000000004">
      <c r="A6102" s="1">
        <v>20070919</v>
      </c>
      <c r="B6102" s="1">
        <v>-1</v>
      </c>
      <c r="C6102" s="1">
        <v>-1</v>
      </c>
      <c r="D6102" t="e">
        <f t="shared" si="95"/>
        <v>#VALUE!</v>
      </c>
    </row>
    <row r="6103" spans="1:4" x14ac:dyDescent="0.55000000000000004">
      <c r="A6103" s="1">
        <v>20070920</v>
      </c>
      <c r="B6103" s="1">
        <v>-1</v>
      </c>
      <c r="C6103" s="1">
        <v>-1</v>
      </c>
      <c r="D6103" t="e">
        <f t="shared" si="95"/>
        <v>#VALUE!</v>
      </c>
    </row>
    <row r="6104" spans="1:4" x14ac:dyDescent="0.55000000000000004">
      <c r="A6104" s="1">
        <v>20070921</v>
      </c>
      <c r="B6104" s="1">
        <v>-1</v>
      </c>
      <c r="C6104" s="1">
        <v>-1</v>
      </c>
      <c r="D6104" t="e">
        <f t="shared" si="95"/>
        <v>#VALUE!</v>
      </c>
    </row>
    <row r="6105" spans="1:4" x14ac:dyDescent="0.55000000000000004">
      <c r="A6105" s="1">
        <v>20070922</v>
      </c>
      <c r="B6105" s="1">
        <v>-1</v>
      </c>
      <c r="C6105" s="1">
        <v>-1</v>
      </c>
      <c r="D6105" t="e">
        <f t="shared" si="95"/>
        <v>#VALUE!</v>
      </c>
    </row>
    <row r="6106" spans="1:4" x14ac:dyDescent="0.55000000000000004">
      <c r="A6106" s="1">
        <v>20070923</v>
      </c>
      <c r="B6106" s="1">
        <v>-1</v>
      </c>
      <c r="C6106" s="1">
        <v>-1</v>
      </c>
      <c r="D6106" t="e">
        <f t="shared" si="95"/>
        <v>#VALUE!</v>
      </c>
    </row>
    <row r="6107" spans="1:4" x14ac:dyDescent="0.55000000000000004">
      <c r="A6107" s="1">
        <v>20070924</v>
      </c>
      <c r="B6107" s="1">
        <v>-1</v>
      </c>
      <c r="C6107" s="1">
        <v>-1</v>
      </c>
      <c r="D6107" t="e">
        <f t="shared" si="95"/>
        <v>#VALUE!</v>
      </c>
    </row>
    <row r="6108" spans="1:4" x14ac:dyDescent="0.55000000000000004">
      <c r="A6108" s="1">
        <v>20070925</v>
      </c>
      <c r="B6108" s="1">
        <v>-1</v>
      </c>
      <c r="C6108" s="1">
        <v>-1</v>
      </c>
      <c r="D6108" t="e">
        <f t="shared" si="95"/>
        <v>#VALUE!</v>
      </c>
    </row>
    <row r="6109" spans="1:4" x14ac:dyDescent="0.55000000000000004">
      <c r="A6109" s="1">
        <v>20070926</v>
      </c>
      <c r="B6109" s="1">
        <v>-1</v>
      </c>
      <c r="C6109" s="1">
        <v>-1</v>
      </c>
      <c r="D6109" t="e">
        <f t="shared" si="95"/>
        <v>#VALUE!</v>
      </c>
    </row>
    <row r="6110" spans="1:4" x14ac:dyDescent="0.55000000000000004">
      <c r="A6110" s="1">
        <v>20070927</v>
      </c>
      <c r="B6110" s="1">
        <v>-1</v>
      </c>
      <c r="C6110" s="1">
        <v>-1</v>
      </c>
      <c r="D6110" t="e">
        <f t="shared" si="95"/>
        <v>#VALUE!</v>
      </c>
    </row>
    <row r="6111" spans="1:4" x14ac:dyDescent="0.55000000000000004">
      <c r="A6111" s="1">
        <v>20070928</v>
      </c>
      <c r="B6111" s="1">
        <v>-1</v>
      </c>
      <c r="C6111" s="1">
        <v>-1</v>
      </c>
      <c r="D6111" t="e">
        <f t="shared" si="95"/>
        <v>#VALUE!</v>
      </c>
    </row>
    <row r="6112" spans="1:4" x14ac:dyDescent="0.55000000000000004">
      <c r="A6112" s="1">
        <v>20070929</v>
      </c>
      <c r="B6112" s="1">
        <v>-1</v>
      </c>
      <c r="C6112" s="1">
        <v>-1</v>
      </c>
      <c r="D6112" t="e">
        <f t="shared" si="95"/>
        <v>#VALUE!</v>
      </c>
    </row>
    <row r="6113" spans="1:4" x14ac:dyDescent="0.55000000000000004">
      <c r="A6113" s="1">
        <v>20070930</v>
      </c>
      <c r="B6113" s="1">
        <v>-1</v>
      </c>
      <c r="C6113" s="1">
        <v>-1</v>
      </c>
      <c r="D6113" t="e">
        <f t="shared" si="95"/>
        <v>#VALUE!</v>
      </c>
    </row>
    <row r="6114" spans="1:4" x14ac:dyDescent="0.55000000000000004">
      <c r="A6114" s="1">
        <v>20071001</v>
      </c>
      <c r="B6114" s="1">
        <v>-1</v>
      </c>
      <c r="C6114" s="1">
        <v>-1</v>
      </c>
      <c r="D6114" t="e">
        <f t="shared" si="95"/>
        <v>#VALUE!</v>
      </c>
    </row>
    <row r="6115" spans="1:4" x14ac:dyDescent="0.55000000000000004">
      <c r="A6115" s="1">
        <v>20071002</v>
      </c>
      <c r="B6115" s="1">
        <v>-1</v>
      </c>
      <c r="C6115" s="1">
        <v>-1</v>
      </c>
      <c r="D6115" t="e">
        <f t="shared" si="95"/>
        <v>#VALUE!</v>
      </c>
    </row>
    <row r="6116" spans="1:4" x14ac:dyDescent="0.55000000000000004">
      <c r="A6116" s="1">
        <v>20071003</v>
      </c>
      <c r="B6116" s="1">
        <v>-1</v>
      </c>
      <c r="C6116" s="1">
        <v>-1</v>
      </c>
      <c r="D6116" t="e">
        <f t="shared" si="95"/>
        <v>#VALUE!</v>
      </c>
    </row>
    <row r="6117" spans="1:4" x14ac:dyDescent="0.55000000000000004">
      <c r="A6117" s="1">
        <v>20071004</v>
      </c>
      <c r="B6117" s="1">
        <v>-1</v>
      </c>
      <c r="C6117" s="1">
        <v>-1</v>
      </c>
      <c r="D6117" t="e">
        <f t="shared" si="95"/>
        <v>#VALUE!</v>
      </c>
    </row>
    <row r="6118" spans="1:4" x14ac:dyDescent="0.55000000000000004">
      <c r="A6118" s="1">
        <v>20071005</v>
      </c>
      <c r="B6118" s="1">
        <v>-1</v>
      </c>
      <c r="C6118" s="1">
        <v>-1</v>
      </c>
      <c r="D6118" t="e">
        <f t="shared" si="95"/>
        <v>#VALUE!</v>
      </c>
    </row>
    <row r="6119" spans="1:4" x14ac:dyDescent="0.55000000000000004">
      <c r="A6119" s="1">
        <v>20071006</v>
      </c>
      <c r="B6119" s="1">
        <v>-1</v>
      </c>
      <c r="C6119" s="1">
        <v>-1</v>
      </c>
      <c r="D6119" t="e">
        <f t="shared" si="95"/>
        <v>#VALUE!</v>
      </c>
    </row>
    <row r="6120" spans="1:4" x14ac:dyDescent="0.55000000000000004">
      <c r="A6120" s="1">
        <v>20071007</v>
      </c>
      <c r="B6120" s="1">
        <v>-1</v>
      </c>
      <c r="C6120" s="1">
        <v>-1</v>
      </c>
      <c r="D6120" t="e">
        <f t="shared" si="95"/>
        <v>#VALUE!</v>
      </c>
    </row>
    <row r="6121" spans="1:4" x14ac:dyDescent="0.55000000000000004">
      <c r="A6121" s="1">
        <v>20071008</v>
      </c>
      <c r="B6121" s="1">
        <v>-1</v>
      </c>
      <c r="C6121" s="1">
        <v>-1</v>
      </c>
      <c r="D6121" t="e">
        <f t="shared" si="95"/>
        <v>#VALUE!</v>
      </c>
    </row>
    <row r="6122" spans="1:4" x14ac:dyDescent="0.55000000000000004">
      <c r="A6122" s="1">
        <v>20071009</v>
      </c>
      <c r="B6122" s="1">
        <v>-1</v>
      </c>
      <c r="C6122" s="1">
        <v>-1</v>
      </c>
      <c r="D6122" t="e">
        <f t="shared" si="95"/>
        <v>#VALUE!</v>
      </c>
    </row>
    <row r="6123" spans="1:4" x14ac:dyDescent="0.55000000000000004">
      <c r="A6123" s="1">
        <v>20071010</v>
      </c>
      <c r="B6123" s="1">
        <v>-1</v>
      </c>
      <c r="C6123" s="1">
        <v>-1</v>
      </c>
      <c r="D6123" t="e">
        <f t="shared" si="95"/>
        <v>#VALUE!</v>
      </c>
    </row>
    <row r="6124" spans="1:4" x14ac:dyDescent="0.55000000000000004">
      <c r="A6124" s="1">
        <v>20071011</v>
      </c>
      <c r="B6124" s="1">
        <v>-1</v>
      </c>
      <c r="C6124" s="1">
        <v>-1</v>
      </c>
      <c r="D6124" t="e">
        <f t="shared" si="95"/>
        <v>#VALUE!</v>
      </c>
    </row>
    <row r="6125" spans="1:4" x14ac:dyDescent="0.55000000000000004">
      <c r="A6125" s="1">
        <v>20071012</v>
      </c>
      <c r="B6125" s="1">
        <v>-1</v>
      </c>
      <c r="C6125" s="1">
        <v>-1</v>
      </c>
      <c r="D6125" t="e">
        <f t="shared" si="95"/>
        <v>#VALUE!</v>
      </c>
    </row>
    <row r="6126" spans="1:4" x14ac:dyDescent="0.55000000000000004">
      <c r="A6126" s="1">
        <v>20071013</v>
      </c>
      <c r="B6126" s="1">
        <v>-1</v>
      </c>
      <c r="C6126" s="1">
        <v>-1</v>
      </c>
      <c r="D6126" t="e">
        <f t="shared" si="95"/>
        <v>#VALUE!</v>
      </c>
    </row>
    <row r="6127" spans="1:4" x14ac:dyDescent="0.55000000000000004">
      <c r="A6127" s="1">
        <v>20071014</v>
      </c>
      <c r="B6127" s="1">
        <v>-1</v>
      </c>
      <c r="C6127" s="1">
        <v>-1</v>
      </c>
      <c r="D6127" t="e">
        <f t="shared" si="95"/>
        <v>#VALUE!</v>
      </c>
    </row>
    <row r="6128" spans="1:4" x14ac:dyDescent="0.55000000000000004">
      <c r="A6128" s="1">
        <v>20071015</v>
      </c>
      <c r="B6128" s="1">
        <v>-1</v>
      </c>
      <c r="C6128" s="1">
        <v>-1</v>
      </c>
      <c r="D6128" t="e">
        <f t="shared" si="95"/>
        <v>#VALUE!</v>
      </c>
    </row>
    <row r="6129" spans="1:4" x14ac:dyDescent="0.55000000000000004">
      <c r="A6129" s="1">
        <v>20071016</v>
      </c>
      <c r="B6129" s="1">
        <v>-1</v>
      </c>
      <c r="C6129" s="1">
        <v>-1</v>
      </c>
      <c r="D6129" t="e">
        <f t="shared" si="95"/>
        <v>#VALUE!</v>
      </c>
    </row>
    <row r="6130" spans="1:4" x14ac:dyDescent="0.55000000000000004">
      <c r="A6130" s="1">
        <v>20071017</v>
      </c>
      <c r="B6130" s="1">
        <v>-1</v>
      </c>
      <c r="C6130" s="1">
        <v>-1</v>
      </c>
      <c r="D6130" t="e">
        <f t="shared" si="95"/>
        <v>#VALUE!</v>
      </c>
    </row>
    <row r="6131" spans="1:4" x14ac:dyDescent="0.55000000000000004">
      <c r="A6131" s="1">
        <v>20071018</v>
      </c>
      <c r="B6131" s="1">
        <v>-1</v>
      </c>
      <c r="C6131" s="1">
        <v>-1</v>
      </c>
      <c r="D6131" t="e">
        <f t="shared" si="95"/>
        <v>#VALUE!</v>
      </c>
    </row>
    <row r="6132" spans="1:4" x14ac:dyDescent="0.55000000000000004">
      <c r="A6132" s="1">
        <v>20071019</v>
      </c>
      <c r="B6132" s="1">
        <v>13</v>
      </c>
      <c r="C6132" s="1">
        <v>13</v>
      </c>
      <c r="D6132" t="e">
        <f t="shared" si="95"/>
        <v>#VALUE!</v>
      </c>
    </row>
    <row r="6133" spans="1:4" x14ac:dyDescent="0.55000000000000004">
      <c r="A6133" s="1">
        <v>20071020</v>
      </c>
      <c r="B6133" s="1">
        <v>40</v>
      </c>
      <c r="C6133" s="1">
        <v>29</v>
      </c>
      <c r="D6133" t="e">
        <f t="shared" si="95"/>
        <v>#VALUE!</v>
      </c>
    </row>
    <row r="6134" spans="1:4" x14ac:dyDescent="0.55000000000000004">
      <c r="A6134" s="1">
        <v>20071021</v>
      </c>
      <c r="B6134" s="1">
        <v>45</v>
      </c>
      <c r="C6134" s="1">
        <v>20</v>
      </c>
      <c r="D6134" t="e">
        <f t="shared" si="95"/>
        <v>#VALUE!</v>
      </c>
    </row>
    <row r="6135" spans="1:4" x14ac:dyDescent="0.55000000000000004">
      <c r="A6135" s="1">
        <v>20071022</v>
      </c>
      <c r="B6135" s="1">
        <v>40</v>
      </c>
      <c r="C6135" s="1">
        <v>7</v>
      </c>
      <c r="D6135" t="e">
        <f t="shared" si="95"/>
        <v>#VALUE!</v>
      </c>
    </row>
    <row r="6136" spans="1:4" x14ac:dyDescent="0.55000000000000004">
      <c r="A6136" s="1">
        <v>20071023</v>
      </c>
      <c r="B6136" s="1">
        <v>40</v>
      </c>
      <c r="C6136" s="1">
        <v>8</v>
      </c>
      <c r="D6136" t="e">
        <f t="shared" si="95"/>
        <v>#VALUE!</v>
      </c>
    </row>
    <row r="6137" spans="1:4" x14ac:dyDescent="0.55000000000000004">
      <c r="A6137" s="1">
        <v>20071024</v>
      </c>
      <c r="B6137" s="1">
        <v>40</v>
      </c>
      <c r="C6137" s="1">
        <v>11</v>
      </c>
      <c r="D6137" t="e">
        <f t="shared" si="95"/>
        <v>#VALUE!</v>
      </c>
    </row>
    <row r="6138" spans="1:4" x14ac:dyDescent="0.55000000000000004">
      <c r="A6138" s="1">
        <v>20071025</v>
      </c>
      <c r="B6138" s="1">
        <v>40</v>
      </c>
      <c r="C6138" s="1">
        <v>-1</v>
      </c>
      <c r="D6138" t="e">
        <f t="shared" si="95"/>
        <v>#VALUE!</v>
      </c>
    </row>
    <row r="6139" spans="1:4" x14ac:dyDescent="0.55000000000000004">
      <c r="A6139" s="1">
        <v>20071026</v>
      </c>
      <c r="B6139" s="1">
        <v>25</v>
      </c>
      <c r="C6139" s="1">
        <v>-1</v>
      </c>
      <c r="D6139" t="e">
        <f t="shared" si="95"/>
        <v>#VALUE!</v>
      </c>
    </row>
    <row r="6140" spans="1:4" x14ac:dyDescent="0.55000000000000004">
      <c r="A6140" s="1">
        <v>20071027</v>
      </c>
      <c r="B6140" s="1">
        <v>15</v>
      </c>
      <c r="C6140" s="1">
        <v>-1</v>
      </c>
      <c r="D6140" t="e">
        <f t="shared" si="95"/>
        <v>#VALUE!</v>
      </c>
    </row>
    <row r="6141" spans="1:4" x14ac:dyDescent="0.55000000000000004">
      <c r="A6141" s="1">
        <v>20071028</v>
      </c>
      <c r="B6141" s="1">
        <v>10</v>
      </c>
      <c r="C6141" s="1">
        <v>-1</v>
      </c>
      <c r="D6141" t="e">
        <f t="shared" si="95"/>
        <v>#VALUE!</v>
      </c>
    </row>
    <row r="6142" spans="1:4" x14ac:dyDescent="0.55000000000000004">
      <c r="A6142" s="1">
        <v>20071029</v>
      </c>
      <c r="B6142" s="1">
        <v>5</v>
      </c>
      <c r="C6142" s="1">
        <v>-1</v>
      </c>
      <c r="D6142" t="e">
        <f t="shared" si="95"/>
        <v>#VALUE!</v>
      </c>
    </row>
    <row r="6143" spans="1:4" x14ac:dyDescent="0.55000000000000004">
      <c r="A6143" s="1">
        <v>20071030</v>
      </c>
      <c r="B6143" s="1">
        <v>2</v>
      </c>
      <c r="C6143" s="1">
        <v>-1</v>
      </c>
      <c r="D6143" t="e">
        <f t="shared" si="95"/>
        <v>#VALUE!</v>
      </c>
    </row>
    <row r="6144" spans="1:4" x14ac:dyDescent="0.55000000000000004">
      <c r="A6144" s="1">
        <v>20071031</v>
      </c>
      <c r="B6144" s="1">
        <v>-1</v>
      </c>
      <c r="C6144" s="1">
        <v>-1</v>
      </c>
      <c r="D6144" t="e">
        <f t="shared" si="95"/>
        <v>#VALUE!</v>
      </c>
    </row>
    <row r="6145" spans="1:4" x14ac:dyDescent="0.55000000000000004">
      <c r="A6145" s="1">
        <v>20071101</v>
      </c>
      <c r="B6145" s="1">
        <v>-1</v>
      </c>
      <c r="C6145" s="1">
        <v>-1</v>
      </c>
      <c r="D6145" t="e">
        <f t="shared" si="95"/>
        <v>#VALUE!</v>
      </c>
    </row>
    <row r="6146" spans="1:4" x14ac:dyDescent="0.55000000000000004">
      <c r="A6146" s="1">
        <v>20071102</v>
      </c>
      <c r="B6146" s="1">
        <v>-1</v>
      </c>
      <c r="C6146" s="1">
        <v>-1</v>
      </c>
      <c r="D6146" t="e">
        <f t="shared" ref="D6146:D6209" si="96">A6146:C13292</f>
        <v>#VALUE!</v>
      </c>
    </row>
    <row r="6147" spans="1:4" x14ac:dyDescent="0.55000000000000004">
      <c r="A6147" s="1">
        <v>20071103</v>
      </c>
      <c r="B6147" s="1">
        <v>-1</v>
      </c>
      <c r="C6147" s="1">
        <v>-1</v>
      </c>
      <c r="D6147" t="e">
        <f t="shared" si="96"/>
        <v>#VALUE!</v>
      </c>
    </row>
    <row r="6148" spans="1:4" x14ac:dyDescent="0.55000000000000004">
      <c r="A6148" s="1">
        <v>20071104</v>
      </c>
      <c r="B6148" s="1">
        <v>-1</v>
      </c>
      <c r="C6148" s="1">
        <v>-1</v>
      </c>
      <c r="D6148" t="e">
        <f t="shared" si="96"/>
        <v>#VALUE!</v>
      </c>
    </row>
    <row r="6149" spans="1:4" x14ac:dyDescent="0.55000000000000004">
      <c r="A6149" s="1">
        <v>20071105</v>
      </c>
      <c r="B6149" s="1">
        <v>-1</v>
      </c>
      <c r="C6149" s="1">
        <v>-1</v>
      </c>
      <c r="D6149" t="e">
        <f t="shared" si="96"/>
        <v>#VALUE!</v>
      </c>
    </row>
    <row r="6150" spans="1:4" x14ac:dyDescent="0.55000000000000004">
      <c r="A6150" s="1">
        <v>20071106</v>
      </c>
      <c r="B6150" s="1">
        <v>-1</v>
      </c>
      <c r="C6150" s="1">
        <v>-1</v>
      </c>
      <c r="D6150" t="e">
        <f t="shared" si="96"/>
        <v>#VALUE!</v>
      </c>
    </row>
    <row r="6151" spans="1:4" x14ac:dyDescent="0.55000000000000004">
      <c r="A6151" s="1">
        <v>20071107</v>
      </c>
      <c r="B6151" s="1">
        <v>10</v>
      </c>
      <c r="C6151" s="1">
        <v>10</v>
      </c>
      <c r="D6151" t="e">
        <f t="shared" si="96"/>
        <v>#VALUE!</v>
      </c>
    </row>
    <row r="6152" spans="1:4" x14ac:dyDescent="0.55000000000000004">
      <c r="A6152" s="1">
        <v>20071108</v>
      </c>
      <c r="B6152" s="1">
        <v>25</v>
      </c>
      <c r="C6152" s="1">
        <v>17</v>
      </c>
      <c r="D6152" t="e">
        <f t="shared" si="96"/>
        <v>#VALUE!</v>
      </c>
    </row>
    <row r="6153" spans="1:4" x14ac:dyDescent="0.55000000000000004">
      <c r="A6153" s="1">
        <v>20071109</v>
      </c>
      <c r="B6153" s="1">
        <v>15</v>
      </c>
      <c r="C6153" s="1">
        <v>-1</v>
      </c>
      <c r="D6153" t="e">
        <f t="shared" si="96"/>
        <v>#VALUE!</v>
      </c>
    </row>
    <row r="6154" spans="1:4" x14ac:dyDescent="0.55000000000000004">
      <c r="A6154" s="1">
        <v>20071110</v>
      </c>
      <c r="B6154" s="1">
        <v>40</v>
      </c>
      <c r="C6154" s="1">
        <v>25</v>
      </c>
      <c r="D6154" t="e">
        <f t="shared" si="96"/>
        <v>#VALUE!</v>
      </c>
    </row>
    <row r="6155" spans="1:4" x14ac:dyDescent="0.55000000000000004">
      <c r="A6155" s="1">
        <v>20071111</v>
      </c>
      <c r="B6155" s="1">
        <v>80</v>
      </c>
      <c r="C6155" s="1">
        <v>45</v>
      </c>
      <c r="D6155" t="e">
        <f t="shared" si="96"/>
        <v>#VALUE!</v>
      </c>
    </row>
    <row r="6156" spans="1:4" x14ac:dyDescent="0.55000000000000004">
      <c r="A6156" s="1">
        <v>20071112</v>
      </c>
      <c r="B6156" s="1">
        <v>90</v>
      </c>
      <c r="C6156" s="1">
        <v>16</v>
      </c>
      <c r="D6156" t="e">
        <f t="shared" si="96"/>
        <v>#VALUE!</v>
      </c>
    </row>
    <row r="6157" spans="1:4" x14ac:dyDescent="0.55000000000000004">
      <c r="A6157" s="1">
        <v>20071113</v>
      </c>
      <c r="B6157" s="1">
        <v>110</v>
      </c>
      <c r="C6157" s="1">
        <v>36</v>
      </c>
      <c r="D6157" t="e">
        <f t="shared" si="96"/>
        <v>#VALUE!</v>
      </c>
    </row>
    <row r="6158" spans="1:4" x14ac:dyDescent="0.55000000000000004">
      <c r="A6158" s="1">
        <v>20071114</v>
      </c>
      <c r="B6158" s="1">
        <v>95</v>
      </c>
      <c r="C6158" s="1">
        <v>-1</v>
      </c>
      <c r="D6158" t="e">
        <f t="shared" si="96"/>
        <v>#VALUE!</v>
      </c>
    </row>
    <row r="6159" spans="1:4" x14ac:dyDescent="0.55000000000000004">
      <c r="A6159" s="1">
        <v>20071115</v>
      </c>
      <c r="B6159" s="1">
        <v>90</v>
      </c>
      <c r="C6159" s="1">
        <v>5</v>
      </c>
      <c r="D6159" t="e">
        <f t="shared" si="96"/>
        <v>#VALUE!</v>
      </c>
    </row>
    <row r="6160" spans="1:4" x14ac:dyDescent="0.55000000000000004">
      <c r="A6160" s="1">
        <v>20071116</v>
      </c>
      <c r="B6160" s="1">
        <v>90</v>
      </c>
      <c r="C6160" s="1">
        <v>8</v>
      </c>
      <c r="D6160" t="e">
        <f t="shared" si="96"/>
        <v>#VALUE!</v>
      </c>
    </row>
    <row r="6161" spans="1:4" x14ac:dyDescent="0.55000000000000004">
      <c r="A6161" s="1">
        <v>20071117</v>
      </c>
      <c r="B6161" s="1">
        <v>85</v>
      </c>
      <c r="C6161" s="1">
        <v>1</v>
      </c>
      <c r="D6161" t="e">
        <f t="shared" si="96"/>
        <v>#VALUE!</v>
      </c>
    </row>
    <row r="6162" spans="1:4" x14ac:dyDescent="0.55000000000000004">
      <c r="A6162" s="1">
        <v>20071118</v>
      </c>
      <c r="B6162" s="1">
        <v>80</v>
      </c>
      <c r="C6162" s="1">
        <v>-1</v>
      </c>
      <c r="D6162" t="e">
        <f t="shared" si="96"/>
        <v>#VALUE!</v>
      </c>
    </row>
    <row r="6163" spans="1:4" x14ac:dyDescent="0.55000000000000004">
      <c r="A6163" s="1">
        <v>20071119</v>
      </c>
      <c r="B6163" s="1">
        <v>80</v>
      </c>
      <c r="C6163" s="1">
        <v>3</v>
      </c>
      <c r="D6163" t="e">
        <f t="shared" si="96"/>
        <v>#VALUE!</v>
      </c>
    </row>
    <row r="6164" spans="1:4" x14ac:dyDescent="0.55000000000000004">
      <c r="A6164" s="1">
        <v>20071120</v>
      </c>
      <c r="B6164" s="1">
        <v>75</v>
      </c>
      <c r="C6164" s="1">
        <v>-1</v>
      </c>
      <c r="D6164" t="e">
        <f t="shared" si="96"/>
        <v>#VALUE!</v>
      </c>
    </row>
    <row r="6165" spans="1:4" x14ac:dyDescent="0.55000000000000004">
      <c r="A6165" s="1">
        <v>20071121</v>
      </c>
      <c r="B6165" s="1">
        <v>70</v>
      </c>
      <c r="C6165" s="1">
        <v>-1</v>
      </c>
      <c r="D6165" t="e">
        <f t="shared" si="96"/>
        <v>#VALUE!</v>
      </c>
    </row>
    <row r="6166" spans="1:4" x14ac:dyDescent="0.55000000000000004">
      <c r="A6166" s="1">
        <v>20071122</v>
      </c>
      <c r="B6166" s="1">
        <v>68</v>
      </c>
      <c r="C6166" s="1">
        <v>-1</v>
      </c>
      <c r="D6166" t="e">
        <f t="shared" si="96"/>
        <v>#VALUE!</v>
      </c>
    </row>
    <row r="6167" spans="1:4" x14ac:dyDescent="0.55000000000000004">
      <c r="A6167" s="1">
        <v>20071123</v>
      </c>
      <c r="B6167" s="1">
        <v>60</v>
      </c>
      <c r="C6167" s="1">
        <v>-1</v>
      </c>
      <c r="D6167" t="e">
        <f t="shared" si="96"/>
        <v>#VALUE!</v>
      </c>
    </row>
    <row r="6168" spans="1:4" x14ac:dyDescent="0.55000000000000004">
      <c r="A6168" s="1">
        <v>20071124</v>
      </c>
      <c r="B6168" s="1">
        <v>50</v>
      </c>
      <c r="C6168" s="1">
        <v>-1</v>
      </c>
      <c r="D6168" t="e">
        <f t="shared" si="96"/>
        <v>#VALUE!</v>
      </c>
    </row>
    <row r="6169" spans="1:4" x14ac:dyDescent="0.55000000000000004">
      <c r="A6169" s="1">
        <v>20071125</v>
      </c>
      <c r="B6169" s="1">
        <v>50</v>
      </c>
      <c r="C6169" s="1">
        <v>-1</v>
      </c>
      <c r="D6169" t="e">
        <f t="shared" si="96"/>
        <v>#VALUE!</v>
      </c>
    </row>
    <row r="6170" spans="1:4" x14ac:dyDescent="0.55000000000000004">
      <c r="A6170" s="1">
        <v>20071126</v>
      </c>
      <c r="B6170" s="1">
        <v>60</v>
      </c>
      <c r="C6170" s="1">
        <v>10</v>
      </c>
      <c r="D6170" t="e">
        <f t="shared" si="96"/>
        <v>#VALUE!</v>
      </c>
    </row>
    <row r="6171" spans="1:4" x14ac:dyDescent="0.55000000000000004">
      <c r="A6171" s="1">
        <v>20071127</v>
      </c>
      <c r="B6171" s="1">
        <v>70</v>
      </c>
      <c r="C6171" s="1">
        <v>20</v>
      </c>
      <c r="D6171" t="e">
        <f t="shared" si="96"/>
        <v>#VALUE!</v>
      </c>
    </row>
    <row r="6172" spans="1:4" x14ac:dyDescent="0.55000000000000004">
      <c r="A6172" s="1">
        <v>20071128</v>
      </c>
      <c r="B6172" s="1">
        <v>65</v>
      </c>
      <c r="C6172" s="1">
        <v>2</v>
      </c>
      <c r="D6172" t="e">
        <f t="shared" si="96"/>
        <v>#VALUE!</v>
      </c>
    </row>
    <row r="6173" spans="1:4" x14ac:dyDescent="0.55000000000000004">
      <c r="A6173" s="1">
        <v>20071129</v>
      </c>
      <c r="B6173" s="1">
        <v>60</v>
      </c>
      <c r="C6173" s="1">
        <v>-1</v>
      </c>
      <c r="D6173" t="e">
        <f t="shared" si="96"/>
        <v>#VALUE!</v>
      </c>
    </row>
    <row r="6174" spans="1:4" x14ac:dyDescent="0.55000000000000004">
      <c r="A6174" s="1">
        <v>20071130</v>
      </c>
      <c r="B6174" s="1">
        <v>60</v>
      </c>
      <c r="C6174" s="1">
        <v>-1</v>
      </c>
      <c r="D6174" t="e">
        <f t="shared" si="96"/>
        <v>#VALUE!</v>
      </c>
    </row>
    <row r="6175" spans="1:4" x14ac:dyDescent="0.55000000000000004">
      <c r="A6175" s="1">
        <v>20071201</v>
      </c>
      <c r="B6175" s="1">
        <v>55</v>
      </c>
      <c r="C6175" s="1">
        <v>-1</v>
      </c>
      <c r="D6175" t="e">
        <f t="shared" si="96"/>
        <v>#VALUE!</v>
      </c>
    </row>
    <row r="6176" spans="1:4" x14ac:dyDescent="0.55000000000000004">
      <c r="A6176" s="1">
        <v>20071202</v>
      </c>
      <c r="B6176" s="1">
        <v>50</v>
      </c>
      <c r="C6176" s="1">
        <v>-1</v>
      </c>
      <c r="D6176" t="e">
        <f t="shared" si="96"/>
        <v>#VALUE!</v>
      </c>
    </row>
    <row r="6177" spans="1:4" x14ac:dyDescent="0.55000000000000004">
      <c r="A6177" s="1">
        <v>20071203</v>
      </c>
      <c r="B6177" s="1">
        <v>50</v>
      </c>
      <c r="C6177" s="1">
        <v>-1</v>
      </c>
      <c r="D6177" t="e">
        <f t="shared" si="96"/>
        <v>#VALUE!</v>
      </c>
    </row>
    <row r="6178" spans="1:4" x14ac:dyDescent="0.55000000000000004">
      <c r="A6178" s="1">
        <v>20071204</v>
      </c>
      <c r="B6178" s="1">
        <v>54</v>
      </c>
      <c r="C6178" s="1">
        <v>5</v>
      </c>
      <c r="D6178" t="e">
        <f t="shared" si="96"/>
        <v>#VALUE!</v>
      </c>
    </row>
    <row r="6179" spans="1:4" x14ac:dyDescent="0.55000000000000004">
      <c r="A6179" s="1">
        <v>20071205</v>
      </c>
      <c r="B6179" s="1">
        <v>75</v>
      </c>
      <c r="C6179" s="1">
        <v>21</v>
      </c>
      <c r="D6179" t="e">
        <f t="shared" si="96"/>
        <v>#VALUE!</v>
      </c>
    </row>
    <row r="6180" spans="1:4" x14ac:dyDescent="0.55000000000000004">
      <c r="A6180" s="1">
        <v>20071206</v>
      </c>
      <c r="B6180" s="1">
        <v>75</v>
      </c>
      <c r="C6180" s="1">
        <v>3</v>
      </c>
      <c r="D6180" t="e">
        <f t="shared" si="96"/>
        <v>#VALUE!</v>
      </c>
    </row>
    <row r="6181" spans="1:4" x14ac:dyDescent="0.55000000000000004">
      <c r="A6181" s="1">
        <v>20071207</v>
      </c>
      <c r="B6181" s="1">
        <v>70</v>
      </c>
      <c r="C6181" s="1">
        <v>-1</v>
      </c>
      <c r="D6181" t="e">
        <f t="shared" si="96"/>
        <v>#VALUE!</v>
      </c>
    </row>
    <row r="6182" spans="1:4" x14ac:dyDescent="0.55000000000000004">
      <c r="A6182" s="1">
        <v>20071208</v>
      </c>
      <c r="B6182" s="1">
        <v>60</v>
      </c>
      <c r="C6182" s="1">
        <v>2</v>
      </c>
      <c r="D6182" t="e">
        <f t="shared" si="96"/>
        <v>#VALUE!</v>
      </c>
    </row>
    <row r="6183" spans="1:4" x14ac:dyDescent="0.55000000000000004">
      <c r="A6183" s="1">
        <v>20071209</v>
      </c>
      <c r="B6183" s="1">
        <v>60</v>
      </c>
      <c r="C6183" s="1">
        <v>1</v>
      </c>
      <c r="D6183" t="e">
        <f t="shared" si="96"/>
        <v>#VALUE!</v>
      </c>
    </row>
    <row r="6184" spans="1:4" x14ac:dyDescent="0.55000000000000004">
      <c r="A6184" s="1">
        <v>20071210</v>
      </c>
      <c r="B6184" s="1">
        <v>65</v>
      </c>
      <c r="C6184" s="1">
        <v>5</v>
      </c>
      <c r="D6184" t="e">
        <f t="shared" si="96"/>
        <v>#VALUE!</v>
      </c>
    </row>
    <row r="6185" spans="1:4" x14ac:dyDescent="0.55000000000000004">
      <c r="A6185" s="1">
        <v>20071211</v>
      </c>
      <c r="B6185" s="1">
        <v>65</v>
      </c>
      <c r="C6185" s="1">
        <v>2</v>
      </c>
      <c r="D6185" t="e">
        <f t="shared" si="96"/>
        <v>#VALUE!</v>
      </c>
    </row>
    <row r="6186" spans="1:4" x14ac:dyDescent="0.55000000000000004">
      <c r="A6186" s="1">
        <v>20071212</v>
      </c>
      <c r="B6186" s="1">
        <v>75</v>
      </c>
      <c r="C6186" s="1">
        <v>12</v>
      </c>
      <c r="D6186" t="e">
        <f t="shared" si="96"/>
        <v>#VALUE!</v>
      </c>
    </row>
    <row r="6187" spans="1:4" x14ac:dyDescent="0.55000000000000004">
      <c r="A6187" s="1">
        <v>20071213</v>
      </c>
      <c r="B6187" s="1">
        <v>80</v>
      </c>
      <c r="C6187" s="1">
        <v>7</v>
      </c>
      <c r="D6187" t="e">
        <f t="shared" si="96"/>
        <v>#VALUE!</v>
      </c>
    </row>
    <row r="6188" spans="1:4" x14ac:dyDescent="0.55000000000000004">
      <c r="A6188" s="1">
        <v>20071214</v>
      </c>
      <c r="B6188" s="1">
        <v>75</v>
      </c>
      <c r="C6188" s="1">
        <v>2</v>
      </c>
      <c r="D6188" t="e">
        <f t="shared" si="96"/>
        <v>#VALUE!</v>
      </c>
    </row>
    <row r="6189" spans="1:4" x14ac:dyDescent="0.55000000000000004">
      <c r="A6189" s="1">
        <v>20071215</v>
      </c>
      <c r="B6189" s="1">
        <v>85</v>
      </c>
      <c r="C6189" s="1">
        <v>12</v>
      </c>
      <c r="D6189" t="e">
        <f t="shared" si="96"/>
        <v>#VALUE!</v>
      </c>
    </row>
    <row r="6190" spans="1:4" x14ac:dyDescent="0.55000000000000004">
      <c r="A6190" s="1">
        <v>20071216</v>
      </c>
      <c r="B6190" s="1">
        <v>80</v>
      </c>
      <c r="C6190" s="1">
        <v>2</v>
      </c>
      <c r="D6190" t="e">
        <f t="shared" si="96"/>
        <v>#VALUE!</v>
      </c>
    </row>
    <row r="6191" spans="1:4" x14ac:dyDescent="0.55000000000000004">
      <c r="A6191" s="1">
        <v>20071217</v>
      </c>
      <c r="B6191" s="1">
        <v>75</v>
      </c>
      <c r="C6191" s="1">
        <v>-1</v>
      </c>
      <c r="D6191" t="e">
        <f t="shared" si="96"/>
        <v>#VALUE!</v>
      </c>
    </row>
    <row r="6192" spans="1:4" x14ac:dyDescent="0.55000000000000004">
      <c r="A6192" s="1">
        <v>20071218</v>
      </c>
      <c r="B6192" s="1">
        <v>75</v>
      </c>
      <c r="C6192" s="1">
        <v>-1</v>
      </c>
      <c r="D6192" t="e">
        <f t="shared" si="96"/>
        <v>#VALUE!</v>
      </c>
    </row>
    <row r="6193" spans="1:4" x14ac:dyDescent="0.55000000000000004">
      <c r="A6193" s="1">
        <v>20071219</v>
      </c>
      <c r="B6193" s="1">
        <v>71</v>
      </c>
      <c r="C6193" s="1">
        <v>-1</v>
      </c>
      <c r="D6193" t="e">
        <f t="shared" si="96"/>
        <v>#VALUE!</v>
      </c>
    </row>
    <row r="6194" spans="1:4" x14ac:dyDescent="0.55000000000000004">
      <c r="A6194" s="1">
        <v>20071220</v>
      </c>
      <c r="B6194" s="1">
        <v>70</v>
      </c>
      <c r="C6194" s="1">
        <v>-1</v>
      </c>
      <c r="D6194" t="e">
        <f t="shared" si="96"/>
        <v>#VALUE!</v>
      </c>
    </row>
    <row r="6195" spans="1:4" x14ac:dyDescent="0.55000000000000004">
      <c r="A6195" s="1">
        <v>20071221</v>
      </c>
      <c r="B6195" s="1">
        <v>70</v>
      </c>
      <c r="C6195" s="1">
        <v>-1</v>
      </c>
      <c r="D6195" t="e">
        <f t="shared" si="96"/>
        <v>#VALUE!</v>
      </c>
    </row>
    <row r="6196" spans="1:4" x14ac:dyDescent="0.55000000000000004">
      <c r="A6196" s="1">
        <v>20071222</v>
      </c>
      <c r="B6196" s="1">
        <v>70</v>
      </c>
      <c r="C6196" s="1">
        <v>-1</v>
      </c>
      <c r="D6196" t="e">
        <f t="shared" si="96"/>
        <v>#VALUE!</v>
      </c>
    </row>
    <row r="6197" spans="1:4" x14ac:dyDescent="0.55000000000000004">
      <c r="A6197" s="1">
        <v>20071223</v>
      </c>
      <c r="B6197" s="1">
        <v>70</v>
      </c>
      <c r="C6197" s="1">
        <v>-1</v>
      </c>
      <c r="D6197" t="e">
        <f t="shared" si="96"/>
        <v>#VALUE!</v>
      </c>
    </row>
    <row r="6198" spans="1:4" x14ac:dyDescent="0.55000000000000004">
      <c r="A6198" s="1">
        <v>20071224</v>
      </c>
      <c r="B6198" s="1">
        <v>68</v>
      </c>
      <c r="C6198" s="1">
        <v>-1</v>
      </c>
      <c r="D6198" t="e">
        <f t="shared" si="96"/>
        <v>#VALUE!</v>
      </c>
    </row>
    <row r="6199" spans="1:4" x14ac:dyDescent="0.55000000000000004">
      <c r="A6199" s="1">
        <v>20071225</v>
      </c>
      <c r="B6199" s="1">
        <v>68</v>
      </c>
      <c r="C6199" s="1">
        <v>-1</v>
      </c>
      <c r="D6199" t="e">
        <f t="shared" si="96"/>
        <v>#VALUE!</v>
      </c>
    </row>
    <row r="6200" spans="1:4" x14ac:dyDescent="0.55000000000000004">
      <c r="A6200" s="1">
        <v>20071226</v>
      </c>
      <c r="B6200" s="1">
        <v>68</v>
      </c>
      <c r="C6200" s="1">
        <v>-1</v>
      </c>
      <c r="D6200" t="e">
        <f t="shared" si="96"/>
        <v>#VALUE!</v>
      </c>
    </row>
    <row r="6201" spans="1:4" x14ac:dyDescent="0.55000000000000004">
      <c r="A6201" s="1">
        <v>20071227</v>
      </c>
      <c r="B6201" s="1">
        <v>66</v>
      </c>
      <c r="C6201" s="1">
        <v>-1</v>
      </c>
      <c r="D6201" t="e">
        <f t="shared" si="96"/>
        <v>#VALUE!</v>
      </c>
    </row>
    <row r="6202" spans="1:4" x14ac:dyDescent="0.55000000000000004">
      <c r="A6202" s="1">
        <v>20071228</v>
      </c>
      <c r="B6202" s="1">
        <v>65</v>
      </c>
      <c r="C6202" s="1">
        <v>-1</v>
      </c>
      <c r="D6202" t="e">
        <f t="shared" si="96"/>
        <v>#VALUE!</v>
      </c>
    </row>
    <row r="6203" spans="1:4" x14ac:dyDescent="0.55000000000000004">
      <c r="A6203" s="1">
        <v>20071229</v>
      </c>
      <c r="B6203" s="1">
        <v>65</v>
      </c>
      <c r="C6203" s="1">
        <v>-1</v>
      </c>
      <c r="D6203" t="e">
        <f t="shared" si="96"/>
        <v>#VALUE!</v>
      </c>
    </row>
    <row r="6204" spans="1:4" x14ac:dyDescent="0.55000000000000004">
      <c r="A6204" s="1">
        <v>20071230</v>
      </c>
      <c r="B6204" s="1">
        <v>65</v>
      </c>
      <c r="C6204" s="1">
        <v>-1</v>
      </c>
      <c r="D6204" t="e">
        <f t="shared" si="96"/>
        <v>#VALUE!</v>
      </c>
    </row>
    <row r="6205" spans="1:4" x14ac:dyDescent="0.55000000000000004">
      <c r="A6205" s="1">
        <v>20071231</v>
      </c>
      <c r="B6205" s="1">
        <v>65</v>
      </c>
      <c r="C6205" s="1">
        <v>1</v>
      </c>
      <c r="D6205" t="e">
        <f t="shared" si="96"/>
        <v>#VALUE!</v>
      </c>
    </row>
    <row r="6206" spans="1:4" x14ac:dyDescent="0.55000000000000004">
      <c r="A6206" s="1">
        <v>20080101</v>
      </c>
      <c r="B6206" s="1">
        <v>66</v>
      </c>
      <c r="C6206" s="1">
        <v>2</v>
      </c>
      <c r="D6206" t="e">
        <f t="shared" si="96"/>
        <v>#VALUE!</v>
      </c>
    </row>
    <row r="6207" spans="1:4" x14ac:dyDescent="0.55000000000000004">
      <c r="A6207" s="1">
        <v>20080102</v>
      </c>
      <c r="B6207" s="1">
        <v>66</v>
      </c>
      <c r="C6207" s="1">
        <v>1</v>
      </c>
      <c r="D6207" t="e">
        <f t="shared" si="96"/>
        <v>#VALUE!</v>
      </c>
    </row>
    <row r="6208" spans="1:4" x14ac:dyDescent="0.55000000000000004">
      <c r="A6208" s="1">
        <v>20080103</v>
      </c>
      <c r="B6208" s="1">
        <v>65</v>
      </c>
      <c r="C6208" s="1">
        <v>-1</v>
      </c>
      <c r="D6208" t="e">
        <f t="shared" si="96"/>
        <v>#VALUE!</v>
      </c>
    </row>
    <row r="6209" spans="1:4" x14ac:dyDescent="0.55000000000000004">
      <c r="A6209" s="1">
        <v>20080104</v>
      </c>
      <c r="B6209" s="1">
        <v>65</v>
      </c>
      <c r="C6209" s="1">
        <v>-1</v>
      </c>
      <c r="D6209" t="e">
        <f t="shared" si="96"/>
        <v>#VALUE!</v>
      </c>
    </row>
    <row r="6210" spans="1:4" x14ac:dyDescent="0.55000000000000004">
      <c r="A6210" s="1">
        <v>20080105</v>
      </c>
      <c r="B6210" s="1">
        <v>65</v>
      </c>
      <c r="C6210" s="1">
        <v>-1</v>
      </c>
      <c r="D6210" t="e">
        <f t="shared" ref="D6210:D6273" si="97">A6210:C13356</f>
        <v>#VALUE!</v>
      </c>
    </row>
    <row r="6211" spans="1:4" x14ac:dyDescent="0.55000000000000004">
      <c r="A6211" s="1">
        <v>20080106</v>
      </c>
      <c r="B6211" s="1">
        <v>63</v>
      </c>
      <c r="C6211" s="1">
        <v>-1</v>
      </c>
      <c r="D6211" t="e">
        <f t="shared" si="97"/>
        <v>#VALUE!</v>
      </c>
    </row>
    <row r="6212" spans="1:4" x14ac:dyDescent="0.55000000000000004">
      <c r="A6212" s="1">
        <v>20080107</v>
      </c>
      <c r="B6212" s="1">
        <v>62</v>
      </c>
      <c r="C6212" s="1">
        <v>1</v>
      </c>
      <c r="D6212" t="e">
        <f t="shared" si="97"/>
        <v>#VALUE!</v>
      </c>
    </row>
    <row r="6213" spans="1:4" x14ac:dyDescent="0.55000000000000004">
      <c r="A6213" s="1">
        <v>20080108</v>
      </c>
      <c r="B6213" s="1">
        <v>60</v>
      </c>
      <c r="C6213" s="1">
        <v>-1</v>
      </c>
      <c r="D6213" t="e">
        <f t="shared" si="97"/>
        <v>#VALUE!</v>
      </c>
    </row>
    <row r="6214" spans="1:4" x14ac:dyDescent="0.55000000000000004">
      <c r="A6214" s="1">
        <v>20080109</v>
      </c>
      <c r="B6214" s="1">
        <v>60</v>
      </c>
      <c r="C6214" s="1">
        <v>-1</v>
      </c>
      <c r="D6214" t="e">
        <f t="shared" si="97"/>
        <v>#VALUE!</v>
      </c>
    </row>
    <row r="6215" spans="1:4" x14ac:dyDescent="0.55000000000000004">
      <c r="A6215" s="1">
        <v>20080110</v>
      </c>
      <c r="B6215" s="1">
        <v>60</v>
      </c>
      <c r="C6215" s="1">
        <v>-1</v>
      </c>
      <c r="D6215" t="e">
        <f t="shared" si="97"/>
        <v>#VALUE!</v>
      </c>
    </row>
    <row r="6216" spans="1:4" x14ac:dyDescent="0.55000000000000004">
      <c r="A6216" s="1">
        <v>20080111</v>
      </c>
      <c r="B6216" s="1">
        <v>60</v>
      </c>
      <c r="C6216" s="1">
        <v>-1</v>
      </c>
      <c r="D6216" t="e">
        <f t="shared" si="97"/>
        <v>#VALUE!</v>
      </c>
    </row>
    <row r="6217" spans="1:4" x14ac:dyDescent="0.55000000000000004">
      <c r="A6217" s="1">
        <v>20080112</v>
      </c>
      <c r="B6217" s="1">
        <v>60</v>
      </c>
      <c r="C6217" s="1">
        <v>-1</v>
      </c>
      <c r="D6217" t="e">
        <f t="shared" si="97"/>
        <v>#VALUE!</v>
      </c>
    </row>
    <row r="6218" spans="1:4" x14ac:dyDescent="0.55000000000000004">
      <c r="A6218" s="1">
        <v>20080113</v>
      </c>
      <c r="B6218" s="1">
        <v>65</v>
      </c>
      <c r="C6218" s="1">
        <v>7</v>
      </c>
      <c r="D6218" t="e">
        <f t="shared" si="97"/>
        <v>#VALUE!</v>
      </c>
    </row>
    <row r="6219" spans="1:4" x14ac:dyDescent="0.55000000000000004">
      <c r="A6219" s="1">
        <v>20080114</v>
      </c>
      <c r="B6219" s="1">
        <v>64</v>
      </c>
      <c r="C6219" s="1">
        <v>-1</v>
      </c>
      <c r="D6219" t="e">
        <f t="shared" si="97"/>
        <v>#VALUE!</v>
      </c>
    </row>
    <row r="6220" spans="1:4" x14ac:dyDescent="0.55000000000000004">
      <c r="A6220" s="1">
        <v>20080115</v>
      </c>
      <c r="B6220" s="1">
        <v>62</v>
      </c>
      <c r="C6220" s="1">
        <v>-1</v>
      </c>
      <c r="D6220" t="e">
        <f t="shared" si="97"/>
        <v>#VALUE!</v>
      </c>
    </row>
    <row r="6221" spans="1:4" x14ac:dyDescent="0.55000000000000004">
      <c r="A6221" s="1">
        <v>20080116</v>
      </c>
      <c r="B6221" s="1">
        <v>62</v>
      </c>
      <c r="C6221" s="1">
        <v>-1</v>
      </c>
      <c r="D6221" t="e">
        <f t="shared" si="97"/>
        <v>#VALUE!</v>
      </c>
    </row>
    <row r="6222" spans="1:4" x14ac:dyDescent="0.55000000000000004">
      <c r="A6222" s="1">
        <v>20080117</v>
      </c>
      <c r="B6222" s="1">
        <v>60</v>
      </c>
      <c r="C6222" s="1">
        <v>-1</v>
      </c>
      <c r="D6222" t="e">
        <f t="shared" si="97"/>
        <v>#VALUE!</v>
      </c>
    </row>
    <row r="6223" spans="1:4" x14ac:dyDescent="0.55000000000000004">
      <c r="A6223" s="1">
        <v>20080118</v>
      </c>
      <c r="B6223" s="1">
        <v>65</v>
      </c>
      <c r="C6223" s="1">
        <v>5</v>
      </c>
      <c r="D6223" t="e">
        <f t="shared" si="97"/>
        <v>#VALUE!</v>
      </c>
    </row>
    <row r="6224" spans="1:4" x14ac:dyDescent="0.55000000000000004">
      <c r="A6224" s="1">
        <v>20080119</v>
      </c>
      <c r="B6224" s="1">
        <v>62</v>
      </c>
      <c r="C6224" s="1">
        <v>-1</v>
      </c>
      <c r="D6224" t="e">
        <f t="shared" si="97"/>
        <v>#VALUE!</v>
      </c>
    </row>
    <row r="6225" spans="1:4" x14ac:dyDescent="0.55000000000000004">
      <c r="A6225" s="1">
        <v>20080120</v>
      </c>
      <c r="B6225" s="1">
        <v>60</v>
      </c>
      <c r="C6225" s="1">
        <v>-1</v>
      </c>
      <c r="D6225" t="e">
        <f t="shared" si="97"/>
        <v>#VALUE!</v>
      </c>
    </row>
    <row r="6226" spans="1:4" x14ac:dyDescent="0.55000000000000004">
      <c r="A6226" s="1">
        <v>20080121</v>
      </c>
      <c r="B6226" s="1">
        <v>60</v>
      </c>
      <c r="C6226" s="1">
        <v>-1</v>
      </c>
      <c r="D6226" t="e">
        <f t="shared" si="97"/>
        <v>#VALUE!</v>
      </c>
    </row>
    <row r="6227" spans="1:4" x14ac:dyDescent="0.55000000000000004">
      <c r="A6227" s="1">
        <v>20080122</v>
      </c>
      <c r="B6227" s="1">
        <v>58</v>
      </c>
      <c r="C6227" s="1">
        <v>-1</v>
      </c>
      <c r="D6227" t="e">
        <f t="shared" si="97"/>
        <v>#VALUE!</v>
      </c>
    </row>
    <row r="6228" spans="1:4" x14ac:dyDescent="0.55000000000000004">
      <c r="A6228" s="1">
        <v>20080123</v>
      </c>
      <c r="B6228" s="1">
        <v>62</v>
      </c>
      <c r="C6228" s="1">
        <v>5</v>
      </c>
      <c r="D6228" t="e">
        <f t="shared" si="97"/>
        <v>#VALUE!</v>
      </c>
    </row>
    <row r="6229" spans="1:4" x14ac:dyDescent="0.55000000000000004">
      <c r="A6229" s="1">
        <v>20080124</v>
      </c>
      <c r="B6229" s="1">
        <v>60</v>
      </c>
      <c r="C6229" s="1">
        <v>-1</v>
      </c>
      <c r="D6229" t="e">
        <f t="shared" si="97"/>
        <v>#VALUE!</v>
      </c>
    </row>
    <row r="6230" spans="1:4" x14ac:dyDescent="0.55000000000000004">
      <c r="A6230" s="1">
        <v>20080125</v>
      </c>
      <c r="B6230" s="1">
        <v>60</v>
      </c>
      <c r="C6230" s="1">
        <v>-1</v>
      </c>
      <c r="D6230" t="e">
        <f t="shared" si="97"/>
        <v>#VALUE!</v>
      </c>
    </row>
    <row r="6231" spans="1:4" x14ac:dyDescent="0.55000000000000004">
      <c r="A6231" s="1">
        <v>20080126</v>
      </c>
      <c r="B6231" s="1">
        <v>60</v>
      </c>
      <c r="C6231" s="1">
        <v>-1</v>
      </c>
      <c r="D6231" t="e">
        <f t="shared" si="97"/>
        <v>#VALUE!</v>
      </c>
    </row>
    <row r="6232" spans="1:4" x14ac:dyDescent="0.55000000000000004">
      <c r="A6232" s="1">
        <v>20080127</v>
      </c>
      <c r="B6232" s="1">
        <v>60</v>
      </c>
      <c r="C6232" s="1">
        <v>-1</v>
      </c>
      <c r="D6232" t="e">
        <f t="shared" si="97"/>
        <v>#VALUE!</v>
      </c>
    </row>
    <row r="6233" spans="1:4" x14ac:dyDescent="0.55000000000000004">
      <c r="A6233" s="1">
        <v>20080128</v>
      </c>
      <c r="B6233" s="1">
        <v>70</v>
      </c>
      <c r="C6233" s="1">
        <v>15</v>
      </c>
      <c r="D6233" t="e">
        <f t="shared" si="97"/>
        <v>#VALUE!</v>
      </c>
    </row>
    <row r="6234" spans="1:4" x14ac:dyDescent="0.55000000000000004">
      <c r="A6234" s="1">
        <v>20080129</v>
      </c>
      <c r="B6234" s="1">
        <v>70</v>
      </c>
      <c r="C6234" s="1">
        <v>-1</v>
      </c>
      <c r="D6234" t="e">
        <f t="shared" si="97"/>
        <v>#VALUE!</v>
      </c>
    </row>
    <row r="6235" spans="1:4" x14ac:dyDescent="0.55000000000000004">
      <c r="A6235" s="1">
        <v>20080130</v>
      </c>
      <c r="B6235" s="1">
        <v>70</v>
      </c>
      <c r="C6235" s="1">
        <v>-1</v>
      </c>
      <c r="D6235" t="e">
        <f t="shared" si="97"/>
        <v>#VALUE!</v>
      </c>
    </row>
    <row r="6236" spans="1:4" x14ac:dyDescent="0.55000000000000004">
      <c r="A6236" s="1">
        <v>20080131</v>
      </c>
      <c r="B6236" s="1">
        <v>70</v>
      </c>
      <c r="C6236" s="1">
        <v>-1</v>
      </c>
      <c r="D6236" t="e">
        <f t="shared" si="97"/>
        <v>#VALUE!</v>
      </c>
    </row>
    <row r="6237" spans="1:4" x14ac:dyDescent="0.55000000000000004">
      <c r="A6237" s="1">
        <v>20080201</v>
      </c>
      <c r="B6237" s="1">
        <v>70</v>
      </c>
      <c r="C6237" s="1">
        <v>-1</v>
      </c>
      <c r="D6237" t="e">
        <f t="shared" si="97"/>
        <v>#VALUE!</v>
      </c>
    </row>
    <row r="6238" spans="1:4" x14ac:dyDescent="0.55000000000000004">
      <c r="A6238" s="1">
        <v>20080202</v>
      </c>
      <c r="B6238" s="1">
        <v>68</v>
      </c>
      <c r="C6238" s="1">
        <v>-1</v>
      </c>
      <c r="D6238" t="e">
        <f t="shared" si="97"/>
        <v>#VALUE!</v>
      </c>
    </row>
    <row r="6239" spans="1:4" x14ac:dyDescent="0.55000000000000004">
      <c r="A6239" s="1">
        <v>20080203</v>
      </c>
      <c r="B6239" s="1">
        <v>70</v>
      </c>
      <c r="C6239" s="1">
        <v>3</v>
      </c>
      <c r="D6239" t="e">
        <f t="shared" si="97"/>
        <v>#VALUE!</v>
      </c>
    </row>
    <row r="6240" spans="1:4" x14ac:dyDescent="0.55000000000000004">
      <c r="A6240" s="1">
        <v>20080204</v>
      </c>
      <c r="B6240" s="1">
        <v>68</v>
      </c>
      <c r="C6240" s="1">
        <v>-1</v>
      </c>
      <c r="D6240" t="e">
        <f t="shared" si="97"/>
        <v>#VALUE!</v>
      </c>
    </row>
    <row r="6241" spans="1:4" x14ac:dyDescent="0.55000000000000004">
      <c r="A6241" s="1">
        <v>20080205</v>
      </c>
      <c r="B6241" s="1">
        <v>70</v>
      </c>
      <c r="C6241" s="1">
        <v>4</v>
      </c>
      <c r="D6241" t="e">
        <f t="shared" si="97"/>
        <v>#VALUE!</v>
      </c>
    </row>
    <row r="6242" spans="1:4" x14ac:dyDescent="0.55000000000000004">
      <c r="A6242" s="1">
        <v>20080206</v>
      </c>
      <c r="B6242" s="1">
        <v>65</v>
      </c>
      <c r="C6242" s="1">
        <v>-1</v>
      </c>
      <c r="D6242" t="e">
        <f t="shared" si="97"/>
        <v>#VALUE!</v>
      </c>
    </row>
    <row r="6243" spans="1:4" x14ac:dyDescent="0.55000000000000004">
      <c r="A6243" s="1">
        <v>20080207</v>
      </c>
      <c r="B6243" s="1">
        <v>70</v>
      </c>
      <c r="C6243" s="1">
        <v>7</v>
      </c>
      <c r="D6243" t="e">
        <f t="shared" si="97"/>
        <v>#VALUE!</v>
      </c>
    </row>
    <row r="6244" spans="1:4" x14ac:dyDescent="0.55000000000000004">
      <c r="A6244" s="1">
        <v>20080208</v>
      </c>
      <c r="B6244" s="1">
        <v>70</v>
      </c>
      <c r="C6244" s="1">
        <v>3</v>
      </c>
      <c r="D6244" t="e">
        <f t="shared" si="97"/>
        <v>#VALUE!</v>
      </c>
    </row>
    <row r="6245" spans="1:4" x14ac:dyDescent="0.55000000000000004">
      <c r="A6245" s="1">
        <v>20080209</v>
      </c>
      <c r="B6245" s="1">
        <v>70</v>
      </c>
      <c r="C6245" s="1">
        <v>-1</v>
      </c>
      <c r="D6245" t="e">
        <f t="shared" si="97"/>
        <v>#VALUE!</v>
      </c>
    </row>
    <row r="6246" spans="1:4" x14ac:dyDescent="0.55000000000000004">
      <c r="A6246" s="1">
        <v>20080210</v>
      </c>
      <c r="B6246" s="1">
        <v>70</v>
      </c>
      <c r="C6246" s="1">
        <v>-1</v>
      </c>
      <c r="D6246" t="e">
        <f t="shared" si="97"/>
        <v>#VALUE!</v>
      </c>
    </row>
    <row r="6247" spans="1:4" x14ac:dyDescent="0.55000000000000004">
      <c r="A6247" s="1">
        <v>20080211</v>
      </c>
      <c r="B6247" s="1">
        <v>70</v>
      </c>
      <c r="C6247" s="1">
        <v>-1</v>
      </c>
      <c r="D6247" t="e">
        <f t="shared" si="97"/>
        <v>#VALUE!</v>
      </c>
    </row>
    <row r="6248" spans="1:4" x14ac:dyDescent="0.55000000000000004">
      <c r="A6248" s="1">
        <v>20080212</v>
      </c>
      <c r="B6248" s="1">
        <v>70</v>
      </c>
      <c r="C6248" s="1">
        <v>-1</v>
      </c>
      <c r="D6248" t="e">
        <f t="shared" si="97"/>
        <v>#VALUE!</v>
      </c>
    </row>
    <row r="6249" spans="1:4" x14ac:dyDescent="0.55000000000000004">
      <c r="A6249" s="1">
        <v>20080213</v>
      </c>
      <c r="B6249" s="1">
        <v>68</v>
      </c>
      <c r="C6249" s="1">
        <v>-1</v>
      </c>
      <c r="D6249" t="e">
        <f t="shared" si="97"/>
        <v>#VALUE!</v>
      </c>
    </row>
    <row r="6250" spans="1:4" x14ac:dyDescent="0.55000000000000004">
      <c r="A6250" s="1">
        <v>20080214</v>
      </c>
      <c r="B6250" s="1">
        <v>68</v>
      </c>
      <c r="C6250" s="1">
        <v>-1</v>
      </c>
      <c r="D6250" t="e">
        <f t="shared" si="97"/>
        <v>#VALUE!</v>
      </c>
    </row>
    <row r="6251" spans="1:4" x14ac:dyDescent="0.55000000000000004">
      <c r="A6251" s="1">
        <v>20080215</v>
      </c>
      <c r="B6251" s="1">
        <v>65</v>
      </c>
      <c r="C6251" s="1">
        <v>-1</v>
      </c>
      <c r="D6251" t="e">
        <f t="shared" si="97"/>
        <v>#VALUE!</v>
      </c>
    </row>
    <row r="6252" spans="1:4" x14ac:dyDescent="0.55000000000000004">
      <c r="A6252" s="1">
        <v>20080216</v>
      </c>
      <c r="B6252" s="1">
        <v>65</v>
      </c>
      <c r="C6252" s="1">
        <v>1</v>
      </c>
      <c r="D6252" t="e">
        <f t="shared" si="97"/>
        <v>#VALUE!</v>
      </c>
    </row>
    <row r="6253" spans="1:4" x14ac:dyDescent="0.55000000000000004">
      <c r="A6253" s="1">
        <v>20080217</v>
      </c>
      <c r="B6253" s="1">
        <v>65</v>
      </c>
      <c r="C6253" s="1">
        <v>-1</v>
      </c>
      <c r="D6253" t="e">
        <f t="shared" si="97"/>
        <v>#VALUE!</v>
      </c>
    </row>
    <row r="6254" spans="1:4" x14ac:dyDescent="0.55000000000000004">
      <c r="A6254" s="1">
        <v>20080218</v>
      </c>
      <c r="B6254" s="1">
        <v>65</v>
      </c>
      <c r="C6254" s="1">
        <v>-1</v>
      </c>
      <c r="D6254" t="e">
        <f t="shared" si="97"/>
        <v>#VALUE!</v>
      </c>
    </row>
    <row r="6255" spans="1:4" x14ac:dyDescent="0.55000000000000004">
      <c r="A6255" s="1">
        <v>20080219</v>
      </c>
      <c r="B6255" s="1">
        <v>65</v>
      </c>
      <c r="C6255" s="1">
        <v>-1</v>
      </c>
      <c r="D6255" t="e">
        <f t="shared" si="97"/>
        <v>#VALUE!</v>
      </c>
    </row>
    <row r="6256" spans="1:4" x14ac:dyDescent="0.55000000000000004">
      <c r="A6256" s="1">
        <v>20080220</v>
      </c>
      <c r="B6256" s="1">
        <v>63</v>
      </c>
      <c r="C6256" s="1">
        <v>-1</v>
      </c>
      <c r="D6256" t="e">
        <f t="shared" si="97"/>
        <v>#VALUE!</v>
      </c>
    </row>
    <row r="6257" spans="1:4" x14ac:dyDescent="0.55000000000000004">
      <c r="A6257" s="1">
        <v>20080221</v>
      </c>
      <c r="B6257" s="1">
        <v>60</v>
      </c>
      <c r="C6257" s="1">
        <v>-1</v>
      </c>
      <c r="D6257" t="e">
        <f t="shared" si="97"/>
        <v>#VALUE!</v>
      </c>
    </row>
    <row r="6258" spans="1:4" x14ac:dyDescent="0.55000000000000004">
      <c r="A6258" s="1">
        <v>20080222</v>
      </c>
      <c r="B6258" s="1">
        <v>57</v>
      </c>
      <c r="C6258" s="1">
        <v>-1</v>
      </c>
      <c r="D6258" t="e">
        <f t="shared" si="97"/>
        <v>#VALUE!</v>
      </c>
    </row>
    <row r="6259" spans="1:4" x14ac:dyDescent="0.55000000000000004">
      <c r="A6259" s="1">
        <v>20080223</v>
      </c>
      <c r="B6259" s="1">
        <v>50</v>
      </c>
      <c r="C6259" s="1">
        <v>-1</v>
      </c>
      <c r="D6259" t="e">
        <f t="shared" si="97"/>
        <v>#VALUE!</v>
      </c>
    </row>
    <row r="6260" spans="1:4" x14ac:dyDescent="0.55000000000000004">
      <c r="A6260" s="1">
        <v>20080224</v>
      </c>
      <c r="B6260" s="1">
        <v>45</v>
      </c>
      <c r="C6260" s="1">
        <v>-1</v>
      </c>
      <c r="D6260" t="e">
        <f t="shared" si="97"/>
        <v>#VALUE!</v>
      </c>
    </row>
    <row r="6261" spans="1:4" x14ac:dyDescent="0.55000000000000004">
      <c r="A6261" s="1">
        <v>20080225</v>
      </c>
      <c r="B6261" s="1">
        <v>40</v>
      </c>
      <c r="C6261" s="1">
        <v>-1</v>
      </c>
      <c r="D6261" t="e">
        <f t="shared" si="97"/>
        <v>#VALUE!</v>
      </c>
    </row>
    <row r="6262" spans="1:4" x14ac:dyDescent="0.55000000000000004">
      <c r="A6262" s="1">
        <v>20080226</v>
      </c>
      <c r="B6262" s="1">
        <v>32</v>
      </c>
      <c r="C6262" s="1">
        <v>-1</v>
      </c>
      <c r="D6262" t="e">
        <f t="shared" si="97"/>
        <v>#VALUE!</v>
      </c>
    </row>
    <row r="6263" spans="1:4" x14ac:dyDescent="0.55000000000000004">
      <c r="A6263" s="1">
        <v>20080227</v>
      </c>
      <c r="B6263" s="1">
        <v>30</v>
      </c>
      <c r="C6263" s="1">
        <v>-1</v>
      </c>
      <c r="D6263" t="e">
        <f t="shared" si="97"/>
        <v>#VALUE!</v>
      </c>
    </row>
    <row r="6264" spans="1:4" x14ac:dyDescent="0.55000000000000004">
      <c r="A6264" s="1">
        <v>20080228</v>
      </c>
      <c r="B6264" s="1">
        <v>25</v>
      </c>
      <c r="C6264" s="1">
        <v>-1</v>
      </c>
      <c r="D6264" t="e">
        <f t="shared" si="97"/>
        <v>#VALUE!</v>
      </c>
    </row>
    <row r="6265" spans="1:4" x14ac:dyDescent="0.55000000000000004">
      <c r="A6265" s="1">
        <v>20080229</v>
      </c>
      <c r="B6265" s="1">
        <v>20</v>
      </c>
      <c r="C6265" s="1">
        <v>-1</v>
      </c>
      <c r="D6265" t="e">
        <f t="shared" si="97"/>
        <v>#VALUE!</v>
      </c>
    </row>
    <row r="6266" spans="1:4" x14ac:dyDescent="0.55000000000000004">
      <c r="A6266" s="1">
        <v>20080301</v>
      </c>
      <c r="B6266" s="1">
        <v>15</v>
      </c>
      <c r="C6266" s="1">
        <v>-1</v>
      </c>
      <c r="D6266" t="e">
        <f t="shared" si="97"/>
        <v>#VALUE!</v>
      </c>
    </row>
    <row r="6267" spans="1:4" x14ac:dyDescent="0.55000000000000004">
      <c r="A6267" s="1">
        <v>20080302</v>
      </c>
      <c r="B6267" s="1">
        <v>15</v>
      </c>
      <c r="C6267" s="1">
        <v>3</v>
      </c>
      <c r="D6267" t="e">
        <f t="shared" si="97"/>
        <v>#VALUE!</v>
      </c>
    </row>
    <row r="6268" spans="1:4" x14ac:dyDescent="0.55000000000000004">
      <c r="A6268" s="1">
        <v>20080303</v>
      </c>
      <c r="B6268" s="1">
        <v>10</v>
      </c>
      <c r="C6268" s="1">
        <v>-1</v>
      </c>
      <c r="D6268" t="e">
        <f t="shared" si="97"/>
        <v>#VALUE!</v>
      </c>
    </row>
    <row r="6269" spans="1:4" x14ac:dyDescent="0.55000000000000004">
      <c r="A6269" s="1">
        <v>20080304</v>
      </c>
      <c r="B6269" s="1">
        <v>5</v>
      </c>
      <c r="C6269" s="1">
        <v>2</v>
      </c>
      <c r="D6269" t="e">
        <f t="shared" si="97"/>
        <v>#VALUE!</v>
      </c>
    </row>
    <row r="6270" spans="1:4" x14ac:dyDescent="0.55000000000000004">
      <c r="A6270" s="1">
        <v>20080305</v>
      </c>
      <c r="B6270" s="1">
        <v>10</v>
      </c>
      <c r="C6270" s="1">
        <v>6</v>
      </c>
      <c r="D6270" t="e">
        <f t="shared" si="97"/>
        <v>#VALUE!</v>
      </c>
    </row>
    <row r="6271" spans="1:4" x14ac:dyDescent="0.55000000000000004">
      <c r="A6271" s="1">
        <v>20080306</v>
      </c>
      <c r="B6271" s="1">
        <v>20</v>
      </c>
      <c r="C6271" s="1">
        <v>11</v>
      </c>
      <c r="D6271" t="e">
        <f t="shared" si="97"/>
        <v>#VALUE!</v>
      </c>
    </row>
    <row r="6272" spans="1:4" x14ac:dyDescent="0.55000000000000004">
      <c r="A6272" s="1">
        <v>20080307</v>
      </c>
      <c r="B6272" s="1">
        <v>12</v>
      </c>
      <c r="C6272" s="1">
        <v>-1</v>
      </c>
      <c r="D6272" t="e">
        <f t="shared" si="97"/>
        <v>#VALUE!</v>
      </c>
    </row>
    <row r="6273" spans="1:4" x14ac:dyDescent="0.55000000000000004">
      <c r="A6273" s="1">
        <v>20080308</v>
      </c>
      <c r="B6273" s="1">
        <v>8</v>
      </c>
      <c r="C6273" s="1">
        <v>1</v>
      </c>
      <c r="D6273" t="e">
        <f t="shared" si="97"/>
        <v>#VALUE!</v>
      </c>
    </row>
    <row r="6274" spans="1:4" x14ac:dyDescent="0.55000000000000004">
      <c r="A6274" s="1">
        <v>20080309</v>
      </c>
      <c r="B6274" s="1">
        <v>5</v>
      </c>
      <c r="C6274" s="1">
        <v>-1</v>
      </c>
      <c r="D6274" t="e">
        <f t="shared" ref="D6274:D6337" si="98">A6274:C13420</f>
        <v>#VALUE!</v>
      </c>
    </row>
    <row r="6275" spans="1:4" x14ac:dyDescent="0.55000000000000004">
      <c r="A6275" s="1">
        <v>20080310</v>
      </c>
      <c r="B6275" s="1">
        <v>-1</v>
      </c>
      <c r="C6275" s="1">
        <v>-1</v>
      </c>
      <c r="D6275" t="e">
        <f t="shared" si="98"/>
        <v>#VALUE!</v>
      </c>
    </row>
    <row r="6276" spans="1:4" x14ac:dyDescent="0.55000000000000004">
      <c r="A6276" s="1">
        <v>20080311</v>
      </c>
      <c r="B6276" s="1">
        <v>-1</v>
      </c>
      <c r="C6276" s="1">
        <v>-1</v>
      </c>
      <c r="D6276" t="e">
        <f t="shared" si="98"/>
        <v>#VALUE!</v>
      </c>
    </row>
    <row r="6277" spans="1:4" x14ac:dyDescent="0.55000000000000004">
      <c r="A6277" s="1">
        <v>20080312</v>
      </c>
      <c r="B6277" s="1">
        <v>-1</v>
      </c>
      <c r="C6277" s="1">
        <v>-1</v>
      </c>
      <c r="D6277" t="e">
        <f t="shared" si="98"/>
        <v>#VALUE!</v>
      </c>
    </row>
    <row r="6278" spans="1:4" x14ac:dyDescent="0.55000000000000004">
      <c r="A6278" s="1">
        <v>20080313</v>
      </c>
      <c r="B6278" s="1">
        <v>5</v>
      </c>
      <c r="C6278" s="1">
        <v>5</v>
      </c>
      <c r="D6278" t="e">
        <f t="shared" si="98"/>
        <v>#VALUE!</v>
      </c>
    </row>
    <row r="6279" spans="1:4" x14ac:dyDescent="0.55000000000000004">
      <c r="A6279" s="1">
        <v>20080314</v>
      </c>
      <c r="B6279" s="1">
        <v>10</v>
      </c>
      <c r="C6279" s="1">
        <v>9</v>
      </c>
      <c r="D6279" t="e">
        <f t="shared" si="98"/>
        <v>#VALUE!</v>
      </c>
    </row>
    <row r="6280" spans="1:4" x14ac:dyDescent="0.55000000000000004">
      <c r="A6280" s="1">
        <v>20080315</v>
      </c>
      <c r="B6280" s="1">
        <v>-1</v>
      </c>
      <c r="C6280" s="1">
        <v>-1</v>
      </c>
      <c r="D6280" t="e">
        <f t="shared" si="98"/>
        <v>#VALUE!</v>
      </c>
    </row>
    <row r="6281" spans="1:4" x14ac:dyDescent="0.55000000000000004">
      <c r="A6281" s="1">
        <v>20080316</v>
      </c>
      <c r="B6281" s="1">
        <v>-1</v>
      </c>
      <c r="C6281" s="1">
        <v>-1</v>
      </c>
      <c r="D6281" t="e">
        <f t="shared" si="98"/>
        <v>#VALUE!</v>
      </c>
    </row>
    <row r="6282" spans="1:4" x14ac:dyDescent="0.55000000000000004">
      <c r="A6282" s="1">
        <v>20080317</v>
      </c>
      <c r="B6282" s="1">
        <v>3</v>
      </c>
      <c r="C6282" s="1">
        <v>3</v>
      </c>
      <c r="D6282" t="e">
        <f t="shared" si="98"/>
        <v>#VALUE!</v>
      </c>
    </row>
    <row r="6283" spans="1:4" x14ac:dyDescent="0.55000000000000004">
      <c r="A6283" s="1">
        <v>20080318</v>
      </c>
      <c r="B6283" s="1">
        <v>-1</v>
      </c>
      <c r="C6283" s="1">
        <v>-1</v>
      </c>
      <c r="D6283" t="e">
        <f t="shared" si="98"/>
        <v>#VALUE!</v>
      </c>
    </row>
    <row r="6284" spans="1:4" x14ac:dyDescent="0.55000000000000004">
      <c r="A6284" s="1">
        <v>20080319</v>
      </c>
      <c r="B6284" s="1">
        <v>-1</v>
      </c>
      <c r="C6284" s="1">
        <v>-1</v>
      </c>
      <c r="D6284" t="e">
        <f t="shared" si="98"/>
        <v>#VALUE!</v>
      </c>
    </row>
    <row r="6285" spans="1:4" x14ac:dyDescent="0.55000000000000004">
      <c r="A6285" s="1">
        <v>20080320</v>
      </c>
      <c r="B6285" s="1">
        <v>3</v>
      </c>
      <c r="C6285" s="1">
        <v>3</v>
      </c>
      <c r="D6285" t="e">
        <f t="shared" si="98"/>
        <v>#VALUE!</v>
      </c>
    </row>
    <row r="6286" spans="1:4" x14ac:dyDescent="0.55000000000000004">
      <c r="A6286" s="1">
        <v>20080321</v>
      </c>
      <c r="B6286" s="1">
        <v>1</v>
      </c>
      <c r="C6286" s="1">
        <v>-1</v>
      </c>
      <c r="D6286" t="e">
        <f t="shared" si="98"/>
        <v>#VALUE!</v>
      </c>
    </row>
    <row r="6287" spans="1:4" x14ac:dyDescent="0.55000000000000004">
      <c r="A6287" s="1">
        <v>20080322</v>
      </c>
      <c r="B6287" s="1">
        <v>2</v>
      </c>
      <c r="C6287" s="1">
        <v>2</v>
      </c>
      <c r="D6287" t="e">
        <f t="shared" si="98"/>
        <v>#VALUE!</v>
      </c>
    </row>
    <row r="6288" spans="1:4" x14ac:dyDescent="0.55000000000000004">
      <c r="A6288" s="1">
        <v>20080323</v>
      </c>
      <c r="B6288" s="1">
        <v>2</v>
      </c>
      <c r="C6288" s="1">
        <v>2</v>
      </c>
      <c r="D6288" t="e">
        <f t="shared" si="98"/>
        <v>#VALUE!</v>
      </c>
    </row>
    <row r="6289" spans="1:4" x14ac:dyDescent="0.55000000000000004">
      <c r="A6289" s="1">
        <v>20080324</v>
      </c>
      <c r="B6289" s="1">
        <v>10</v>
      </c>
      <c r="C6289" s="1">
        <v>10</v>
      </c>
      <c r="D6289" t="e">
        <f t="shared" si="98"/>
        <v>#VALUE!</v>
      </c>
    </row>
    <row r="6290" spans="1:4" x14ac:dyDescent="0.55000000000000004">
      <c r="A6290" s="1">
        <v>20080325</v>
      </c>
      <c r="B6290" s="1">
        <v>8</v>
      </c>
      <c r="C6290" s="1">
        <v>-1</v>
      </c>
      <c r="D6290" t="e">
        <f t="shared" si="98"/>
        <v>#VALUE!</v>
      </c>
    </row>
    <row r="6291" spans="1:4" x14ac:dyDescent="0.55000000000000004">
      <c r="A6291" s="1">
        <v>20080326</v>
      </c>
      <c r="B6291" s="1">
        <v>15</v>
      </c>
      <c r="C6291" s="1">
        <v>8</v>
      </c>
      <c r="D6291" t="e">
        <f t="shared" si="98"/>
        <v>#VALUE!</v>
      </c>
    </row>
    <row r="6292" spans="1:4" x14ac:dyDescent="0.55000000000000004">
      <c r="A6292" s="1">
        <v>20080327</v>
      </c>
      <c r="B6292" s="1">
        <v>10</v>
      </c>
      <c r="C6292" s="1">
        <v>-1</v>
      </c>
      <c r="D6292" t="e">
        <f t="shared" si="98"/>
        <v>#VALUE!</v>
      </c>
    </row>
    <row r="6293" spans="1:4" x14ac:dyDescent="0.55000000000000004">
      <c r="A6293" s="1">
        <v>20080328</v>
      </c>
      <c r="B6293" s="1">
        <v>7</v>
      </c>
      <c r="C6293" s="1">
        <v>2</v>
      </c>
      <c r="D6293" t="e">
        <f t="shared" si="98"/>
        <v>#VALUE!</v>
      </c>
    </row>
    <row r="6294" spans="1:4" x14ac:dyDescent="0.55000000000000004">
      <c r="A6294" s="1">
        <v>20080329</v>
      </c>
      <c r="B6294" s="1">
        <v>4</v>
      </c>
      <c r="C6294" s="1">
        <v>-1</v>
      </c>
      <c r="D6294" t="e">
        <f t="shared" si="98"/>
        <v>#VALUE!</v>
      </c>
    </row>
    <row r="6295" spans="1:4" x14ac:dyDescent="0.55000000000000004">
      <c r="A6295" s="1">
        <v>20080330</v>
      </c>
      <c r="B6295" s="1">
        <v>-1</v>
      </c>
      <c r="C6295" s="1">
        <v>-1</v>
      </c>
      <c r="D6295" t="e">
        <f t="shared" si="98"/>
        <v>#VALUE!</v>
      </c>
    </row>
    <row r="6296" spans="1:4" x14ac:dyDescent="0.55000000000000004">
      <c r="A6296" s="1">
        <v>20080331</v>
      </c>
      <c r="B6296" s="1">
        <v>-1</v>
      </c>
      <c r="C6296" s="1">
        <v>-1</v>
      </c>
      <c r="D6296" t="e">
        <f t="shared" si="98"/>
        <v>#VALUE!</v>
      </c>
    </row>
    <row r="6297" spans="1:4" x14ac:dyDescent="0.55000000000000004">
      <c r="A6297" s="1">
        <v>20080401</v>
      </c>
      <c r="B6297" s="1">
        <v>-1</v>
      </c>
      <c r="C6297" s="1">
        <v>-1</v>
      </c>
      <c r="D6297" t="e">
        <f t="shared" si="98"/>
        <v>#VALUE!</v>
      </c>
    </row>
    <row r="6298" spans="1:4" x14ac:dyDescent="0.55000000000000004">
      <c r="A6298" s="1">
        <v>20080402</v>
      </c>
      <c r="B6298" s="1">
        <v>-1</v>
      </c>
      <c r="C6298" s="1">
        <v>-1</v>
      </c>
      <c r="D6298" t="e">
        <f t="shared" si="98"/>
        <v>#VALUE!</v>
      </c>
    </row>
    <row r="6299" spans="1:4" x14ac:dyDescent="0.55000000000000004">
      <c r="A6299" s="1">
        <v>20080403</v>
      </c>
      <c r="B6299" s="1">
        <v>10</v>
      </c>
      <c r="C6299" s="1">
        <v>10</v>
      </c>
      <c r="D6299" t="e">
        <f t="shared" si="98"/>
        <v>#VALUE!</v>
      </c>
    </row>
    <row r="6300" spans="1:4" x14ac:dyDescent="0.55000000000000004">
      <c r="A6300" s="1">
        <v>20080404</v>
      </c>
      <c r="B6300" s="1">
        <v>1</v>
      </c>
      <c r="C6300" s="1">
        <v>1</v>
      </c>
      <c r="D6300" t="e">
        <f t="shared" si="98"/>
        <v>#VALUE!</v>
      </c>
    </row>
    <row r="6301" spans="1:4" x14ac:dyDescent="0.55000000000000004">
      <c r="A6301" s="1">
        <v>20080405</v>
      </c>
      <c r="B6301" s="1">
        <v>-1</v>
      </c>
      <c r="C6301" s="1">
        <v>-1</v>
      </c>
      <c r="D6301" t="e">
        <f t="shared" si="98"/>
        <v>#VALUE!</v>
      </c>
    </row>
    <row r="6302" spans="1:4" x14ac:dyDescent="0.55000000000000004">
      <c r="A6302" s="1">
        <v>20080406</v>
      </c>
      <c r="B6302" s="1">
        <v>-1</v>
      </c>
      <c r="C6302" s="1">
        <v>-1</v>
      </c>
      <c r="D6302" t="e">
        <f t="shared" si="98"/>
        <v>#VALUE!</v>
      </c>
    </row>
    <row r="6303" spans="1:4" x14ac:dyDescent="0.55000000000000004">
      <c r="A6303" s="1">
        <v>20080407</v>
      </c>
      <c r="B6303" s="1">
        <v>2</v>
      </c>
      <c r="C6303" s="1">
        <v>2</v>
      </c>
      <c r="D6303" t="e">
        <f t="shared" si="98"/>
        <v>#VALUE!</v>
      </c>
    </row>
    <row r="6304" spans="1:4" x14ac:dyDescent="0.55000000000000004">
      <c r="A6304" s="1">
        <v>20080408</v>
      </c>
      <c r="B6304" s="1">
        <v>7</v>
      </c>
      <c r="C6304" s="1">
        <v>5</v>
      </c>
      <c r="D6304" t="e">
        <f t="shared" si="98"/>
        <v>#VALUE!</v>
      </c>
    </row>
    <row r="6305" spans="1:4" x14ac:dyDescent="0.55000000000000004">
      <c r="A6305" s="1">
        <v>20080409</v>
      </c>
      <c r="B6305" s="1">
        <v>-1</v>
      </c>
      <c r="C6305" s="1">
        <v>-1</v>
      </c>
      <c r="D6305" t="e">
        <f t="shared" si="98"/>
        <v>#VALUE!</v>
      </c>
    </row>
    <row r="6306" spans="1:4" x14ac:dyDescent="0.55000000000000004">
      <c r="A6306" s="1">
        <v>20080410</v>
      </c>
      <c r="B6306" s="1">
        <v>-1</v>
      </c>
      <c r="C6306" s="1">
        <v>-1</v>
      </c>
      <c r="D6306" t="e">
        <f t="shared" si="98"/>
        <v>#VALUE!</v>
      </c>
    </row>
    <row r="6307" spans="1:4" x14ac:dyDescent="0.55000000000000004">
      <c r="A6307" s="1">
        <v>20080411</v>
      </c>
      <c r="B6307" s="1">
        <v>-1</v>
      </c>
      <c r="C6307" s="1">
        <v>-1</v>
      </c>
      <c r="D6307" t="e">
        <f t="shared" si="98"/>
        <v>#VALUE!</v>
      </c>
    </row>
    <row r="6308" spans="1:4" x14ac:dyDescent="0.55000000000000004">
      <c r="A6308" s="1">
        <v>20080412</v>
      </c>
      <c r="B6308" s="1">
        <v>-1</v>
      </c>
      <c r="C6308" s="1">
        <v>-1</v>
      </c>
      <c r="D6308" t="e">
        <f t="shared" si="98"/>
        <v>#VALUE!</v>
      </c>
    </row>
    <row r="6309" spans="1:4" x14ac:dyDescent="0.55000000000000004">
      <c r="A6309" s="1">
        <v>20080413</v>
      </c>
      <c r="B6309" s="1">
        <v>-1</v>
      </c>
      <c r="C6309" s="1">
        <v>-1</v>
      </c>
      <c r="D6309" t="e">
        <f t="shared" si="98"/>
        <v>#VALUE!</v>
      </c>
    </row>
    <row r="6310" spans="1:4" x14ac:dyDescent="0.55000000000000004">
      <c r="A6310" s="1">
        <v>20080414</v>
      </c>
      <c r="B6310" s="1">
        <v>-1</v>
      </c>
      <c r="C6310" s="1">
        <v>-1</v>
      </c>
      <c r="D6310" t="e">
        <f t="shared" si="98"/>
        <v>#VALUE!</v>
      </c>
    </row>
    <row r="6311" spans="1:4" x14ac:dyDescent="0.55000000000000004">
      <c r="A6311" s="1">
        <v>20080415</v>
      </c>
      <c r="B6311" s="1">
        <v>-1</v>
      </c>
      <c r="C6311" s="1">
        <v>-1</v>
      </c>
      <c r="D6311" t="e">
        <f t="shared" si="98"/>
        <v>#VALUE!</v>
      </c>
    </row>
    <row r="6312" spans="1:4" x14ac:dyDescent="0.55000000000000004">
      <c r="A6312" s="1">
        <v>20080416</v>
      </c>
      <c r="B6312" s="1">
        <v>1</v>
      </c>
      <c r="C6312" s="1">
        <v>1</v>
      </c>
      <c r="D6312" t="e">
        <f t="shared" si="98"/>
        <v>#VALUE!</v>
      </c>
    </row>
    <row r="6313" spans="1:4" x14ac:dyDescent="0.55000000000000004">
      <c r="A6313" s="1">
        <v>20080417</v>
      </c>
      <c r="B6313" s="1">
        <v>-1</v>
      </c>
      <c r="C6313" s="1">
        <v>-1</v>
      </c>
      <c r="D6313" t="e">
        <f t="shared" si="98"/>
        <v>#VALUE!</v>
      </c>
    </row>
    <row r="6314" spans="1:4" x14ac:dyDescent="0.55000000000000004">
      <c r="A6314" s="1">
        <v>20080418</v>
      </c>
      <c r="B6314" s="1">
        <v>-1</v>
      </c>
      <c r="C6314" s="1">
        <v>-1</v>
      </c>
      <c r="D6314" t="e">
        <f t="shared" si="98"/>
        <v>#VALUE!</v>
      </c>
    </row>
    <row r="6315" spans="1:4" x14ac:dyDescent="0.55000000000000004">
      <c r="A6315" s="1">
        <v>20080419</v>
      </c>
      <c r="B6315" s="1">
        <v>-1</v>
      </c>
      <c r="C6315" s="1">
        <v>-1</v>
      </c>
      <c r="D6315" t="e">
        <f t="shared" si="98"/>
        <v>#VALUE!</v>
      </c>
    </row>
    <row r="6316" spans="1:4" x14ac:dyDescent="0.55000000000000004">
      <c r="A6316" s="1">
        <v>20080420</v>
      </c>
      <c r="B6316" s="1">
        <v>-1</v>
      </c>
      <c r="C6316" s="1">
        <v>-1</v>
      </c>
      <c r="D6316" t="e">
        <f t="shared" si="98"/>
        <v>#VALUE!</v>
      </c>
    </row>
    <row r="6317" spans="1:4" x14ac:dyDescent="0.55000000000000004">
      <c r="A6317" s="1">
        <v>20080421</v>
      </c>
      <c r="B6317" s="1">
        <v>-1</v>
      </c>
      <c r="C6317" s="1">
        <v>-1</v>
      </c>
      <c r="D6317" t="e">
        <f t="shared" si="98"/>
        <v>#VALUE!</v>
      </c>
    </row>
    <row r="6318" spans="1:4" x14ac:dyDescent="0.55000000000000004">
      <c r="A6318" s="1">
        <v>20080422</v>
      </c>
      <c r="B6318" s="1">
        <v>-1</v>
      </c>
      <c r="C6318" s="1">
        <v>-1</v>
      </c>
      <c r="D6318" t="e">
        <f t="shared" si="98"/>
        <v>#VALUE!</v>
      </c>
    </row>
    <row r="6319" spans="1:4" x14ac:dyDescent="0.55000000000000004">
      <c r="A6319" s="1">
        <v>20080423</v>
      </c>
      <c r="B6319" s="1">
        <v>-1</v>
      </c>
      <c r="C6319" s="1">
        <v>-1</v>
      </c>
      <c r="D6319" t="e">
        <f t="shared" si="98"/>
        <v>#VALUE!</v>
      </c>
    </row>
    <row r="6320" spans="1:4" x14ac:dyDescent="0.55000000000000004">
      <c r="A6320" s="1">
        <v>20080424</v>
      </c>
      <c r="B6320" s="1">
        <v>-1</v>
      </c>
      <c r="C6320" s="1">
        <v>-1</v>
      </c>
      <c r="D6320" t="e">
        <f t="shared" si="98"/>
        <v>#VALUE!</v>
      </c>
    </row>
    <row r="6321" spans="1:4" x14ac:dyDescent="0.55000000000000004">
      <c r="A6321" s="1">
        <v>20080425</v>
      </c>
      <c r="B6321" s="1">
        <v>-1</v>
      </c>
      <c r="C6321" s="1">
        <v>-1</v>
      </c>
      <c r="D6321" t="e">
        <f t="shared" si="98"/>
        <v>#VALUE!</v>
      </c>
    </row>
    <row r="6322" spans="1:4" x14ac:dyDescent="0.55000000000000004">
      <c r="A6322" s="1">
        <v>20080426</v>
      </c>
      <c r="B6322" s="1">
        <v>-1</v>
      </c>
      <c r="C6322" s="1">
        <v>-1</v>
      </c>
      <c r="D6322" t="e">
        <f t="shared" si="98"/>
        <v>#VALUE!</v>
      </c>
    </row>
    <row r="6323" spans="1:4" x14ac:dyDescent="0.55000000000000004">
      <c r="A6323" s="1">
        <v>20080427</v>
      </c>
      <c r="B6323" s="1">
        <v>-1</v>
      </c>
      <c r="C6323" s="1">
        <v>-1</v>
      </c>
      <c r="D6323" t="e">
        <f t="shared" si="98"/>
        <v>#VALUE!</v>
      </c>
    </row>
    <row r="6324" spans="1:4" x14ac:dyDescent="0.55000000000000004">
      <c r="A6324" s="1">
        <v>20080428</v>
      </c>
      <c r="B6324" s="1">
        <v>-1</v>
      </c>
      <c r="C6324" s="1">
        <v>-1</v>
      </c>
      <c r="D6324" t="e">
        <f t="shared" si="98"/>
        <v>#VALUE!</v>
      </c>
    </row>
    <row r="6325" spans="1:4" x14ac:dyDescent="0.55000000000000004">
      <c r="A6325" s="1">
        <v>20080429</v>
      </c>
      <c r="B6325" s="1">
        <v>-1</v>
      </c>
      <c r="C6325" s="1">
        <v>-1</v>
      </c>
      <c r="D6325" t="e">
        <f t="shared" si="98"/>
        <v>#VALUE!</v>
      </c>
    </row>
    <row r="6326" spans="1:4" x14ac:dyDescent="0.55000000000000004">
      <c r="A6326" s="1">
        <v>20080430</v>
      </c>
      <c r="B6326" s="1">
        <v>-1</v>
      </c>
      <c r="C6326" s="1">
        <v>-1</v>
      </c>
      <c r="D6326" t="e">
        <f t="shared" si="98"/>
        <v>#VALUE!</v>
      </c>
    </row>
    <row r="6327" spans="1:4" x14ac:dyDescent="0.55000000000000004">
      <c r="A6327" s="1">
        <v>20080501</v>
      </c>
      <c r="B6327" s="1">
        <v>-1</v>
      </c>
      <c r="C6327" s="1">
        <v>-1</v>
      </c>
      <c r="D6327" t="e">
        <f t="shared" si="98"/>
        <v>#VALUE!</v>
      </c>
    </row>
    <row r="6328" spans="1:4" x14ac:dyDescent="0.55000000000000004">
      <c r="A6328" s="1">
        <v>20080502</v>
      </c>
      <c r="B6328" s="1">
        <v>-1</v>
      </c>
      <c r="C6328" s="1">
        <v>-1</v>
      </c>
      <c r="D6328" t="e">
        <f t="shared" si="98"/>
        <v>#VALUE!</v>
      </c>
    </row>
    <row r="6329" spans="1:4" x14ac:dyDescent="0.55000000000000004">
      <c r="A6329" s="1">
        <v>20080503</v>
      </c>
      <c r="B6329" s="1">
        <v>-1</v>
      </c>
      <c r="C6329" s="1">
        <v>-1</v>
      </c>
      <c r="D6329" t="e">
        <f t="shared" si="98"/>
        <v>#VALUE!</v>
      </c>
    </row>
    <row r="6330" spans="1:4" x14ac:dyDescent="0.55000000000000004">
      <c r="A6330" s="1">
        <v>20080504</v>
      </c>
      <c r="B6330" s="1">
        <v>-1</v>
      </c>
      <c r="C6330" s="1">
        <v>-1</v>
      </c>
      <c r="D6330" t="e">
        <f t="shared" si="98"/>
        <v>#VALUE!</v>
      </c>
    </row>
    <row r="6331" spans="1:4" x14ac:dyDescent="0.55000000000000004">
      <c r="A6331" s="1">
        <v>20080505</v>
      </c>
      <c r="B6331" s="1">
        <v>-1</v>
      </c>
      <c r="C6331" s="1">
        <v>-1</v>
      </c>
      <c r="D6331" t="e">
        <f t="shared" si="98"/>
        <v>#VALUE!</v>
      </c>
    </row>
    <row r="6332" spans="1:4" x14ac:dyDescent="0.55000000000000004">
      <c r="A6332" s="1">
        <v>20080506</v>
      </c>
      <c r="B6332" s="1">
        <v>-1</v>
      </c>
      <c r="C6332" s="1">
        <v>-1</v>
      </c>
      <c r="D6332" t="e">
        <f t="shared" si="98"/>
        <v>#VALUE!</v>
      </c>
    </row>
    <row r="6333" spans="1:4" x14ac:dyDescent="0.55000000000000004">
      <c r="A6333" s="1">
        <v>20080507</v>
      </c>
      <c r="B6333" s="1">
        <v>-1</v>
      </c>
      <c r="C6333" s="1">
        <v>-1</v>
      </c>
      <c r="D6333" t="e">
        <f t="shared" si="98"/>
        <v>#VALUE!</v>
      </c>
    </row>
    <row r="6334" spans="1:4" x14ac:dyDescent="0.55000000000000004">
      <c r="A6334" s="1">
        <v>20080508</v>
      </c>
      <c r="B6334" s="1">
        <v>-1</v>
      </c>
      <c r="C6334" s="1">
        <v>-1</v>
      </c>
      <c r="D6334" t="e">
        <f t="shared" si="98"/>
        <v>#VALUE!</v>
      </c>
    </row>
    <row r="6335" spans="1:4" x14ac:dyDescent="0.55000000000000004">
      <c r="A6335" s="1">
        <v>20080509</v>
      </c>
      <c r="B6335" s="1">
        <v>-1</v>
      </c>
      <c r="C6335" s="1">
        <v>-1</v>
      </c>
      <c r="D6335" t="e">
        <f t="shared" si="98"/>
        <v>#VALUE!</v>
      </c>
    </row>
    <row r="6336" spans="1:4" x14ac:dyDescent="0.55000000000000004">
      <c r="A6336" s="1">
        <v>20080510</v>
      </c>
      <c r="B6336" s="1">
        <v>-1</v>
      </c>
      <c r="C6336" s="1">
        <v>-1</v>
      </c>
      <c r="D6336" t="e">
        <f t="shared" si="98"/>
        <v>#VALUE!</v>
      </c>
    </row>
    <row r="6337" spans="1:4" x14ac:dyDescent="0.55000000000000004">
      <c r="A6337" s="1">
        <v>20080511</v>
      </c>
      <c r="B6337" s="1">
        <v>-1</v>
      </c>
      <c r="C6337" s="1">
        <v>-1</v>
      </c>
      <c r="D6337" t="e">
        <f t="shared" si="98"/>
        <v>#VALUE!</v>
      </c>
    </row>
    <row r="6338" spans="1:4" x14ac:dyDescent="0.55000000000000004">
      <c r="A6338" s="1">
        <v>20080512</v>
      </c>
      <c r="B6338" s="1">
        <v>-1</v>
      </c>
      <c r="C6338" s="1">
        <v>-1</v>
      </c>
      <c r="D6338" t="e">
        <f t="shared" ref="D6338:D6401" si="99">A6338:C13484</f>
        <v>#VALUE!</v>
      </c>
    </row>
    <row r="6339" spans="1:4" x14ac:dyDescent="0.55000000000000004">
      <c r="A6339" s="1">
        <v>20080513</v>
      </c>
      <c r="B6339" s="1">
        <v>-1</v>
      </c>
      <c r="C6339" s="1">
        <v>-1</v>
      </c>
      <c r="D6339" t="e">
        <f t="shared" si="99"/>
        <v>#VALUE!</v>
      </c>
    </row>
    <row r="6340" spans="1:4" x14ac:dyDescent="0.55000000000000004">
      <c r="A6340" s="1">
        <v>20080514</v>
      </c>
      <c r="B6340" s="1">
        <v>-1</v>
      </c>
      <c r="C6340" s="1">
        <v>-1</v>
      </c>
      <c r="D6340" t="e">
        <f t="shared" si="99"/>
        <v>#VALUE!</v>
      </c>
    </row>
    <row r="6341" spans="1:4" x14ac:dyDescent="0.55000000000000004">
      <c r="A6341" s="1">
        <v>20080515</v>
      </c>
      <c r="B6341" s="1">
        <v>-1</v>
      </c>
      <c r="C6341" s="1">
        <v>-1</v>
      </c>
      <c r="D6341" t="e">
        <f t="shared" si="99"/>
        <v>#VALUE!</v>
      </c>
    </row>
    <row r="6342" spans="1:4" x14ac:dyDescent="0.55000000000000004">
      <c r="A6342" s="1">
        <v>20080516</v>
      </c>
      <c r="B6342" s="1">
        <v>-1</v>
      </c>
      <c r="C6342" s="1">
        <v>-1</v>
      </c>
      <c r="D6342" t="e">
        <f t="shared" si="99"/>
        <v>#VALUE!</v>
      </c>
    </row>
    <row r="6343" spans="1:4" x14ac:dyDescent="0.55000000000000004">
      <c r="A6343" s="1">
        <v>20080517</v>
      </c>
      <c r="B6343" s="1">
        <v>-1</v>
      </c>
      <c r="C6343" s="1">
        <v>-1</v>
      </c>
      <c r="D6343" t="e">
        <f t="shared" si="99"/>
        <v>#VALUE!</v>
      </c>
    </row>
    <row r="6344" spans="1:4" x14ac:dyDescent="0.55000000000000004">
      <c r="A6344" s="1">
        <v>20080518</v>
      </c>
      <c r="B6344" s="1">
        <v>-1</v>
      </c>
      <c r="C6344" s="1">
        <v>-1</v>
      </c>
      <c r="D6344" t="e">
        <f t="shared" si="99"/>
        <v>#VALUE!</v>
      </c>
    </row>
    <row r="6345" spans="1:4" x14ac:dyDescent="0.55000000000000004">
      <c r="A6345" s="1">
        <v>20080519</v>
      </c>
      <c r="B6345" s="1">
        <v>-1</v>
      </c>
      <c r="C6345" s="1">
        <v>-1</v>
      </c>
      <c r="D6345" t="e">
        <f t="shared" si="99"/>
        <v>#VALUE!</v>
      </c>
    </row>
    <row r="6346" spans="1:4" x14ac:dyDescent="0.55000000000000004">
      <c r="A6346" s="1">
        <v>20080520</v>
      </c>
      <c r="B6346" s="1">
        <v>-1</v>
      </c>
      <c r="C6346" s="1">
        <v>-1</v>
      </c>
      <c r="D6346" t="e">
        <f t="shared" si="99"/>
        <v>#VALUE!</v>
      </c>
    </row>
    <row r="6347" spans="1:4" x14ac:dyDescent="0.55000000000000004">
      <c r="A6347" s="1">
        <v>20080521</v>
      </c>
      <c r="B6347" s="1">
        <v>-1</v>
      </c>
      <c r="C6347" s="1">
        <v>-1</v>
      </c>
      <c r="D6347" t="e">
        <f t="shared" si="99"/>
        <v>#VALUE!</v>
      </c>
    </row>
    <row r="6348" spans="1:4" x14ac:dyDescent="0.55000000000000004">
      <c r="A6348" s="1">
        <v>20080522</v>
      </c>
      <c r="B6348" s="1">
        <v>-1</v>
      </c>
      <c r="C6348" s="1">
        <v>-1</v>
      </c>
      <c r="D6348" t="e">
        <f t="shared" si="99"/>
        <v>#VALUE!</v>
      </c>
    </row>
    <row r="6349" spans="1:4" x14ac:dyDescent="0.55000000000000004">
      <c r="A6349" s="1">
        <v>20080523</v>
      </c>
      <c r="B6349" s="1">
        <v>-1</v>
      </c>
      <c r="C6349" s="1">
        <v>-1</v>
      </c>
      <c r="D6349" t="e">
        <f t="shared" si="99"/>
        <v>#VALUE!</v>
      </c>
    </row>
    <row r="6350" spans="1:4" x14ac:dyDescent="0.55000000000000004">
      <c r="A6350" s="1">
        <v>20080524</v>
      </c>
      <c r="B6350" s="1">
        <v>-1</v>
      </c>
      <c r="C6350" s="1">
        <v>-1</v>
      </c>
      <c r="D6350" t="e">
        <f t="shared" si="99"/>
        <v>#VALUE!</v>
      </c>
    </row>
    <row r="6351" spans="1:4" x14ac:dyDescent="0.55000000000000004">
      <c r="A6351" s="1">
        <v>20080525</v>
      </c>
      <c r="B6351" s="1">
        <v>-1</v>
      </c>
      <c r="C6351" s="1">
        <v>-1</v>
      </c>
      <c r="D6351" t="e">
        <f t="shared" si="99"/>
        <v>#VALUE!</v>
      </c>
    </row>
    <row r="6352" spans="1:4" x14ac:dyDescent="0.55000000000000004">
      <c r="A6352" s="1">
        <v>20080526</v>
      </c>
      <c r="B6352" s="1">
        <v>-1</v>
      </c>
      <c r="C6352" s="1">
        <v>-1</v>
      </c>
      <c r="D6352" t="e">
        <f t="shared" si="99"/>
        <v>#VALUE!</v>
      </c>
    </row>
    <row r="6353" spans="1:4" x14ac:dyDescent="0.55000000000000004">
      <c r="A6353" s="1">
        <v>20080527</v>
      </c>
      <c r="B6353" s="1">
        <v>-1</v>
      </c>
      <c r="C6353" s="1">
        <v>-1</v>
      </c>
      <c r="D6353" t="e">
        <f t="shared" si="99"/>
        <v>#VALUE!</v>
      </c>
    </row>
    <row r="6354" spans="1:4" x14ac:dyDescent="0.55000000000000004">
      <c r="A6354" s="1">
        <v>20080528</v>
      </c>
      <c r="B6354" s="1">
        <v>-1</v>
      </c>
      <c r="C6354" s="1">
        <v>-1</v>
      </c>
      <c r="D6354" t="e">
        <f t="shared" si="99"/>
        <v>#VALUE!</v>
      </c>
    </row>
    <row r="6355" spans="1:4" x14ac:dyDescent="0.55000000000000004">
      <c r="A6355" s="1">
        <v>20080529</v>
      </c>
      <c r="B6355" s="1">
        <v>-1</v>
      </c>
      <c r="C6355" s="1">
        <v>-1</v>
      </c>
      <c r="D6355" t="e">
        <f t="shared" si="99"/>
        <v>#VALUE!</v>
      </c>
    </row>
    <row r="6356" spans="1:4" x14ac:dyDescent="0.55000000000000004">
      <c r="A6356" s="1">
        <v>20080530</v>
      </c>
      <c r="B6356" s="1">
        <v>-1</v>
      </c>
      <c r="C6356" s="1">
        <v>-1</v>
      </c>
      <c r="D6356" t="e">
        <f t="shared" si="99"/>
        <v>#VALUE!</v>
      </c>
    </row>
    <row r="6357" spans="1:4" x14ac:dyDescent="0.55000000000000004">
      <c r="A6357" s="1">
        <v>20080531</v>
      </c>
      <c r="B6357" s="1">
        <v>-1</v>
      </c>
      <c r="C6357" s="1">
        <v>-1</v>
      </c>
      <c r="D6357" t="e">
        <f t="shared" si="99"/>
        <v>#VALUE!</v>
      </c>
    </row>
    <row r="6358" spans="1:4" x14ac:dyDescent="0.55000000000000004">
      <c r="A6358" s="1">
        <v>20080601</v>
      </c>
      <c r="B6358" s="1">
        <v>-1</v>
      </c>
      <c r="C6358" s="1">
        <v>-1</v>
      </c>
      <c r="D6358" t="e">
        <f t="shared" si="99"/>
        <v>#VALUE!</v>
      </c>
    </row>
    <row r="6359" spans="1:4" x14ac:dyDescent="0.55000000000000004">
      <c r="A6359" s="1">
        <v>20080602</v>
      </c>
      <c r="B6359" s="1">
        <v>-1</v>
      </c>
      <c r="C6359" s="1">
        <v>-1</v>
      </c>
      <c r="D6359" t="e">
        <f t="shared" si="99"/>
        <v>#VALUE!</v>
      </c>
    </row>
    <row r="6360" spans="1:4" x14ac:dyDescent="0.55000000000000004">
      <c r="A6360" s="1">
        <v>20080603</v>
      </c>
      <c r="B6360" s="1">
        <v>-1</v>
      </c>
      <c r="C6360" s="1">
        <v>-1</v>
      </c>
      <c r="D6360" t="e">
        <f t="shared" si="99"/>
        <v>#VALUE!</v>
      </c>
    </row>
    <row r="6361" spans="1:4" x14ac:dyDescent="0.55000000000000004">
      <c r="A6361" s="1">
        <v>20080604</v>
      </c>
      <c r="B6361" s="1">
        <v>-1</v>
      </c>
      <c r="C6361" s="1">
        <v>-1</v>
      </c>
      <c r="D6361" t="e">
        <f t="shared" si="99"/>
        <v>#VALUE!</v>
      </c>
    </row>
    <row r="6362" spans="1:4" x14ac:dyDescent="0.55000000000000004">
      <c r="A6362" s="1">
        <v>20080605</v>
      </c>
      <c r="B6362" s="1">
        <v>-1</v>
      </c>
      <c r="C6362" s="1">
        <v>-1</v>
      </c>
      <c r="D6362" t="e">
        <f t="shared" si="99"/>
        <v>#VALUE!</v>
      </c>
    </row>
    <row r="6363" spans="1:4" x14ac:dyDescent="0.55000000000000004">
      <c r="A6363" s="1">
        <v>20080606</v>
      </c>
      <c r="B6363" s="1">
        <v>-1</v>
      </c>
      <c r="C6363" s="1">
        <v>-1</v>
      </c>
      <c r="D6363" t="e">
        <f t="shared" si="99"/>
        <v>#VALUE!</v>
      </c>
    </row>
    <row r="6364" spans="1:4" x14ac:dyDescent="0.55000000000000004">
      <c r="A6364" s="1">
        <v>20080607</v>
      </c>
      <c r="B6364" s="1">
        <v>-1</v>
      </c>
      <c r="C6364" s="1">
        <v>-1</v>
      </c>
      <c r="D6364" t="e">
        <f t="shared" si="99"/>
        <v>#VALUE!</v>
      </c>
    </row>
    <row r="6365" spans="1:4" x14ac:dyDescent="0.55000000000000004">
      <c r="A6365" s="1">
        <v>20080608</v>
      </c>
      <c r="B6365" s="1">
        <v>-1</v>
      </c>
      <c r="C6365" s="1">
        <v>-1</v>
      </c>
      <c r="D6365" t="e">
        <f t="shared" si="99"/>
        <v>#VALUE!</v>
      </c>
    </row>
    <row r="6366" spans="1:4" x14ac:dyDescent="0.55000000000000004">
      <c r="A6366" s="1">
        <v>20080609</v>
      </c>
      <c r="B6366" s="1">
        <v>-1</v>
      </c>
      <c r="C6366" s="1">
        <v>-1</v>
      </c>
      <c r="D6366" t="e">
        <f t="shared" si="99"/>
        <v>#VALUE!</v>
      </c>
    </row>
    <row r="6367" spans="1:4" x14ac:dyDescent="0.55000000000000004">
      <c r="A6367" s="1">
        <v>20080610</v>
      </c>
      <c r="B6367" s="1">
        <v>-1</v>
      </c>
      <c r="C6367" s="1">
        <v>-1</v>
      </c>
      <c r="D6367" t="e">
        <f t="shared" si="99"/>
        <v>#VALUE!</v>
      </c>
    </row>
    <row r="6368" spans="1:4" x14ac:dyDescent="0.55000000000000004">
      <c r="A6368" s="1">
        <v>20080611</v>
      </c>
      <c r="B6368" s="1">
        <v>-1</v>
      </c>
      <c r="C6368" s="1">
        <v>-1</v>
      </c>
      <c r="D6368" t="e">
        <f t="shared" si="99"/>
        <v>#VALUE!</v>
      </c>
    </row>
    <row r="6369" spans="1:4" x14ac:dyDescent="0.55000000000000004">
      <c r="A6369" s="1">
        <v>20080612</v>
      </c>
      <c r="B6369" s="1">
        <v>-1</v>
      </c>
      <c r="C6369" s="1">
        <v>-1</v>
      </c>
      <c r="D6369" t="e">
        <f t="shared" si="99"/>
        <v>#VALUE!</v>
      </c>
    </row>
    <row r="6370" spans="1:4" x14ac:dyDescent="0.55000000000000004">
      <c r="A6370" s="1">
        <v>20080613</v>
      </c>
      <c r="B6370" s="1">
        <v>-1</v>
      </c>
      <c r="C6370" s="1">
        <v>-1</v>
      </c>
      <c r="D6370" t="e">
        <f t="shared" si="99"/>
        <v>#VALUE!</v>
      </c>
    </row>
    <row r="6371" spans="1:4" x14ac:dyDescent="0.55000000000000004">
      <c r="A6371" s="1">
        <v>20080614</v>
      </c>
      <c r="B6371" s="1">
        <v>-1</v>
      </c>
      <c r="C6371" s="1">
        <v>-1</v>
      </c>
      <c r="D6371" t="e">
        <f t="shared" si="99"/>
        <v>#VALUE!</v>
      </c>
    </row>
    <row r="6372" spans="1:4" x14ac:dyDescent="0.55000000000000004">
      <c r="A6372" s="1">
        <v>20080615</v>
      </c>
      <c r="B6372" s="1">
        <v>-1</v>
      </c>
      <c r="C6372" s="1">
        <v>-1</v>
      </c>
      <c r="D6372" t="e">
        <f t="shared" si="99"/>
        <v>#VALUE!</v>
      </c>
    </row>
    <row r="6373" spans="1:4" x14ac:dyDescent="0.55000000000000004">
      <c r="A6373" s="1">
        <v>20080616</v>
      </c>
      <c r="B6373" s="1">
        <v>-1</v>
      </c>
      <c r="C6373" s="1">
        <v>-1</v>
      </c>
      <c r="D6373" t="e">
        <f t="shared" si="99"/>
        <v>#VALUE!</v>
      </c>
    </row>
    <row r="6374" spans="1:4" x14ac:dyDescent="0.55000000000000004">
      <c r="A6374" s="1">
        <v>20080617</v>
      </c>
      <c r="B6374" s="1">
        <v>-1</v>
      </c>
      <c r="C6374" s="1">
        <v>-1</v>
      </c>
      <c r="D6374" t="e">
        <f t="shared" si="99"/>
        <v>#VALUE!</v>
      </c>
    </row>
    <row r="6375" spans="1:4" x14ac:dyDescent="0.55000000000000004">
      <c r="A6375" s="1">
        <v>20080618</v>
      </c>
      <c r="B6375" s="1">
        <v>-1</v>
      </c>
      <c r="C6375" s="1">
        <v>-1</v>
      </c>
      <c r="D6375" t="e">
        <f t="shared" si="99"/>
        <v>#VALUE!</v>
      </c>
    </row>
    <row r="6376" spans="1:4" x14ac:dyDescent="0.55000000000000004">
      <c r="A6376" s="1">
        <v>20080619</v>
      </c>
      <c r="B6376" s="1">
        <v>-1</v>
      </c>
      <c r="C6376" s="1">
        <v>-1</v>
      </c>
      <c r="D6376" t="e">
        <f t="shared" si="99"/>
        <v>#VALUE!</v>
      </c>
    </row>
    <row r="6377" spans="1:4" x14ac:dyDescent="0.55000000000000004">
      <c r="A6377" s="1">
        <v>20080620</v>
      </c>
      <c r="B6377" s="1">
        <v>-1</v>
      </c>
      <c r="C6377" s="1">
        <v>-1</v>
      </c>
      <c r="D6377" t="e">
        <f t="shared" si="99"/>
        <v>#VALUE!</v>
      </c>
    </row>
    <row r="6378" spans="1:4" x14ac:dyDescent="0.55000000000000004">
      <c r="A6378" s="1">
        <v>20080621</v>
      </c>
      <c r="B6378" s="1">
        <v>-1</v>
      </c>
      <c r="C6378" s="1">
        <v>-1</v>
      </c>
      <c r="D6378" t="e">
        <f t="shared" si="99"/>
        <v>#VALUE!</v>
      </c>
    </row>
    <row r="6379" spans="1:4" x14ac:dyDescent="0.55000000000000004">
      <c r="A6379" s="1">
        <v>20080622</v>
      </c>
      <c r="B6379" s="1">
        <v>-1</v>
      </c>
      <c r="C6379" s="1">
        <v>-1</v>
      </c>
      <c r="D6379" t="e">
        <f t="shared" si="99"/>
        <v>#VALUE!</v>
      </c>
    </row>
    <row r="6380" spans="1:4" x14ac:dyDescent="0.55000000000000004">
      <c r="A6380" s="1">
        <v>20080623</v>
      </c>
      <c r="B6380" s="1">
        <v>-1</v>
      </c>
      <c r="C6380" s="1">
        <v>-1</v>
      </c>
      <c r="D6380" t="e">
        <f t="shared" si="99"/>
        <v>#VALUE!</v>
      </c>
    </row>
    <row r="6381" spans="1:4" x14ac:dyDescent="0.55000000000000004">
      <c r="A6381" s="1">
        <v>20080624</v>
      </c>
      <c r="B6381" s="1">
        <v>-1</v>
      </c>
      <c r="C6381" s="1">
        <v>-1</v>
      </c>
      <c r="D6381" t="e">
        <f t="shared" si="99"/>
        <v>#VALUE!</v>
      </c>
    </row>
    <row r="6382" spans="1:4" x14ac:dyDescent="0.55000000000000004">
      <c r="A6382" s="1">
        <v>20080625</v>
      </c>
      <c r="B6382" s="1">
        <v>-1</v>
      </c>
      <c r="C6382" s="1">
        <v>-1</v>
      </c>
      <c r="D6382" t="e">
        <f t="shared" si="99"/>
        <v>#VALUE!</v>
      </c>
    </row>
    <row r="6383" spans="1:4" x14ac:dyDescent="0.55000000000000004">
      <c r="A6383" s="1">
        <v>20080626</v>
      </c>
      <c r="B6383" s="1">
        <v>-1</v>
      </c>
      <c r="C6383" s="1">
        <v>-1</v>
      </c>
      <c r="D6383" t="e">
        <f t="shared" si="99"/>
        <v>#VALUE!</v>
      </c>
    </row>
    <row r="6384" spans="1:4" x14ac:dyDescent="0.55000000000000004">
      <c r="A6384" s="1">
        <v>20080627</v>
      </c>
      <c r="B6384" s="1">
        <v>-1</v>
      </c>
      <c r="C6384" s="1">
        <v>-1</v>
      </c>
      <c r="D6384" t="e">
        <f t="shared" si="99"/>
        <v>#VALUE!</v>
      </c>
    </row>
    <row r="6385" spans="1:4" x14ac:dyDescent="0.55000000000000004">
      <c r="A6385" s="1">
        <v>20080628</v>
      </c>
      <c r="B6385" s="1">
        <v>-1</v>
      </c>
      <c r="C6385" s="1">
        <v>-1</v>
      </c>
      <c r="D6385" t="e">
        <f t="shared" si="99"/>
        <v>#VALUE!</v>
      </c>
    </row>
    <row r="6386" spans="1:4" x14ac:dyDescent="0.55000000000000004">
      <c r="A6386" s="1">
        <v>20080629</v>
      </c>
      <c r="B6386" s="1">
        <v>-1</v>
      </c>
      <c r="C6386" s="1">
        <v>-1</v>
      </c>
      <c r="D6386" t="e">
        <f t="shared" si="99"/>
        <v>#VALUE!</v>
      </c>
    </row>
    <row r="6387" spans="1:4" x14ac:dyDescent="0.55000000000000004">
      <c r="A6387" s="1">
        <v>20080630</v>
      </c>
      <c r="B6387" s="1">
        <v>-1</v>
      </c>
      <c r="C6387" s="1">
        <v>-1</v>
      </c>
      <c r="D6387" t="e">
        <f t="shared" si="99"/>
        <v>#VALUE!</v>
      </c>
    </row>
    <row r="6388" spans="1:4" x14ac:dyDescent="0.55000000000000004">
      <c r="A6388" s="1">
        <v>20080701</v>
      </c>
      <c r="B6388" s="1">
        <v>-1</v>
      </c>
      <c r="C6388" s="1">
        <v>-1</v>
      </c>
      <c r="D6388" t="e">
        <f t="shared" si="99"/>
        <v>#VALUE!</v>
      </c>
    </row>
    <row r="6389" spans="1:4" x14ac:dyDescent="0.55000000000000004">
      <c r="A6389" s="1">
        <v>20080702</v>
      </c>
      <c r="B6389" s="1">
        <v>-1</v>
      </c>
      <c r="C6389" s="1">
        <v>-1</v>
      </c>
      <c r="D6389" t="e">
        <f t="shared" si="99"/>
        <v>#VALUE!</v>
      </c>
    </row>
    <row r="6390" spans="1:4" x14ac:dyDescent="0.55000000000000004">
      <c r="A6390" s="1">
        <v>20080703</v>
      </c>
      <c r="B6390" s="1">
        <v>-1</v>
      </c>
      <c r="C6390" s="1">
        <v>-1</v>
      </c>
      <c r="D6390" t="e">
        <f t="shared" si="99"/>
        <v>#VALUE!</v>
      </c>
    </row>
    <row r="6391" spans="1:4" x14ac:dyDescent="0.55000000000000004">
      <c r="A6391" s="1">
        <v>20080704</v>
      </c>
      <c r="B6391" s="1">
        <v>-1</v>
      </c>
      <c r="C6391" s="1">
        <v>-1</v>
      </c>
      <c r="D6391" t="e">
        <f t="shared" si="99"/>
        <v>#VALUE!</v>
      </c>
    </row>
    <row r="6392" spans="1:4" x14ac:dyDescent="0.55000000000000004">
      <c r="A6392" s="1">
        <v>20080705</v>
      </c>
      <c r="B6392" s="1">
        <v>-1</v>
      </c>
      <c r="C6392" s="1">
        <v>-1</v>
      </c>
      <c r="D6392" t="e">
        <f t="shared" si="99"/>
        <v>#VALUE!</v>
      </c>
    </row>
    <row r="6393" spans="1:4" x14ac:dyDescent="0.55000000000000004">
      <c r="A6393" s="1">
        <v>20080706</v>
      </c>
      <c r="B6393" s="1">
        <v>-1</v>
      </c>
      <c r="C6393" s="1">
        <v>-1</v>
      </c>
      <c r="D6393" t="e">
        <f t="shared" si="99"/>
        <v>#VALUE!</v>
      </c>
    </row>
    <row r="6394" spans="1:4" x14ac:dyDescent="0.55000000000000004">
      <c r="A6394" s="1">
        <v>20080707</v>
      </c>
      <c r="B6394" s="1">
        <v>-1</v>
      </c>
      <c r="C6394" s="1">
        <v>-1</v>
      </c>
      <c r="D6394" t="e">
        <f t="shared" si="99"/>
        <v>#VALUE!</v>
      </c>
    </row>
    <row r="6395" spans="1:4" x14ac:dyDescent="0.55000000000000004">
      <c r="A6395" s="1">
        <v>20080708</v>
      </c>
      <c r="B6395" s="1">
        <v>-1</v>
      </c>
      <c r="C6395" s="1">
        <v>-1</v>
      </c>
      <c r="D6395" t="e">
        <f t="shared" si="99"/>
        <v>#VALUE!</v>
      </c>
    </row>
    <row r="6396" spans="1:4" x14ac:dyDescent="0.55000000000000004">
      <c r="A6396" s="1">
        <v>20080709</v>
      </c>
      <c r="B6396" s="1">
        <v>-1</v>
      </c>
      <c r="C6396" s="1">
        <v>-1</v>
      </c>
      <c r="D6396" t="e">
        <f t="shared" si="99"/>
        <v>#VALUE!</v>
      </c>
    </row>
    <row r="6397" spans="1:4" x14ac:dyDescent="0.55000000000000004">
      <c r="A6397" s="1">
        <v>20080710</v>
      </c>
      <c r="B6397" s="1">
        <v>-1</v>
      </c>
      <c r="C6397" s="1">
        <v>-1</v>
      </c>
      <c r="D6397" t="e">
        <f t="shared" si="99"/>
        <v>#VALUE!</v>
      </c>
    </row>
    <row r="6398" spans="1:4" x14ac:dyDescent="0.55000000000000004">
      <c r="A6398" s="1">
        <v>20080711</v>
      </c>
      <c r="B6398" s="1">
        <v>-1</v>
      </c>
      <c r="C6398" s="1">
        <v>-1</v>
      </c>
      <c r="D6398" t="e">
        <f t="shared" si="99"/>
        <v>#VALUE!</v>
      </c>
    </row>
    <row r="6399" spans="1:4" x14ac:dyDescent="0.55000000000000004">
      <c r="A6399" s="1">
        <v>20080712</v>
      </c>
      <c r="B6399" s="1">
        <v>-1</v>
      </c>
      <c r="C6399" s="1">
        <v>-1</v>
      </c>
      <c r="D6399" t="e">
        <f t="shared" si="99"/>
        <v>#VALUE!</v>
      </c>
    </row>
    <row r="6400" spans="1:4" x14ac:dyDescent="0.55000000000000004">
      <c r="A6400" s="1">
        <v>20080713</v>
      </c>
      <c r="B6400" s="1">
        <v>-1</v>
      </c>
      <c r="C6400" s="1">
        <v>-1</v>
      </c>
      <c r="D6400" t="e">
        <f t="shared" si="99"/>
        <v>#VALUE!</v>
      </c>
    </row>
    <row r="6401" spans="1:4" x14ac:dyDescent="0.55000000000000004">
      <c r="A6401" s="1">
        <v>20080714</v>
      </c>
      <c r="B6401" s="1">
        <v>-1</v>
      </c>
      <c r="C6401" s="1">
        <v>-1</v>
      </c>
      <c r="D6401" t="e">
        <f t="shared" si="99"/>
        <v>#VALUE!</v>
      </c>
    </row>
    <row r="6402" spans="1:4" x14ac:dyDescent="0.55000000000000004">
      <c r="A6402" s="1">
        <v>20080715</v>
      </c>
      <c r="B6402" s="1">
        <v>-1</v>
      </c>
      <c r="C6402" s="1">
        <v>-1</v>
      </c>
      <c r="D6402" t="e">
        <f t="shared" ref="D6402:D6465" si="100">A6402:C13548</f>
        <v>#VALUE!</v>
      </c>
    </row>
    <row r="6403" spans="1:4" x14ac:dyDescent="0.55000000000000004">
      <c r="A6403" s="1">
        <v>20080716</v>
      </c>
      <c r="B6403" s="1">
        <v>-1</v>
      </c>
      <c r="C6403" s="1">
        <v>-1</v>
      </c>
      <c r="D6403" t="e">
        <f t="shared" si="100"/>
        <v>#VALUE!</v>
      </c>
    </row>
    <row r="6404" spans="1:4" x14ac:dyDescent="0.55000000000000004">
      <c r="A6404" s="1">
        <v>20080717</v>
      </c>
      <c r="B6404" s="1">
        <v>-1</v>
      </c>
      <c r="C6404" s="1">
        <v>-1</v>
      </c>
      <c r="D6404" t="e">
        <f t="shared" si="100"/>
        <v>#VALUE!</v>
      </c>
    </row>
    <row r="6405" spans="1:4" x14ac:dyDescent="0.55000000000000004">
      <c r="A6405" s="1">
        <v>20080718</v>
      </c>
      <c r="B6405" s="1">
        <v>-1</v>
      </c>
      <c r="C6405" s="1">
        <v>-1</v>
      </c>
      <c r="D6405" t="e">
        <f t="shared" si="100"/>
        <v>#VALUE!</v>
      </c>
    </row>
    <row r="6406" spans="1:4" x14ac:dyDescent="0.55000000000000004">
      <c r="A6406" s="1">
        <v>20080719</v>
      </c>
      <c r="B6406" s="1">
        <v>-1</v>
      </c>
      <c r="C6406" s="1">
        <v>-1</v>
      </c>
      <c r="D6406" t="e">
        <f t="shared" si="100"/>
        <v>#VALUE!</v>
      </c>
    </row>
    <row r="6407" spans="1:4" x14ac:dyDescent="0.55000000000000004">
      <c r="A6407" s="1">
        <v>20080720</v>
      </c>
      <c r="B6407" s="1">
        <v>-1</v>
      </c>
      <c r="C6407" s="1">
        <v>-1</v>
      </c>
      <c r="D6407" t="e">
        <f t="shared" si="100"/>
        <v>#VALUE!</v>
      </c>
    </row>
    <row r="6408" spans="1:4" x14ac:dyDescent="0.55000000000000004">
      <c r="A6408" s="1">
        <v>20080721</v>
      </c>
      <c r="B6408" s="1">
        <v>-1</v>
      </c>
      <c r="C6408" s="1">
        <v>-1</v>
      </c>
      <c r="D6408" t="e">
        <f t="shared" si="100"/>
        <v>#VALUE!</v>
      </c>
    </row>
    <row r="6409" spans="1:4" x14ac:dyDescent="0.55000000000000004">
      <c r="A6409" s="1">
        <v>20080722</v>
      </c>
      <c r="B6409" s="1">
        <v>-1</v>
      </c>
      <c r="C6409" s="1">
        <v>-1</v>
      </c>
      <c r="D6409" t="e">
        <f t="shared" si="100"/>
        <v>#VALUE!</v>
      </c>
    </row>
    <row r="6410" spans="1:4" x14ac:dyDescent="0.55000000000000004">
      <c r="A6410" s="1">
        <v>20080723</v>
      </c>
      <c r="B6410" s="1">
        <v>-1</v>
      </c>
      <c r="C6410" s="1">
        <v>-1</v>
      </c>
      <c r="D6410" t="e">
        <f t="shared" si="100"/>
        <v>#VALUE!</v>
      </c>
    </row>
    <row r="6411" spans="1:4" x14ac:dyDescent="0.55000000000000004">
      <c r="A6411" s="1">
        <v>20080724</v>
      </c>
      <c r="B6411" s="1">
        <v>-1</v>
      </c>
      <c r="C6411" s="1">
        <v>-1</v>
      </c>
      <c r="D6411" t="e">
        <f t="shared" si="100"/>
        <v>#VALUE!</v>
      </c>
    </row>
    <row r="6412" spans="1:4" x14ac:dyDescent="0.55000000000000004">
      <c r="A6412" s="1">
        <v>20080725</v>
      </c>
      <c r="B6412" s="1">
        <v>-1</v>
      </c>
      <c r="C6412" s="1">
        <v>-1</v>
      </c>
      <c r="D6412" t="e">
        <f t="shared" si="100"/>
        <v>#VALUE!</v>
      </c>
    </row>
    <row r="6413" spans="1:4" x14ac:dyDescent="0.55000000000000004">
      <c r="A6413" s="1">
        <v>20080726</v>
      </c>
      <c r="B6413" s="1">
        <v>-1</v>
      </c>
      <c r="C6413" s="1">
        <v>-1</v>
      </c>
      <c r="D6413" t="e">
        <f t="shared" si="100"/>
        <v>#VALUE!</v>
      </c>
    </row>
    <row r="6414" spans="1:4" x14ac:dyDescent="0.55000000000000004">
      <c r="A6414" s="1">
        <v>20080727</v>
      </c>
      <c r="B6414" s="1">
        <v>-1</v>
      </c>
      <c r="C6414" s="1">
        <v>-1</v>
      </c>
      <c r="D6414" t="e">
        <f t="shared" si="100"/>
        <v>#VALUE!</v>
      </c>
    </row>
    <row r="6415" spans="1:4" x14ac:dyDescent="0.55000000000000004">
      <c r="A6415" s="1">
        <v>20080728</v>
      </c>
      <c r="B6415" s="1">
        <v>-1</v>
      </c>
      <c r="C6415" s="1">
        <v>-1</v>
      </c>
      <c r="D6415" t="e">
        <f t="shared" si="100"/>
        <v>#VALUE!</v>
      </c>
    </row>
    <row r="6416" spans="1:4" x14ac:dyDescent="0.55000000000000004">
      <c r="A6416" s="1">
        <v>20080729</v>
      </c>
      <c r="B6416" s="1">
        <v>-1</v>
      </c>
      <c r="C6416" s="1">
        <v>-1</v>
      </c>
      <c r="D6416" t="e">
        <f t="shared" si="100"/>
        <v>#VALUE!</v>
      </c>
    </row>
    <row r="6417" spans="1:4" x14ac:dyDescent="0.55000000000000004">
      <c r="A6417" s="1">
        <v>20080730</v>
      </c>
      <c r="B6417" s="1">
        <v>-1</v>
      </c>
      <c r="C6417" s="1">
        <v>-1</v>
      </c>
      <c r="D6417" t="e">
        <f t="shared" si="100"/>
        <v>#VALUE!</v>
      </c>
    </row>
    <row r="6418" spans="1:4" x14ac:dyDescent="0.55000000000000004">
      <c r="A6418" s="1">
        <v>20080731</v>
      </c>
      <c r="B6418" s="1">
        <v>-1</v>
      </c>
      <c r="C6418" s="1">
        <v>-1</v>
      </c>
      <c r="D6418" t="e">
        <f t="shared" si="100"/>
        <v>#VALUE!</v>
      </c>
    </row>
    <row r="6419" spans="1:4" x14ac:dyDescent="0.55000000000000004">
      <c r="A6419" s="1">
        <v>20080801</v>
      </c>
      <c r="B6419" s="1">
        <v>-1</v>
      </c>
      <c r="C6419" s="1">
        <v>-1</v>
      </c>
      <c r="D6419" t="e">
        <f t="shared" si="100"/>
        <v>#VALUE!</v>
      </c>
    </row>
    <row r="6420" spans="1:4" x14ac:dyDescent="0.55000000000000004">
      <c r="A6420" s="1">
        <v>20080802</v>
      </c>
      <c r="B6420" s="1">
        <v>-1</v>
      </c>
      <c r="C6420" s="1">
        <v>-1</v>
      </c>
      <c r="D6420" t="e">
        <f t="shared" si="100"/>
        <v>#VALUE!</v>
      </c>
    </row>
    <row r="6421" spans="1:4" x14ac:dyDescent="0.55000000000000004">
      <c r="A6421" s="1">
        <v>20080803</v>
      </c>
      <c r="B6421" s="1">
        <v>-1</v>
      </c>
      <c r="C6421" s="1">
        <v>-1</v>
      </c>
      <c r="D6421" t="e">
        <f t="shared" si="100"/>
        <v>#VALUE!</v>
      </c>
    </row>
    <row r="6422" spans="1:4" x14ac:dyDescent="0.55000000000000004">
      <c r="A6422" s="1">
        <v>20080804</v>
      </c>
      <c r="B6422" s="1">
        <v>-1</v>
      </c>
      <c r="C6422" s="1">
        <v>-1</v>
      </c>
      <c r="D6422" t="e">
        <f t="shared" si="100"/>
        <v>#VALUE!</v>
      </c>
    </row>
    <row r="6423" spans="1:4" x14ac:dyDescent="0.55000000000000004">
      <c r="A6423" s="1">
        <v>20080805</v>
      </c>
      <c r="B6423" s="1">
        <v>-1</v>
      </c>
      <c r="C6423" s="1">
        <v>-1</v>
      </c>
      <c r="D6423" t="e">
        <f t="shared" si="100"/>
        <v>#VALUE!</v>
      </c>
    </row>
    <row r="6424" spans="1:4" x14ac:dyDescent="0.55000000000000004">
      <c r="A6424" s="1">
        <v>20080806</v>
      </c>
      <c r="B6424" s="1">
        <v>-1</v>
      </c>
      <c r="C6424" s="1">
        <v>-1</v>
      </c>
      <c r="D6424" t="e">
        <f t="shared" si="100"/>
        <v>#VALUE!</v>
      </c>
    </row>
    <row r="6425" spans="1:4" x14ac:dyDescent="0.55000000000000004">
      <c r="A6425" s="1">
        <v>20080807</v>
      </c>
      <c r="B6425" s="1">
        <v>-1</v>
      </c>
      <c r="C6425" s="1">
        <v>-1</v>
      </c>
      <c r="D6425" t="e">
        <f t="shared" si="100"/>
        <v>#VALUE!</v>
      </c>
    </row>
    <row r="6426" spans="1:4" x14ac:dyDescent="0.55000000000000004">
      <c r="A6426" s="1">
        <v>20080808</v>
      </c>
      <c r="B6426" s="1">
        <v>-1</v>
      </c>
      <c r="C6426" s="1">
        <v>-1</v>
      </c>
      <c r="D6426" t="e">
        <f t="shared" si="100"/>
        <v>#VALUE!</v>
      </c>
    </row>
    <row r="6427" spans="1:4" x14ac:dyDescent="0.55000000000000004">
      <c r="A6427" s="1">
        <v>20080809</v>
      </c>
      <c r="B6427" s="1">
        <v>-1</v>
      </c>
      <c r="C6427" s="1">
        <v>-1</v>
      </c>
      <c r="D6427" t="e">
        <f t="shared" si="100"/>
        <v>#VALUE!</v>
      </c>
    </row>
    <row r="6428" spans="1:4" x14ac:dyDescent="0.55000000000000004">
      <c r="A6428" s="1">
        <v>20080810</v>
      </c>
      <c r="B6428" s="1">
        <v>-1</v>
      </c>
      <c r="C6428" s="1">
        <v>-1</v>
      </c>
      <c r="D6428" t="e">
        <f t="shared" si="100"/>
        <v>#VALUE!</v>
      </c>
    </row>
    <row r="6429" spans="1:4" x14ac:dyDescent="0.55000000000000004">
      <c r="A6429" s="1">
        <v>20080811</v>
      </c>
      <c r="B6429" s="1">
        <v>-1</v>
      </c>
      <c r="C6429" s="1">
        <v>-1</v>
      </c>
      <c r="D6429" t="e">
        <f t="shared" si="100"/>
        <v>#VALUE!</v>
      </c>
    </row>
    <row r="6430" spans="1:4" x14ac:dyDescent="0.55000000000000004">
      <c r="A6430" s="1">
        <v>20080812</v>
      </c>
      <c r="B6430" s="1">
        <v>-1</v>
      </c>
      <c r="C6430" s="1">
        <v>-1</v>
      </c>
      <c r="D6430" t="e">
        <f t="shared" si="100"/>
        <v>#VALUE!</v>
      </c>
    </row>
    <row r="6431" spans="1:4" x14ac:dyDescent="0.55000000000000004">
      <c r="A6431" s="1">
        <v>20080813</v>
      </c>
      <c r="B6431" s="1">
        <v>-1</v>
      </c>
      <c r="C6431" s="1">
        <v>-1</v>
      </c>
      <c r="D6431" t="e">
        <f t="shared" si="100"/>
        <v>#VALUE!</v>
      </c>
    </row>
    <row r="6432" spans="1:4" x14ac:dyDescent="0.55000000000000004">
      <c r="A6432" s="1">
        <v>20080814</v>
      </c>
      <c r="B6432" s="1">
        <v>-1</v>
      </c>
      <c r="C6432" s="1">
        <v>-1</v>
      </c>
      <c r="D6432" t="e">
        <f t="shared" si="100"/>
        <v>#VALUE!</v>
      </c>
    </row>
    <row r="6433" spans="1:4" x14ac:dyDescent="0.55000000000000004">
      <c r="A6433" s="1">
        <v>20080815</v>
      </c>
      <c r="B6433" s="1">
        <v>-1</v>
      </c>
      <c r="C6433" s="1">
        <v>-1</v>
      </c>
      <c r="D6433" t="e">
        <f t="shared" si="100"/>
        <v>#VALUE!</v>
      </c>
    </row>
    <row r="6434" spans="1:4" x14ac:dyDescent="0.55000000000000004">
      <c r="A6434" s="1">
        <v>20080816</v>
      </c>
      <c r="B6434" s="1">
        <v>-1</v>
      </c>
      <c r="C6434" s="1">
        <v>-1</v>
      </c>
      <c r="D6434" t="e">
        <f t="shared" si="100"/>
        <v>#VALUE!</v>
      </c>
    </row>
    <row r="6435" spans="1:4" x14ac:dyDescent="0.55000000000000004">
      <c r="A6435" s="1">
        <v>20080817</v>
      </c>
      <c r="B6435" s="1">
        <v>-1</v>
      </c>
      <c r="C6435" s="1">
        <v>-1</v>
      </c>
      <c r="D6435" t="e">
        <f t="shared" si="100"/>
        <v>#VALUE!</v>
      </c>
    </row>
    <row r="6436" spans="1:4" x14ac:dyDescent="0.55000000000000004">
      <c r="A6436" s="1">
        <v>20080818</v>
      </c>
      <c r="B6436" s="1">
        <v>-1</v>
      </c>
      <c r="C6436" s="1">
        <v>-1</v>
      </c>
      <c r="D6436" t="e">
        <f t="shared" si="100"/>
        <v>#VALUE!</v>
      </c>
    </row>
    <row r="6437" spans="1:4" x14ac:dyDescent="0.55000000000000004">
      <c r="A6437" s="1">
        <v>20080819</v>
      </c>
      <c r="B6437" s="1">
        <v>-1</v>
      </c>
      <c r="C6437" s="1">
        <v>-1</v>
      </c>
      <c r="D6437" t="e">
        <f t="shared" si="100"/>
        <v>#VALUE!</v>
      </c>
    </row>
    <row r="6438" spans="1:4" x14ac:dyDescent="0.55000000000000004">
      <c r="A6438" s="1">
        <v>20080820</v>
      </c>
      <c r="B6438" s="1">
        <v>-1</v>
      </c>
      <c r="C6438" s="1">
        <v>-1</v>
      </c>
      <c r="D6438" t="e">
        <f t="shared" si="100"/>
        <v>#VALUE!</v>
      </c>
    </row>
    <row r="6439" spans="1:4" x14ac:dyDescent="0.55000000000000004">
      <c r="A6439" s="1">
        <v>20080821</v>
      </c>
      <c r="B6439" s="1">
        <v>-1</v>
      </c>
      <c r="C6439" s="1">
        <v>-1</v>
      </c>
      <c r="D6439" t="e">
        <f t="shared" si="100"/>
        <v>#VALUE!</v>
      </c>
    </row>
    <row r="6440" spans="1:4" x14ac:dyDescent="0.55000000000000004">
      <c r="A6440" s="1">
        <v>20080822</v>
      </c>
      <c r="B6440" s="1">
        <v>-1</v>
      </c>
      <c r="C6440" s="1">
        <v>-1</v>
      </c>
      <c r="D6440" t="e">
        <f t="shared" si="100"/>
        <v>#VALUE!</v>
      </c>
    </row>
    <row r="6441" spans="1:4" x14ac:dyDescent="0.55000000000000004">
      <c r="A6441" s="1">
        <v>20080823</v>
      </c>
      <c r="B6441" s="1">
        <v>-1</v>
      </c>
      <c r="C6441" s="1">
        <v>-1</v>
      </c>
      <c r="D6441" t="e">
        <f t="shared" si="100"/>
        <v>#VALUE!</v>
      </c>
    </row>
    <row r="6442" spans="1:4" x14ac:dyDescent="0.55000000000000004">
      <c r="A6442" s="1">
        <v>20080824</v>
      </c>
      <c r="B6442" s="1">
        <v>-1</v>
      </c>
      <c r="C6442" s="1">
        <v>-1</v>
      </c>
      <c r="D6442" t="e">
        <f t="shared" si="100"/>
        <v>#VALUE!</v>
      </c>
    </row>
    <row r="6443" spans="1:4" x14ac:dyDescent="0.55000000000000004">
      <c r="A6443" s="1">
        <v>20080825</v>
      </c>
      <c r="B6443" s="1">
        <v>-1</v>
      </c>
      <c r="C6443" s="1">
        <v>-1</v>
      </c>
      <c r="D6443" t="e">
        <f t="shared" si="100"/>
        <v>#VALUE!</v>
      </c>
    </row>
    <row r="6444" spans="1:4" x14ac:dyDescent="0.55000000000000004">
      <c r="A6444" s="1">
        <v>20080826</v>
      </c>
      <c r="B6444" s="1">
        <v>-1</v>
      </c>
      <c r="C6444" s="1">
        <v>-1</v>
      </c>
      <c r="D6444" t="e">
        <f t="shared" si="100"/>
        <v>#VALUE!</v>
      </c>
    </row>
    <row r="6445" spans="1:4" x14ac:dyDescent="0.55000000000000004">
      <c r="A6445" s="1">
        <v>20080827</v>
      </c>
      <c r="B6445" s="1">
        <v>-1</v>
      </c>
      <c r="C6445" s="1">
        <v>-1</v>
      </c>
      <c r="D6445" t="e">
        <f t="shared" si="100"/>
        <v>#VALUE!</v>
      </c>
    </row>
    <row r="6446" spans="1:4" x14ac:dyDescent="0.55000000000000004">
      <c r="A6446" s="1">
        <v>20080828</v>
      </c>
      <c r="B6446" s="1">
        <v>-1</v>
      </c>
      <c r="C6446" s="1">
        <v>-1</v>
      </c>
      <c r="D6446" t="e">
        <f t="shared" si="100"/>
        <v>#VALUE!</v>
      </c>
    </row>
    <row r="6447" spans="1:4" x14ac:dyDescent="0.55000000000000004">
      <c r="A6447" s="1">
        <v>20080829</v>
      </c>
      <c r="B6447" s="1">
        <v>-1</v>
      </c>
      <c r="C6447" s="1">
        <v>-1</v>
      </c>
      <c r="D6447" t="e">
        <f t="shared" si="100"/>
        <v>#VALUE!</v>
      </c>
    </row>
    <row r="6448" spans="1:4" x14ac:dyDescent="0.55000000000000004">
      <c r="A6448" s="1">
        <v>20080830</v>
      </c>
      <c r="B6448" s="1">
        <v>-1</v>
      </c>
      <c r="C6448" s="1">
        <v>-1</v>
      </c>
      <c r="D6448" t="e">
        <f t="shared" si="100"/>
        <v>#VALUE!</v>
      </c>
    </row>
    <row r="6449" spans="1:4" x14ac:dyDescent="0.55000000000000004">
      <c r="A6449" s="1">
        <v>20080831</v>
      </c>
      <c r="B6449" s="1">
        <v>-1</v>
      </c>
      <c r="C6449" s="1">
        <v>-1</v>
      </c>
      <c r="D6449" t="e">
        <f t="shared" si="100"/>
        <v>#VALUE!</v>
      </c>
    </row>
    <row r="6450" spans="1:4" x14ac:dyDescent="0.55000000000000004">
      <c r="A6450" s="1">
        <v>20080901</v>
      </c>
      <c r="B6450" s="1">
        <v>-1</v>
      </c>
      <c r="C6450" s="1">
        <v>-1</v>
      </c>
      <c r="D6450" t="e">
        <f t="shared" si="100"/>
        <v>#VALUE!</v>
      </c>
    </row>
    <row r="6451" spans="1:4" x14ac:dyDescent="0.55000000000000004">
      <c r="A6451" s="1">
        <v>20080902</v>
      </c>
      <c r="B6451" s="1">
        <v>-1</v>
      </c>
      <c r="C6451" s="1">
        <v>-1</v>
      </c>
      <c r="D6451" t="e">
        <f t="shared" si="100"/>
        <v>#VALUE!</v>
      </c>
    </row>
    <row r="6452" spans="1:4" x14ac:dyDescent="0.55000000000000004">
      <c r="A6452" s="1">
        <v>20080903</v>
      </c>
      <c r="B6452" s="1">
        <v>-1</v>
      </c>
      <c r="C6452" s="1">
        <v>-1</v>
      </c>
      <c r="D6452" t="e">
        <f t="shared" si="100"/>
        <v>#VALUE!</v>
      </c>
    </row>
    <row r="6453" spans="1:4" x14ac:dyDescent="0.55000000000000004">
      <c r="A6453" s="1">
        <v>20080904</v>
      </c>
      <c r="B6453" s="1">
        <v>-1</v>
      </c>
      <c r="C6453" s="1">
        <v>-1</v>
      </c>
      <c r="D6453" t="e">
        <f t="shared" si="100"/>
        <v>#VALUE!</v>
      </c>
    </row>
    <row r="6454" spans="1:4" x14ac:dyDescent="0.55000000000000004">
      <c r="A6454" s="1">
        <v>20080905</v>
      </c>
      <c r="B6454" s="1">
        <v>-1</v>
      </c>
      <c r="C6454" s="1">
        <v>-1</v>
      </c>
      <c r="D6454" t="e">
        <f t="shared" si="100"/>
        <v>#VALUE!</v>
      </c>
    </row>
    <row r="6455" spans="1:4" x14ac:dyDescent="0.55000000000000004">
      <c r="A6455" s="1">
        <v>20080906</v>
      </c>
      <c r="B6455" s="1">
        <v>-1</v>
      </c>
      <c r="C6455" s="1">
        <v>-1</v>
      </c>
      <c r="D6455" t="e">
        <f t="shared" si="100"/>
        <v>#VALUE!</v>
      </c>
    </row>
    <row r="6456" spans="1:4" x14ac:dyDescent="0.55000000000000004">
      <c r="A6456" s="1">
        <v>20080907</v>
      </c>
      <c r="B6456" s="1">
        <v>-1</v>
      </c>
      <c r="C6456" s="1">
        <v>-1</v>
      </c>
      <c r="D6456" t="e">
        <f t="shared" si="100"/>
        <v>#VALUE!</v>
      </c>
    </row>
    <row r="6457" spans="1:4" x14ac:dyDescent="0.55000000000000004">
      <c r="A6457" s="1">
        <v>20080908</v>
      </c>
      <c r="B6457" s="1">
        <v>-1</v>
      </c>
      <c r="C6457" s="1">
        <v>-1</v>
      </c>
      <c r="D6457" t="e">
        <f t="shared" si="100"/>
        <v>#VALUE!</v>
      </c>
    </row>
    <row r="6458" spans="1:4" x14ac:dyDescent="0.55000000000000004">
      <c r="A6458" s="1">
        <v>20080909</v>
      </c>
      <c r="B6458" s="1">
        <v>-1</v>
      </c>
      <c r="C6458" s="1">
        <v>-1</v>
      </c>
      <c r="D6458" t="e">
        <f t="shared" si="100"/>
        <v>#VALUE!</v>
      </c>
    </row>
    <row r="6459" spans="1:4" x14ac:dyDescent="0.55000000000000004">
      <c r="A6459" s="1">
        <v>20080910</v>
      </c>
      <c r="B6459" s="1">
        <v>-1</v>
      </c>
      <c r="C6459" s="1">
        <v>-1</v>
      </c>
      <c r="D6459" t="e">
        <f t="shared" si="100"/>
        <v>#VALUE!</v>
      </c>
    </row>
    <row r="6460" spans="1:4" x14ac:dyDescent="0.55000000000000004">
      <c r="A6460" s="1">
        <v>20080911</v>
      </c>
      <c r="B6460" s="1">
        <v>-1</v>
      </c>
      <c r="C6460" s="1">
        <v>-1</v>
      </c>
      <c r="D6460" t="e">
        <f t="shared" si="100"/>
        <v>#VALUE!</v>
      </c>
    </row>
    <row r="6461" spans="1:4" x14ac:dyDescent="0.55000000000000004">
      <c r="A6461" s="1">
        <v>20080912</v>
      </c>
      <c r="B6461" s="1">
        <v>-1</v>
      </c>
      <c r="C6461" s="1">
        <v>-1</v>
      </c>
      <c r="D6461" t="e">
        <f t="shared" si="100"/>
        <v>#VALUE!</v>
      </c>
    </row>
    <row r="6462" spans="1:4" x14ac:dyDescent="0.55000000000000004">
      <c r="A6462" s="1">
        <v>20080913</v>
      </c>
      <c r="B6462" s="1">
        <v>-1</v>
      </c>
      <c r="C6462" s="1">
        <v>-1</v>
      </c>
      <c r="D6462" t="e">
        <f t="shared" si="100"/>
        <v>#VALUE!</v>
      </c>
    </row>
    <row r="6463" spans="1:4" x14ac:dyDescent="0.55000000000000004">
      <c r="A6463" s="1">
        <v>20080914</v>
      </c>
      <c r="B6463" s="1">
        <v>-1</v>
      </c>
      <c r="C6463" s="1">
        <v>-1</v>
      </c>
      <c r="D6463" t="e">
        <f t="shared" si="100"/>
        <v>#VALUE!</v>
      </c>
    </row>
    <row r="6464" spans="1:4" x14ac:dyDescent="0.55000000000000004">
      <c r="A6464" s="1">
        <v>20080915</v>
      </c>
      <c r="B6464" s="1">
        <v>-1</v>
      </c>
      <c r="C6464" s="1">
        <v>-1</v>
      </c>
      <c r="D6464" t="e">
        <f t="shared" si="100"/>
        <v>#VALUE!</v>
      </c>
    </row>
    <row r="6465" spans="1:4" x14ac:dyDescent="0.55000000000000004">
      <c r="A6465" s="1">
        <v>20080916</v>
      </c>
      <c r="B6465" s="1">
        <v>-1</v>
      </c>
      <c r="C6465" s="1">
        <v>-1</v>
      </c>
      <c r="D6465" t="e">
        <f t="shared" si="100"/>
        <v>#VALUE!</v>
      </c>
    </row>
    <row r="6466" spans="1:4" x14ac:dyDescent="0.55000000000000004">
      <c r="A6466" s="1">
        <v>20080917</v>
      </c>
      <c r="B6466" s="1">
        <v>-1</v>
      </c>
      <c r="C6466" s="1">
        <v>-1</v>
      </c>
      <c r="D6466" t="e">
        <f t="shared" ref="D6466:D6529" si="101">A6466:C13612</f>
        <v>#VALUE!</v>
      </c>
    </row>
    <row r="6467" spans="1:4" x14ac:dyDescent="0.55000000000000004">
      <c r="A6467" s="1">
        <v>20080918</v>
      </c>
      <c r="B6467" s="1">
        <v>-1</v>
      </c>
      <c r="C6467" s="1">
        <v>-1</v>
      </c>
      <c r="D6467" t="e">
        <f t="shared" si="101"/>
        <v>#VALUE!</v>
      </c>
    </row>
    <row r="6468" spans="1:4" x14ac:dyDescent="0.55000000000000004">
      <c r="A6468" s="1">
        <v>20080919</v>
      </c>
      <c r="B6468" s="1">
        <v>-1</v>
      </c>
      <c r="C6468" s="1">
        <v>-1</v>
      </c>
      <c r="D6468" t="e">
        <f t="shared" si="101"/>
        <v>#VALUE!</v>
      </c>
    </row>
    <row r="6469" spans="1:4" x14ac:dyDescent="0.55000000000000004">
      <c r="A6469" s="1">
        <v>20080920</v>
      </c>
      <c r="B6469" s="1">
        <v>-1</v>
      </c>
      <c r="C6469" s="1">
        <v>-1</v>
      </c>
      <c r="D6469" t="e">
        <f t="shared" si="101"/>
        <v>#VALUE!</v>
      </c>
    </row>
    <row r="6470" spans="1:4" x14ac:dyDescent="0.55000000000000004">
      <c r="A6470" s="1">
        <v>20080921</v>
      </c>
      <c r="B6470" s="1">
        <v>-1</v>
      </c>
      <c r="C6470" s="1">
        <v>-1</v>
      </c>
      <c r="D6470" t="e">
        <f t="shared" si="101"/>
        <v>#VALUE!</v>
      </c>
    </row>
    <row r="6471" spans="1:4" x14ac:dyDescent="0.55000000000000004">
      <c r="A6471" s="1">
        <v>20080922</v>
      </c>
      <c r="B6471" s="1">
        <v>-1</v>
      </c>
      <c r="C6471" s="1">
        <v>-1</v>
      </c>
      <c r="D6471" t="e">
        <f t="shared" si="101"/>
        <v>#VALUE!</v>
      </c>
    </row>
    <row r="6472" spans="1:4" x14ac:dyDescent="0.55000000000000004">
      <c r="A6472" s="1">
        <v>20080923</v>
      </c>
      <c r="B6472" s="1">
        <v>-1</v>
      </c>
      <c r="C6472" s="1">
        <v>-1</v>
      </c>
      <c r="D6472" t="e">
        <f t="shared" si="101"/>
        <v>#VALUE!</v>
      </c>
    </row>
    <row r="6473" spans="1:4" x14ac:dyDescent="0.55000000000000004">
      <c r="A6473" s="1">
        <v>20080924</v>
      </c>
      <c r="B6473" s="1">
        <v>-1</v>
      </c>
      <c r="C6473" s="1">
        <v>-1</v>
      </c>
      <c r="D6473" t="e">
        <f t="shared" si="101"/>
        <v>#VALUE!</v>
      </c>
    </row>
    <row r="6474" spans="1:4" x14ac:dyDescent="0.55000000000000004">
      <c r="A6474" s="1">
        <v>20080925</v>
      </c>
      <c r="B6474" s="1">
        <v>-1</v>
      </c>
      <c r="C6474" s="1">
        <v>-1</v>
      </c>
      <c r="D6474" t="e">
        <f t="shared" si="101"/>
        <v>#VALUE!</v>
      </c>
    </row>
    <row r="6475" spans="1:4" x14ac:dyDescent="0.55000000000000004">
      <c r="A6475" s="1">
        <v>20080926</v>
      </c>
      <c r="B6475" s="1">
        <v>-1</v>
      </c>
      <c r="C6475" s="1">
        <v>-1</v>
      </c>
      <c r="D6475" t="e">
        <f t="shared" si="101"/>
        <v>#VALUE!</v>
      </c>
    </row>
    <row r="6476" spans="1:4" x14ac:dyDescent="0.55000000000000004">
      <c r="A6476" s="1">
        <v>20080927</v>
      </c>
      <c r="B6476" s="1">
        <v>-1</v>
      </c>
      <c r="C6476" s="1">
        <v>-1</v>
      </c>
      <c r="D6476" t="e">
        <f t="shared" si="101"/>
        <v>#VALUE!</v>
      </c>
    </row>
    <row r="6477" spans="1:4" x14ac:dyDescent="0.55000000000000004">
      <c r="A6477" s="1">
        <v>20080928</v>
      </c>
      <c r="B6477" s="1">
        <v>-1</v>
      </c>
      <c r="C6477" s="1">
        <v>-1</v>
      </c>
      <c r="D6477" t="e">
        <f t="shared" si="101"/>
        <v>#VALUE!</v>
      </c>
    </row>
    <row r="6478" spans="1:4" x14ac:dyDescent="0.55000000000000004">
      <c r="A6478" s="1">
        <v>20080929</v>
      </c>
      <c r="B6478" s="1">
        <v>-1</v>
      </c>
      <c r="C6478" s="1">
        <v>-1</v>
      </c>
      <c r="D6478" t="e">
        <f t="shared" si="101"/>
        <v>#VALUE!</v>
      </c>
    </row>
    <row r="6479" spans="1:4" x14ac:dyDescent="0.55000000000000004">
      <c r="A6479" s="1">
        <v>20080930</v>
      </c>
      <c r="B6479" s="1">
        <v>-1</v>
      </c>
      <c r="C6479" s="1">
        <v>-1</v>
      </c>
      <c r="D6479" t="e">
        <f t="shared" si="101"/>
        <v>#VALUE!</v>
      </c>
    </row>
    <row r="6480" spans="1:4" x14ac:dyDescent="0.55000000000000004">
      <c r="A6480" s="1">
        <v>20081001</v>
      </c>
      <c r="B6480" s="1">
        <v>-1</v>
      </c>
      <c r="C6480" s="1">
        <v>-1</v>
      </c>
      <c r="D6480" t="e">
        <f t="shared" si="101"/>
        <v>#VALUE!</v>
      </c>
    </row>
    <row r="6481" spans="1:4" x14ac:dyDescent="0.55000000000000004">
      <c r="A6481" s="1">
        <v>20081002</v>
      </c>
      <c r="B6481" s="1">
        <v>-1</v>
      </c>
      <c r="C6481" s="1">
        <v>-1</v>
      </c>
      <c r="D6481" t="e">
        <f t="shared" si="101"/>
        <v>#VALUE!</v>
      </c>
    </row>
    <row r="6482" spans="1:4" x14ac:dyDescent="0.55000000000000004">
      <c r="A6482" s="1">
        <v>20081003</v>
      </c>
      <c r="B6482" s="1">
        <v>-1</v>
      </c>
      <c r="C6482" s="1">
        <v>-1</v>
      </c>
      <c r="D6482" t="e">
        <f t="shared" si="101"/>
        <v>#VALUE!</v>
      </c>
    </row>
    <row r="6483" spans="1:4" x14ac:dyDescent="0.55000000000000004">
      <c r="A6483" s="1">
        <v>20081004</v>
      </c>
      <c r="B6483" s="1">
        <v>5</v>
      </c>
      <c r="C6483" s="1">
        <v>5</v>
      </c>
      <c r="D6483" t="e">
        <f t="shared" si="101"/>
        <v>#VALUE!</v>
      </c>
    </row>
    <row r="6484" spans="1:4" x14ac:dyDescent="0.55000000000000004">
      <c r="A6484" s="1">
        <v>20081005</v>
      </c>
      <c r="B6484" s="1">
        <v>-1</v>
      </c>
      <c r="C6484" s="1">
        <v>-1</v>
      </c>
      <c r="D6484" t="e">
        <f t="shared" si="101"/>
        <v>#VALUE!</v>
      </c>
    </row>
    <row r="6485" spans="1:4" x14ac:dyDescent="0.55000000000000004">
      <c r="A6485" s="1">
        <v>20081006</v>
      </c>
      <c r="B6485" s="1">
        <v>-1</v>
      </c>
      <c r="C6485" s="1">
        <v>-1</v>
      </c>
      <c r="D6485" t="e">
        <f t="shared" si="101"/>
        <v>#VALUE!</v>
      </c>
    </row>
    <row r="6486" spans="1:4" x14ac:dyDescent="0.55000000000000004">
      <c r="A6486" s="1">
        <v>20081007</v>
      </c>
      <c r="B6486" s="1">
        <v>-1</v>
      </c>
      <c r="C6486" s="1">
        <v>-1</v>
      </c>
      <c r="D6486" t="e">
        <f t="shared" si="101"/>
        <v>#VALUE!</v>
      </c>
    </row>
    <row r="6487" spans="1:4" x14ac:dyDescent="0.55000000000000004">
      <c r="A6487" s="1">
        <v>20081008</v>
      </c>
      <c r="B6487" s="1">
        <v>-1</v>
      </c>
      <c r="C6487" s="1">
        <v>-1</v>
      </c>
      <c r="D6487" t="e">
        <f t="shared" si="101"/>
        <v>#VALUE!</v>
      </c>
    </row>
    <row r="6488" spans="1:4" x14ac:dyDescent="0.55000000000000004">
      <c r="A6488" s="1">
        <v>20081009</v>
      </c>
      <c r="B6488" s="1">
        <v>-1</v>
      </c>
      <c r="C6488" s="1">
        <v>-1</v>
      </c>
      <c r="D6488" t="e">
        <f t="shared" si="101"/>
        <v>#VALUE!</v>
      </c>
    </row>
    <row r="6489" spans="1:4" x14ac:dyDescent="0.55000000000000004">
      <c r="A6489" s="1">
        <v>20081010</v>
      </c>
      <c r="B6489" s="1">
        <v>-1</v>
      </c>
      <c r="C6489" s="1">
        <v>-1</v>
      </c>
      <c r="D6489" t="e">
        <f t="shared" si="101"/>
        <v>#VALUE!</v>
      </c>
    </row>
    <row r="6490" spans="1:4" x14ac:dyDescent="0.55000000000000004">
      <c r="A6490" s="1">
        <v>20081011</v>
      </c>
      <c r="B6490" s="1">
        <v>-1</v>
      </c>
      <c r="C6490" s="1">
        <v>-1</v>
      </c>
      <c r="D6490" t="e">
        <f t="shared" si="101"/>
        <v>#VALUE!</v>
      </c>
    </row>
    <row r="6491" spans="1:4" x14ac:dyDescent="0.55000000000000004">
      <c r="A6491" s="1">
        <v>20081012</v>
      </c>
      <c r="B6491" s="1">
        <v>-1</v>
      </c>
      <c r="C6491" s="1">
        <v>-1</v>
      </c>
      <c r="D6491" t="e">
        <f t="shared" si="101"/>
        <v>#VALUE!</v>
      </c>
    </row>
    <row r="6492" spans="1:4" x14ac:dyDescent="0.55000000000000004">
      <c r="A6492" s="1">
        <v>20081013</v>
      </c>
      <c r="B6492" s="1">
        <v>-1</v>
      </c>
      <c r="C6492" s="1">
        <v>-1</v>
      </c>
      <c r="D6492" t="e">
        <f t="shared" si="101"/>
        <v>#VALUE!</v>
      </c>
    </row>
    <row r="6493" spans="1:4" x14ac:dyDescent="0.55000000000000004">
      <c r="A6493" s="1">
        <v>20081014</v>
      </c>
      <c r="B6493" s="1">
        <v>-1</v>
      </c>
      <c r="C6493" s="1">
        <v>-1</v>
      </c>
      <c r="D6493" t="e">
        <f t="shared" si="101"/>
        <v>#VALUE!</v>
      </c>
    </row>
    <row r="6494" spans="1:4" x14ac:dyDescent="0.55000000000000004">
      <c r="A6494" s="1">
        <v>20081015</v>
      </c>
      <c r="B6494" s="1">
        <v>-1</v>
      </c>
      <c r="C6494" s="1">
        <v>-1</v>
      </c>
      <c r="D6494" t="e">
        <f t="shared" si="101"/>
        <v>#VALUE!</v>
      </c>
    </row>
    <row r="6495" spans="1:4" x14ac:dyDescent="0.55000000000000004">
      <c r="A6495" s="1">
        <v>20081016</v>
      </c>
      <c r="B6495" s="1">
        <v>-1</v>
      </c>
      <c r="C6495" s="1">
        <v>-1</v>
      </c>
      <c r="D6495" t="e">
        <f t="shared" si="101"/>
        <v>#VALUE!</v>
      </c>
    </row>
    <row r="6496" spans="1:4" x14ac:dyDescent="0.55000000000000004">
      <c r="A6496" s="1">
        <v>20081017</v>
      </c>
      <c r="B6496" s="1">
        <v>-1</v>
      </c>
      <c r="C6496" s="1">
        <v>-1</v>
      </c>
      <c r="D6496" t="e">
        <f t="shared" si="101"/>
        <v>#VALUE!</v>
      </c>
    </row>
    <row r="6497" spans="1:4" x14ac:dyDescent="0.55000000000000004">
      <c r="A6497" s="1">
        <v>20081018</v>
      </c>
      <c r="B6497" s="1">
        <v>-1</v>
      </c>
      <c r="C6497" s="1">
        <v>-1</v>
      </c>
      <c r="D6497" t="e">
        <f t="shared" si="101"/>
        <v>#VALUE!</v>
      </c>
    </row>
    <row r="6498" spans="1:4" x14ac:dyDescent="0.55000000000000004">
      <c r="A6498" s="1">
        <v>20081019</v>
      </c>
      <c r="B6498" s="1">
        <v>-1</v>
      </c>
      <c r="C6498" s="1">
        <v>-1</v>
      </c>
      <c r="D6498" t="e">
        <f t="shared" si="101"/>
        <v>#VALUE!</v>
      </c>
    </row>
    <row r="6499" spans="1:4" x14ac:dyDescent="0.55000000000000004">
      <c r="A6499" s="1">
        <v>20081020</v>
      </c>
      <c r="B6499" s="1">
        <v>-1</v>
      </c>
      <c r="C6499" s="1">
        <v>-1</v>
      </c>
      <c r="D6499" t="e">
        <f t="shared" si="101"/>
        <v>#VALUE!</v>
      </c>
    </row>
    <row r="6500" spans="1:4" x14ac:dyDescent="0.55000000000000004">
      <c r="A6500" s="1">
        <v>20081021</v>
      </c>
      <c r="B6500" s="1">
        <v>-1</v>
      </c>
      <c r="C6500" s="1">
        <v>-1</v>
      </c>
      <c r="D6500" t="e">
        <f t="shared" si="101"/>
        <v>#VALUE!</v>
      </c>
    </row>
    <row r="6501" spans="1:4" x14ac:dyDescent="0.55000000000000004">
      <c r="A6501" s="1">
        <v>20081022</v>
      </c>
      <c r="B6501" s="1">
        <v>-1</v>
      </c>
      <c r="C6501" s="1">
        <v>-1</v>
      </c>
      <c r="D6501" t="e">
        <f t="shared" si="101"/>
        <v>#VALUE!</v>
      </c>
    </row>
    <row r="6502" spans="1:4" x14ac:dyDescent="0.55000000000000004">
      <c r="A6502" s="1">
        <v>20081023</v>
      </c>
      <c r="B6502" s="1">
        <v>-1</v>
      </c>
      <c r="C6502" s="1">
        <v>-1</v>
      </c>
      <c r="D6502" t="e">
        <f t="shared" si="101"/>
        <v>#VALUE!</v>
      </c>
    </row>
    <row r="6503" spans="1:4" x14ac:dyDescent="0.55000000000000004">
      <c r="A6503" s="1">
        <v>20081024</v>
      </c>
      <c r="B6503" s="1">
        <v>-1</v>
      </c>
      <c r="C6503" s="1">
        <v>-1</v>
      </c>
      <c r="D6503" t="e">
        <f t="shared" si="101"/>
        <v>#VALUE!</v>
      </c>
    </row>
    <row r="6504" spans="1:4" x14ac:dyDescent="0.55000000000000004">
      <c r="A6504" s="1">
        <v>20081025</v>
      </c>
      <c r="B6504" s="1">
        <v>-1</v>
      </c>
      <c r="C6504" s="1">
        <v>-1</v>
      </c>
      <c r="D6504" t="e">
        <f t="shared" si="101"/>
        <v>#VALUE!</v>
      </c>
    </row>
    <row r="6505" spans="1:4" x14ac:dyDescent="0.55000000000000004">
      <c r="A6505" s="1">
        <v>20081026</v>
      </c>
      <c r="B6505" s="1">
        <v>-1</v>
      </c>
      <c r="C6505" s="1">
        <v>-1</v>
      </c>
      <c r="D6505" t="e">
        <f t="shared" si="101"/>
        <v>#VALUE!</v>
      </c>
    </row>
    <row r="6506" spans="1:4" x14ac:dyDescent="0.55000000000000004">
      <c r="A6506" s="1">
        <v>20081027</v>
      </c>
      <c r="B6506" s="1">
        <v>-1</v>
      </c>
      <c r="C6506" s="1">
        <v>-1</v>
      </c>
      <c r="D6506" t="e">
        <f t="shared" si="101"/>
        <v>#VALUE!</v>
      </c>
    </row>
    <row r="6507" spans="1:4" x14ac:dyDescent="0.55000000000000004">
      <c r="A6507" s="1">
        <v>20081028</v>
      </c>
      <c r="B6507" s="1">
        <v>-1</v>
      </c>
      <c r="C6507" s="1">
        <v>-1</v>
      </c>
      <c r="D6507" t="e">
        <f t="shared" si="101"/>
        <v>#VALUE!</v>
      </c>
    </row>
    <row r="6508" spans="1:4" x14ac:dyDescent="0.55000000000000004">
      <c r="A6508" s="1">
        <v>20081029</v>
      </c>
      <c r="B6508" s="1">
        <v>-1</v>
      </c>
      <c r="C6508" s="1">
        <v>-1</v>
      </c>
      <c r="D6508" t="e">
        <f t="shared" si="101"/>
        <v>#VALUE!</v>
      </c>
    </row>
    <row r="6509" spans="1:4" x14ac:dyDescent="0.55000000000000004">
      <c r="A6509" s="1">
        <v>20081030</v>
      </c>
      <c r="B6509" s="1">
        <v>-1</v>
      </c>
      <c r="C6509" s="1">
        <v>-1</v>
      </c>
      <c r="D6509" t="e">
        <f t="shared" si="101"/>
        <v>#VALUE!</v>
      </c>
    </row>
    <row r="6510" spans="1:4" x14ac:dyDescent="0.55000000000000004">
      <c r="A6510" s="1">
        <v>20081031</v>
      </c>
      <c r="B6510" s="1">
        <v>-1</v>
      </c>
      <c r="C6510" s="1">
        <v>-1</v>
      </c>
      <c r="D6510" t="e">
        <f t="shared" si="101"/>
        <v>#VALUE!</v>
      </c>
    </row>
    <row r="6511" spans="1:4" x14ac:dyDescent="0.55000000000000004">
      <c r="A6511" s="1">
        <v>20081101</v>
      </c>
      <c r="B6511" s="1">
        <v>-1</v>
      </c>
      <c r="C6511" s="1">
        <v>-1</v>
      </c>
      <c r="D6511" t="e">
        <f t="shared" si="101"/>
        <v>#VALUE!</v>
      </c>
    </row>
    <row r="6512" spans="1:4" x14ac:dyDescent="0.55000000000000004">
      <c r="A6512" s="1">
        <v>20081102</v>
      </c>
      <c r="B6512" s="1">
        <v>-1</v>
      </c>
      <c r="C6512" s="1">
        <v>-1</v>
      </c>
      <c r="D6512" t="e">
        <f t="shared" si="101"/>
        <v>#VALUE!</v>
      </c>
    </row>
    <row r="6513" spans="1:4" x14ac:dyDescent="0.55000000000000004">
      <c r="A6513" s="1">
        <v>20081103</v>
      </c>
      <c r="B6513" s="1">
        <v>-1</v>
      </c>
      <c r="C6513" s="1">
        <v>-1</v>
      </c>
      <c r="D6513" t="e">
        <f t="shared" si="101"/>
        <v>#VALUE!</v>
      </c>
    </row>
    <row r="6514" spans="1:4" x14ac:dyDescent="0.55000000000000004">
      <c r="A6514" s="1">
        <v>20081104</v>
      </c>
      <c r="B6514" s="1">
        <v>-1</v>
      </c>
      <c r="C6514" s="1">
        <v>-1</v>
      </c>
      <c r="D6514" t="e">
        <f t="shared" si="101"/>
        <v>#VALUE!</v>
      </c>
    </row>
    <row r="6515" spans="1:4" x14ac:dyDescent="0.55000000000000004">
      <c r="A6515" s="1">
        <v>20081105</v>
      </c>
      <c r="B6515" s="1">
        <v>-1</v>
      </c>
      <c r="C6515" s="1">
        <v>-1</v>
      </c>
      <c r="D6515" t="e">
        <f t="shared" si="101"/>
        <v>#VALUE!</v>
      </c>
    </row>
    <row r="6516" spans="1:4" x14ac:dyDescent="0.55000000000000004">
      <c r="A6516" s="1">
        <v>20081106</v>
      </c>
      <c r="B6516" s="1">
        <v>-1</v>
      </c>
      <c r="C6516" s="1">
        <v>-1</v>
      </c>
      <c r="D6516" t="e">
        <f t="shared" si="101"/>
        <v>#VALUE!</v>
      </c>
    </row>
    <row r="6517" spans="1:4" x14ac:dyDescent="0.55000000000000004">
      <c r="A6517" s="1">
        <v>20081107</v>
      </c>
      <c r="B6517" s="1">
        <v>-1</v>
      </c>
      <c r="C6517" s="1">
        <v>-1</v>
      </c>
      <c r="D6517" t="e">
        <f t="shared" si="101"/>
        <v>#VALUE!</v>
      </c>
    </row>
    <row r="6518" spans="1:4" x14ac:dyDescent="0.55000000000000004">
      <c r="A6518" s="1">
        <v>20081108</v>
      </c>
      <c r="B6518" s="1">
        <v>-1</v>
      </c>
      <c r="C6518" s="1">
        <v>-1</v>
      </c>
      <c r="D6518" t="e">
        <f t="shared" si="101"/>
        <v>#VALUE!</v>
      </c>
    </row>
    <row r="6519" spans="1:4" x14ac:dyDescent="0.55000000000000004">
      <c r="A6519" s="1">
        <v>20081109</v>
      </c>
      <c r="B6519" s="1">
        <v>-1</v>
      </c>
      <c r="C6519" s="1">
        <v>-1</v>
      </c>
      <c r="D6519" t="e">
        <f t="shared" si="101"/>
        <v>#VALUE!</v>
      </c>
    </row>
    <row r="6520" spans="1:4" x14ac:dyDescent="0.55000000000000004">
      <c r="A6520" s="1">
        <v>20081110</v>
      </c>
      <c r="B6520" s="1">
        <v>-1</v>
      </c>
      <c r="C6520" s="1">
        <v>-1</v>
      </c>
      <c r="D6520" t="e">
        <f t="shared" si="101"/>
        <v>#VALUE!</v>
      </c>
    </row>
    <row r="6521" spans="1:4" x14ac:dyDescent="0.55000000000000004">
      <c r="A6521" s="1">
        <v>20081111</v>
      </c>
      <c r="B6521" s="1">
        <v>-1</v>
      </c>
      <c r="C6521" s="1">
        <v>-1</v>
      </c>
      <c r="D6521" t="e">
        <f t="shared" si="101"/>
        <v>#VALUE!</v>
      </c>
    </row>
    <row r="6522" spans="1:4" x14ac:dyDescent="0.55000000000000004">
      <c r="A6522" s="1">
        <v>20081112</v>
      </c>
      <c r="B6522" s="1">
        <v>-1</v>
      </c>
      <c r="C6522" s="1">
        <v>-1</v>
      </c>
      <c r="D6522" t="e">
        <f t="shared" si="101"/>
        <v>#VALUE!</v>
      </c>
    </row>
    <row r="6523" spans="1:4" x14ac:dyDescent="0.55000000000000004">
      <c r="A6523" s="1">
        <v>20081113</v>
      </c>
      <c r="B6523" s="1">
        <v>-1</v>
      </c>
      <c r="C6523" s="1">
        <v>-1</v>
      </c>
      <c r="D6523" t="e">
        <f t="shared" si="101"/>
        <v>#VALUE!</v>
      </c>
    </row>
    <row r="6524" spans="1:4" x14ac:dyDescent="0.55000000000000004">
      <c r="A6524" s="1">
        <v>20081114</v>
      </c>
      <c r="B6524" s="1">
        <v>-1</v>
      </c>
      <c r="C6524" s="1">
        <v>-1</v>
      </c>
      <c r="D6524" t="e">
        <f t="shared" si="101"/>
        <v>#VALUE!</v>
      </c>
    </row>
    <row r="6525" spans="1:4" x14ac:dyDescent="0.55000000000000004">
      <c r="A6525" s="1">
        <v>20081115</v>
      </c>
      <c r="B6525" s="1">
        <v>-1</v>
      </c>
      <c r="C6525" s="1">
        <v>-1</v>
      </c>
      <c r="D6525" t="e">
        <f t="shared" si="101"/>
        <v>#VALUE!</v>
      </c>
    </row>
    <row r="6526" spans="1:4" x14ac:dyDescent="0.55000000000000004">
      <c r="A6526" s="1">
        <v>20081116</v>
      </c>
      <c r="B6526" s="1">
        <v>-1</v>
      </c>
      <c r="C6526" s="1">
        <v>-1</v>
      </c>
      <c r="D6526" t="e">
        <f t="shared" si="101"/>
        <v>#VALUE!</v>
      </c>
    </row>
    <row r="6527" spans="1:4" x14ac:dyDescent="0.55000000000000004">
      <c r="A6527" s="1">
        <v>20081117</v>
      </c>
      <c r="B6527" s="1">
        <v>-1</v>
      </c>
      <c r="C6527" s="1">
        <v>-1</v>
      </c>
      <c r="D6527" t="e">
        <f t="shared" si="101"/>
        <v>#VALUE!</v>
      </c>
    </row>
    <row r="6528" spans="1:4" x14ac:dyDescent="0.55000000000000004">
      <c r="A6528" s="1">
        <v>20081118</v>
      </c>
      <c r="B6528" s="1">
        <v>-1</v>
      </c>
      <c r="C6528" s="1">
        <v>-1</v>
      </c>
      <c r="D6528" t="e">
        <f t="shared" si="101"/>
        <v>#VALUE!</v>
      </c>
    </row>
    <row r="6529" spans="1:4" x14ac:dyDescent="0.55000000000000004">
      <c r="A6529" s="1">
        <v>20081119</v>
      </c>
      <c r="B6529" s="1">
        <v>-1</v>
      </c>
      <c r="C6529" s="1">
        <v>-1</v>
      </c>
      <c r="D6529" t="e">
        <f t="shared" si="101"/>
        <v>#VALUE!</v>
      </c>
    </row>
    <row r="6530" spans="1:4" x14ac:dyDescent="0.55000000000000004">
      <c r="A6530" s="1">
        <v>20081120</v>
      </c>
      <c r="B6530" s="1">
        <v>-1</v>
      </c>
      <c r="C6530" s="1">
        <v>-1</v>
      </c>
      <c r="D6530" t="e">
        <f t="shared" ref="D6530:D6593" si="102">A6530:C13676</f>
        <v>#VALUE!</v>
      </c>
    </row>
    <row r="6531" spans="1:4" x14ac:dyDescent="0.55000000000000004">
      <c r="A6531" s="1">
        <v>20081121</v>
      </c>
      <c r="B6531" s="1">
        <v>-1</v>
      </c>
      <c r="C6531" s="1">
        <v>-1</v>
      </c>
      <c r="D6531" t="e">
        <f t="shared" si="102"/>
        <v>#VALUE!</v>
      </c>
    </row>
    <row r="6532" spans="1:4" x14ac:dyDescent="0.55000000000000004">
      <c r="A6532" s="1">
        <v>20081122</v>
      </c>
      <c r="B6532" s="1">
        <v>20</v>
      </c>
      <c r="C6532" s="1">
        <v>20</v>
      </c>
      <c r="D6532" t="e">
        <f t="shared" si="102"/>
        <v>#VALUE!</v>
      </c>
    </row>
    <row r="6533" spans="1:4" x14ac:dyDescent="0.55000000000000004">
      <c r="A6533" s="1">
        <v>20081123</v>
      </c>
      <c r="B6533" s="1">
        <v>35</v>
      </c>
      <c r="C6533" s="1">
        <v>16</v>
      </c>
      <c r="D6533" t="e">
        <f t="shared" si="102"/>
        <v>#VALUE!</v>
      </c>
    </row>
    <row r="6534" spans="1:4" x14ac:dyDescent="0.55000000000000004">
      <c r="A6534" s="1">
        <v>20081124</v>
      </c>
      <c r="B6534" s="1">
        <v>30</v>
      </c>
      <c r="C6534" s="1">
        <v>-1</v>
      </c>
      <c r="D6534" t="e">
        <f t="shared" si="102"/>
        <v>#VALUE!</v>
      </c>
    </row>
    <row r="6535" spans="1:4" x14ac:dyDescent="0.55000000000000004">
      <c r="A6535" s="1">
        <v>20081125</v>
      </c>
      <c r="B6535" s="1">
        <v>25</v>
      </c>
      <c r="C6535" s="1">
        <v>4</v>
      </c>
      <c r="D6535" t="e">
        <f t="shared" si="102"/>
        <v>#VALUE!</v>
      </c>
    </row>
    <row r="6536" spans="1:4" x14ac:dyDescent="0.55000000000000004">
      <c r="A6536" s="1">
        <v>20081126</v>
      </c>
      <c r="B6536" s="1">
        <v>25</v>
      </c>
      <c r="C6536" s="1">
        <v>-1</v>
      </c>
      <c r="D6536" t="e">
        <f t="shared" si="102"/>
        <v>#VALUE!</v>
      </c>
    </row>
    <row r="6537" spans="1:4" x14ac:dyDescent="0.55000000000000004">
      <c r="A6537" s="1">
        <v>20081127</v>
      </c>
      <c r="B6537" s="1">
        <v>20</v>
      </c>
      <c r="C6537" s="1">
        <v>-1</v>
      </c>
      <c r="D6537" t="e">
        <f t="shared" si="102"/>
        <v>#VALUE!</v>
      </c>
    </row>
    <row r="6538" spans="1:4" x14ac:dyDescent="0.55000000000000004">
      <c r="A6538" s="1">
        <v>20081128</v>
      </c>
      <c r="B6538" s="1">
        <v>20</v>
      </c>
      <c r="C6538" s="1">
        <v>-1</v>
      </c>
      <c r="D6538" t="e">
        <f t="shared" si="102"/>
        <v>#VALUE!</v>
      </c>
    </row>
    <row r="6539" spans="1:4" x14ac:dyDescent="0.55000000000000004">
      <c r="A6539" s="1">
        <v>20081129</v>
      </c>
      <c r="B6539" s="1">
        <v>15</v>
      </c>
      <c r="C6539" s="1">
        <v>-1</v>
      </c>
      <c r="D6539" t="e">
        <f t="shared" si="102"/>
        <v>#VALUE!</v>
      </c>
    </row>
    <row r="6540" spans="1:4" x14ac:dyDescent="0.55000000000000004">
      <c r="A6540" s="1">
        <v>20081130</v>
      </c>
      <c r="B6540" s="1">
        <v>15</v>
      </c>
      <c r="C6540" s="1">
        <v>-1</v>
      </c>
      <c r="D6540" t="e">
        <f t="shared" si="102"/>
        <v>#VALUE!</v>
      </c>
    </row>
    <row r="6541" spans="1:4" x14ac:dyDescent="0.55000000000000004">
      <c r="A6541" s="1">
        <v>20081201</v>
      </c>
      <c r="B6541" s="1">
        <v>10</v>
      </c>
      <c r="C6541" s="1">
        <v>-1</v>
      </c>
      <c r="D6541" t="e">
        <f t="shared" si="102"/>
        <v>#VALUE!</v>
      </c>
    </row>
    <row r="6542" spans="1:4" x14ac:dyDescent="0.55000000000000004">
      <c r="A6542" s="1">
        <v>20081202</v>
      </c>
      <c r="B6542" s="1">
        <v>15</v>
      </c>
      <c r="C6542" s="1">
        <v>6</v>
      </c>
      <c r="D6542" t="e">
        <f t="shared" si="102"/>
        <v>#VALUE!</v>
      </c>
    </row>
    <row r="6543" spans="1:4" x14ac:dyDescent="0.55000000000000004">
      <c r="A6543" s="1">
        <v>20081203</v>
      </c>
      <c r="B6543" s="1">
        <v>18</v>
      </c>
      <c r="C6543" s="1">
        <v>3</v>
      </c>
      <c r="D6543" t="e">
        <f t="shared" si="102"/>
        <v>#VALUE!</v>
      </c>
    </row>
    <row r="6544" spans="1:4" x14ac:dyDescent="0.55000000000000004">
      <c r="A6544" s="1">
        <v>20081204</v>
      </c>
      <c r="B6544" s="1">
        <v>18</v>
      </c>
      <c r="C6544" s="1">
        <v>-1</v>
      </c>
      <c r="D6544" t="e">
        <f t="shared" si="102"/>
        <v>#VALUE!</v>
      </c>
    </row>
    <row r="6545" spans="1:4" x14ac:dyDescent="0.55000000000000004">
      <c r="A6545" s="1">
        <v>20081205</v>
      </c>
      <c r="B6545" s="1">
        <v>17</v>
      </c>
      <c r="C6545" s="1">
        <v>-1</v>
      </c>
      <c r="D6545" t="e">
        <f t="shared" si="102"/>
        <v>#VALUE!</v>
      </c>
    </row>
    <row r="6546" spans="1:4" x14ac:dyDescent="0.55000000000000004">
      <c r="A6546" s="1">
        <v>20081206</v>
      </c>
      <c r="B6546" s="1">
        <v>19</v>
      </c>
      <c r="C6546" s="1">
        <v>2</v>
      </c>
      <c r="D6546" t="e">
        <f t="shared" si="102"/>
        <v>#VALUE!</v>
      </c>
    </row>
    <row r="6547" spans="1:4" x14ac:dyDescent="0.55000000000000004">
      <c r="A6547" s="1">
        <v>20081207</v>
      </c>
      <c r="B6547" s="1">
        <v>24</v>
      </c>
      <c r="C6547" s="1">
        <v>5</v>
      </c>
      <c r="D6547" t="e">
        <f t="shared" si="102"/>
        <v>#VALUE!</v>
      </c>
    </row>
    <row r="6548" spans="1:4" x14ac:dyDescent="0.55000000000000004">
      <c r="A6548" s="1">
        <v>20081208</v>
      </c>
      <c r="B6548" s="1">
        <v>30</v>
      </c>
      <c r="C6548" s="1">
        <v>11</v>
      </c>
      <c r="D6548" t="e">
        <f t="shared" si="102"/>
        <v>#VALUE!</v>
      </c>
    </row>
    <row r="6549" spans="1:4" x14ac:dyDescent="0.55000000000000004">
      <c r="A6549" s="1">
        <v>20081209</v>
      </c>
      <c r="B6549" s="1">
        <v>28</v>
      </c>
      <c r="C6549" s="1">
        <v>-1</v>
      </c>
      <c r="D6549" t="e">
        <f t="shared" si="102"/>
        <v>#VALUE!</v>
      </c>
    </row>
    <row r="6550" spans="1:4" x14ac:dyDescent="0.55000000000000004">
      <c r="A6550" s="1">
        <v>20081210</v>
      </c>
      <c r="B6550" s="1">
        <v>26</v>
      </c>
      <c r="C6550" s="1">
        <v>-1</v>
      </c>
      <c r="D6550" t="e">
        <f t="shared" si="102"/>
        <v>#VALUE!</v>
      </c>
    </row>
    <row r="6551" spans="1:4" x14ac:dyDescent="0.55000000000000004">
      <c r="A6551" s="1">
        <v>20081211</v>
      </c>
      <c r="B6551" s="1">
        <v>21</v>
      </c>
      <c r="C6551" s="1">
        <v>-1</v>
      </c>
      <c r="D6551" t="e">
        <f t="shared" si="102"/>
        <v>#VALUE!</v>
      </c>
    </row>
    <row r="6552" spans="1:4" x14ac:dyDescent="0.55000000000000004">
      <c r="A6552" s="1">
        <v>20081212</v>
      </c>
      <c r="B6552" s="1">
        <v>30</v>
      </c>
      <c r="C6552" s="1">
        <v>10</v>
      </c>
      <c r="D6552" t="e">
        <f t="shared" si="102"/>
        <v>#VALUE!</v>
      </c>
    </row>
    <row r="6553" spans="1:4" x14ac:dyDescent="0.55000000000000004">
      <c r="A6553" s="1">
        <v>20081213</v>
      </c>
      <c r="B6553" s="1">
        <v>30</v>
      </c>
      <c r="C6553" s="1">
        <v>4</v>
      </c>
      <c r="D6553" t="e">
        <f t="shared" si="102"/>
        <v>#VALUE!</v>
      </c>
    </row>
    <row r="6554" spans="1:4" x14ac:dyDescent="0.55000000000000004">
      <c r="A6554" s="1">
        <v>20081214</v>
      </c>
      <c r="B6554" s="1">
        <v>30</v>
      </c>
      <c r="C6554" s="1">
        <v>-1</v>
      </c>
      <c r="D6554" t="e">
        <f t="shared" si="102"/>
        <v>#VALUE!</v>
      </c>
    </row>
    <row r="6555" spans="1:4" x14ac:dyDescent="0.55000000000000004">
      <c r="A6555" s="1">
        <v>20081215</v>
      </c>
      <c r="B6555" s="1">
        <v>28</v>
      </c>
      <c r="C6555" s="1">
        <v>-1</v>
      </c>
      <c r="D6555" t="e">
        <f t="shared" si="102"/>
        <v>#VALUE!</v>
      </c>
    </row>
    <row r="6556" spans="1:4" x14ac:dyDescent="0.55000000000000004">
      <c r="A6556" s="1">
        <v>20081216</v>
      </c>
      <c r="B6556" s="1">
        <v>26</v>
      </c>
      <c r="C6556" s="1">
        <v>-1</v>
      </c>
      <c r="D6556" t="e">
        <f t="shared" si="102"/>
        <v>#VALUE!</v>
      </c>
    </row>
    <row r="6557" spans="1:4" x14ac:dyDescent="0.55000000000000004">
      <c r="A6557" s="1">
        <v>20081217</v>
      </c>
      <c r="B6557" s="1">
        <v>25</v>
      </c>
      <c r="C6557" s="1">
        <v>-1</v>
      </c>
      <c r="D6557" t="e">
        <f t="shared" si="102"/>
        <v>#VALUE!</v>
      </c>
    </row>
    <row r="6558" spans="1:4" x14ac:dyDescent="0.55000000000000004">
      <c r="A6558" s="1">
        <v>20081218</v>
      </c>
      <c r="B6558" s="1">
        <v>25</v>
      </c>
      <c r="C6558" s="1">
        <v>1</v>
      </c>
      <c r="D6558" t="e">
        <f t="shared" si="102"/>
        <v>#VALUE!</v>
      </c>
    </row>
    <row r="6559" spans="1:4" x14ac:dyDescent="0.55000000000000004">
      <c r="A6559" s="1">
        <v>20081219</v>
      </c>
      <c r="B6559" s="1">
        <v>29</v>
      </c>
      <c r="C6559" s="1">
        <v>6</v>
      </c>
      <c r="D6559" t="e">
        <f t="shared" si="102"/>
        <v>#VALUE!</v>
      </c>
    </row>
    <row r="6560" spans="1:4" x14ac:dyDescent="0.55000000000000004">
      <c r="A6560" s="1">
        <v>20081220</v>
      </c>
      <c r="B6560" s="1">
        <v>35</v>
      </c>
      <c r="C6560" s="1">
        <v>10</v>
      </c>
      <c r="D6560" t="e">
        <f t="shared" si="102"/>
        <v>#VALUE!</v>
      </c>
    </row>
    <row r="6561" spans="1:4" x14ac:dyDescent="0.55000000000000004">
      <c r="A6561" s="1">
        <v>20081221</v>
      </c>
      <c r="B6561" s="1">
        <v>50</v>
      </c>
      <c r="C6561" s="1">
        <v>20</v>
      </c>
      <c r="D6561" t="e">
        <f t="shared" si="102"/>
        <v>#VALUE!</v>
      </c>
    </row>
    <row r="6562" spans="1:4" x14ac:dyDescent="0.55000000000000004">
      <c r="A6562" s="1">
        <v>20081222</v>
      </c>
      <c r="B6562" s="1">
        <v>40</v>
      </c>
      <c r="C6562" s="1">
        <v>-1</v>
      </c>
      <c r="D6562" t="e">
        <f t="shared" si="102"/>
        <v>#VALUE!</v>
      </c>
    </row>
    <row r="6563" spans="1:4" x14ac:dyDescent="0.55000000000000004">
      <c r="A6563" s="1">
        <v>20081223</v>
      </c>
      <c r="B6563" s="1">
        <v>35</v>
      </c>
      <c r="C6563" s="1">
        <v>-1</v>
      </c>
      <c r="D6563" t="e">
        <f t="shared" si="102"/>
        <v>#VALUE!</v>
      </c>
    </row>
    <row r="6564" spans="1:4" x14ac:dyDescent="0.55000000000000004">
      <c r="A6564" s="1">
        <v>20081224</v>
      </c>
      <c r="B6564" s="1">
        <v>35</v>
      </c>
      <c r="C6564" s="1">
        <v>-1</v>
      </c>
      <c r="D6564" t="e">
        <f t="shared" si="102"/>
        <v>#VALUE!</v>
      </c>
    </row>
    <row r="6565" spans="1:4" x14ac:dyDescent="0.55000000000000004">
      <c r="A6565" s="1">
        <v>20081225</v>
      </c>
      <c r="B6565" s="1">
        <v>39</v>
      </c>
      <c r="C6565" s="1">
        <v>4</v>
      </c>
      <c r="D6565" t="e">
        <f t="shared" si="102"/>
        <v>#VALUE!</v>
      </c>
    </row>
    <row r="6566" spans="1:4" x14ac:dyDescent="0.55000000000000004">
      <c r="A6566" s="1">
        <v>20081226</v>
      </c>
      <c r="B6566" s="1">
        <v>40</v>
      </c>
      <c r="C6566" s="1">
        <v>4</v>
      </c>
      <c r="D6566" t="e">
        <f t="shared" si="102"/>
        <v>#VALUE!</v>
      </c>
    </row>
    <row r="6567" spans="1:4" x14ac:dyDescent="0.55000000000000004">
      <c r="A6567" s="1">
        <v>20081227</v>
      </c>
      <c r="B6567" s="1">
        <v>40</v>
      </c>
      <c r="C6567" s="1">
        <v>-1</v>
      </c>
      <c r="D6567" t="e">
        <f t="shared" si="102"/>
        <v>#VALUE!</v>
      </c>
    </row>
    <row r="6568" spans="1:4" x14ac:dyDescent="0.55000000000000004">
      <c r="A6568" s="1">
        <v>20081228</v>
      </c>
      <c r="B6568" s="1">
        <v>40</v>
      </c>
      <c r="C6568" s="1">
        <v>-1</v>
      </c>
      <c r="D6568" t="e">
        <f t="shared" si="102"/>
        <v>#VALUE!</v>
      </c>
    </row>
    <row r="6569" spans="1:4" x14ac:dyDescent="0.55000000000000004">
      <c r="A6569" s="1">
        <v>20081229</v>
      </c>
      <c r="B6569" s="1">
        <v>38</v>
      </c>
      <c r="C6569" s="1">
        <v>-1</v>
      </c>
      <c r="D6569" t="e">
        <f t="shared" si="102"/>
        <v>#VALUE!</v>
      </c>
    </row>
    <row r="6570" spans="1:4" x14ac:dyDescent="0.55000000000000004">
      <c r="A6570" s="1">
        <v>20081230</v>
      </c>
      <c r="B6570" s="1">
        <v>37</v>
      </c>
      <c r="C6570" s="1">
        <v>-1</v>
      </c>
      <c r="D6570" t="e">
        <f t="shared" si="102"/>
        <v>#VALUE!</v>
      </c>
    </row>
    <row r="6571" spans="1:4" x14ac:dyDescent="0.55000000000000004">
      <c r="A6571" s="1">
        <v>20081231</v>
      </c>
      <c r="B6571" s="1">
        <v>36</v>
      </c>
      <c r="C6571" s="1">
        <v>-1</v>
      </c>
      <c r="D6571" t="e">
        <f t="shared" si="102"/>
        <v>#VALUE!</v>
      </c>
    </row>
    <row r="6572" spans="1:4" x14ac:dyDescent="0.55000000000000004">
      <c r="A6572" s="1">
        <v>20090101</v>
      </c>
      <c r="B6572" s="1">
        <v>36</v>
      </c>
      <c r="C6572" s="1">
        <v>-1</v>
      </c>
      <c r="D6572" t="e">
        <f t="shared" si="102"/>
        <v>#VALUE!</v>
      </c>
    </row>
    <row r="6573" spans="1:4" x14ac:dyDescent="0.55000000000000004">
      <c r="A6573" s="1">
        <v>20090102</v>
      </c>
      <c r="B6573" s="1">
        <v>37</v>
      </c>
      <c r="C6573" s="1">
        <v>1</v>
      </c>
      <c r="D6573" t="e">
        <f t="shared" si="102"/>
        <v>#VALUE!</v>
      </c>
    </row>
    <row r="6574" spans="1:4" x14ac:dyDescent="0.55000000000000004">
      <c r="A6574" s="1">
        <v>20090103</v>
      </c>
      <c r="B6574" s="1">
        <v>37</v>
      </c>
      <c r="C6574" s="1">
        <v>-1</v>
      </c>
      <c r="D6574" t="e">
        <f t="shared" si="102"/>
        <v>#VALUE!</v>
      </c>
    </row>
    <row r="6575" spans="1:4" x14ac:dyDescent="0.55000000000000004">
      <c r="A6575" s="1">
        <v>20090104</v>
      </c>
      <c r="B6575" s="1">
        <v>37</v>
      </c>
      <c r="C6575" s="1">
        <v>-1</v>
      </c>
      <c r="D6575" t="e">
        <f t="shared" si="102"/>
        <v>#VALUE!</v>
      </c>
    </row>
    <row r="6576" spans="1:4" x14ac:dyDescent="0.55000000000000004">
      <c r="A6576" s="1">
        <v>20090105</v>
      </c>
      <c r="B6576" s="1">
        <v>37</v>
      </c>
      <c r="C6576" s="1">
        <v>-1</v>
      </c>
      <c r="D6576" t="e">
        <f t="shared" si="102"/>
        <v>#VALUE!</v>
      </c>
    </row>
    <row r="6577" spans="1:4" x14ac:dyDescent="0.55000000000000004">
      <c r="A6577" s="1">
        <v>20090106</v>
      </c>
      <c r="B6577" s="1">
        <v>37</v>
      </c>
      <c r="C6577" s="1">
        <v>-1</v>
      </c>
      <c r="D6577" t="e">
        <f t="shared" si="102"/>
        <v>#VALUE!</v>
      </c>
    </row>
    <row r="6578" spans="1:4" x14ac:dyDescent="0.55000000000000004">
      <c r="A6578" s="1">
        <v>20090107</v>
      </c>
      <c r="B6578" s="1">
        <v>37</v>
      </c>
      <c r="C6578" s="1">
        <v>-1</v>
      </c>
      <c r="D6578" t="e">
        <f t="shared" si="102"/>
        <v>#VALUE!</v>
      </c>
    </row>
    <row r="6579" spans="1:4" x14ac:dyDescent="0.55000000000000004">
      <c r="A6579" s="1">
        <v>20090108</v>
      </c>
      <c r="B6579" s="1">
        <v>37</v>
      </c>
      <c r="C6579" s="1">
        <v>-1</v>
      </c>
      <c r="D6579" t="e">
        <f t="shared" si="102"/>
        <v>#VALUE!</v>
      </c>
    </row>
    <row r="6580" spans="1:4" x14ac:dyDescent="0.55000000000000004">
      <c r="A6580" s="1">
        <v>20090109</v>
      </c>
      <c r="B6580" s="1">
        <v>37</v>
      </c>
      <c r="C6580" s="1">
        <v>-1</v>
      </c>
      <c r="D6580" t="e">
        <f t="shared" si="102"/>
        <v>#VALUE!</v>
      </c>
    </row>
    <row r="6581" spans="1:4" x14ac:dyDescent="0.55000000000000004">
      <c r="A6581" s="1">
        <v>20090110</v>
      </c>
      <c r="B6581" s="1">
        <v>37</v>
      </c>
      <c r="C6581" s="1">
        <v>-1</v>
      </c>
      <c r="D6581" t="e">
        <f t="shared" si="102"/>
        <v>#VALUE!</v>
      </c>
    </row>
    <row r="6582" spans="1:4" x14ac:dyDescent="0.55000000000000004">
      <c r="A6582" s="1">
        <v>20090111</v>
      </c>
      <c r="B6582" s="1">
        <v>37</v>
      </c>
      <c r="C6582" s="1">
        <v>-1</v>
      </c>
      <c r="D6582" t="e">
        <f t="shared" si="102"/>
        <v>#VALUE!</v>
      </c>
    </row>
    <row r="6583" spans="1:4" x14ac:dyDescent="0.55000000000000004">
      <c r="A6583" s="1">
        <v>20090112</v>
      </c>
      <c r="B6583" s="1">
        <v>37</v>
      </c>
      <c r="C6583" s="1">
        <v>-1</v>
      </c>
      <c r="D6583" t="e">
        <f t="shared" si="102"/>
        <v>#VALUE!</v>
      </c>
    </row>
    <row r="6584" spans="1:4" x14ac:dyDescent="0.55000000000000004">
      <c r="A6584" s="1">
        <v>20090113</v>
      </c>
      <c r="B6584" s="1">
        <v>37</v>
      </c>
      <c r="C6584" s="1">
        <v>-1</v>
      </c>
      <c r="D6584" t="e">
        <f t="shared" si="102"/>
        <v>#VALUE!</v>
      </c>
    </row>
    <row r="6585" spans="1:4" x14ac:dyDescent="0.55000000000000004">
      <c r="A6585" s="1">
        <v>20090114</v>
      </c>
      <c r="B6585" s="1">
        <v>37</v>
      </c>
      <c r="C6585" s="1">
        <v>2</v>
      </c>
      <c r="D6585" t="e">
        <f t="shared" si="102"/>
        <v>#VALUE!</v>
      </c>
    </row>
    <row r="6586" spans="1:4" x14ac:dyDescent="0.55000000000000004">
      <c r="A6586" s="1">
        <v>20090115</v>
      </c>
      <c r="B6586" s="1">
        <v>40</v>
      </c>
      <c r="C6586" s="1">
        <v>4</v>
      </c>
      <c r="D6586" t="e">
        <f t="shared" si="102"/>
        <v>#VALUE!</v>
      </c>
    </row>
    <row r="6587" spans="1:4" x14ac:dyDescent="0.55000000000000004">
      <c r="A6587" s="1">
        <v>20090116</v>
      </c>
      <c r="B6587" s="1">
        <v>40</v>
      </c>
      <c r="C6587" s="1">
        <v>-1</v>
      </c>
      <c r="D6587" t="e">
        <f t="shared" si="102"/>
        <v>#VALUE!</v>
      </c>
    </row>
    <row r="6588" spans="1:4" x14ac:dyDescent="0.55000000000000004">
      <c r="A6588" s="1">
        <v>20090117</v>
      </c>
      <c r="B6588" s="1">
        <v>40</v>
      </c>
      <c r="C6588" s="1">
        <v>-1</v>
      </c>
      <c r="D6588" t="e">
        <f t="shared" si="102"/>
        <v>#VALUE!</v>
      </c>
    </row>
    <row r="6589" spans="1:4" x14ac:dyDescent="0.55000000000000004">
      <c r="A6589" s="1">
        <v>20090118</v>
      </c>
      <c r="B6589" s="1">
        <v>40</v>
      </c>
      <c r="C6589" s="1">
        <v>-1</v>
      </c>
      <c r="D6589" t="e">
        <f t="shared" si="102"/>
        <v>#VALUE!</v>
      </c>
    </row>
    <row r="6590" spans="1:4" x14ac:dyDescent="0.55000000000000004">
      <c r="A6590" s="1">
        <v>20090119</v>
      </c>
      <c r="B6590" s="1">
        <v>41</v>
      </c>
      <c r="C6590" s="1">
        <v>3</v>
      </c>
      <c r="D6590" t="e">
        <f t="shared" si="102"/>
        <v>#VALUE!</v>
      </c>
    </row>
    <row r="6591" spans="1:4" x14ac:dyDescent="0.55000000000000004">
      <c r="A6591" s="1">
        <v>20090120</v>
      </c>
      <c r="B6591" s="1">
        <v>40</v>
      </c>
      <c r="C6591" s="1">
        <v>-1</v>
      </c>
      <c r="D6591" t="e">
        <f t="shared" si="102"/>
        <v>#VALUE!</v>
      </c>
    </row>
    <row r="6592" spans="1:4" x14ac:dyDescent="0.55000000000000004">
      <c r="A6592" s="1">
        <v>20090121</v>
      </c>
      <c r="B6592" s="1">
        <v>40</v>
      </c>
      <c r="C6592" s="1">
        <v>-1</v>
      </c>
      <c r="D6592" t="e">
        <f t="shared" si="102"/>
        <v>#VALUE!</v>
      </c>
    </row>
    <row r="6593" spans="1:4" x14ac:dyDescent="0.55000000000000004">
      <c r="A6593" s="1">
        <v>20090122</v>
      </c>
      <c r="B6593" s="1">
        <v>40</v>
      </c>
      <c r="C6593" s="1">
        <v>1</v>
      </c>
      <c r="D6593" t="e">
        <f t="shared" si="102"/>
        <v>#VALUE!</v>
      </c>
    </row>
    <row r="6594" spans="1:4" x14ac:dyDescent="0.55000000000000004">
      <c r="A6594" s="1">
        <v>20090123</v>
      </c>
      <c r="B6594" s="1">
        <v>40</v>
      </c>
      <c r="C6594" s="1">
        <v>-1</v>
      </c>
      <c r="D6594" t="e">
        <f t="shared" ref="D6594:D6657" si="103">A6594:C13740</f>
        <v>#VALUE!</v>
      </c>
    </row>
    <row r="6595" spans="1:4" x14ac:dyDescent="0.55000000000000004">
      <c r="A6595" s="1">
        <v>20090124</v>
      </c>
      <c r="B6595" s="1">
        <v>45</v>
      </c>
      <c r="C6595" s="1">
        <v>5</v>
      </c>
      <c r="D6595" t="e">
        <f t="shared" si="103"/>
        <v>#VALUE!</v>
      </c>
    </row>
    <row r="6596" spans="1:4" x14ac:dyDescent="0.55000000000000004">
      <c r="A6596" s="1">
        <v>20090125</v>
      </c>
      <c r="B6596" s="1">
        <v>45</v>
      </c>
      <c r="C6596" s="1">
        <v>1</v>
      </c>
      <c r="D6596" t="e">
        <f t="shared" si="103"/>
        <v>#VALUE!</v>
      </c>
    </row>
    <row r="6597" spans="1:4" x14ac:dyDescent="0.55000000000000004">
      <c r="A6597" s="1">
        <v>20090126</v>
      </c>
      <c r="B6597" s="1">
        <v>43</v>
      </c>
      <c r="C6597" s="1">
        <v>-1</v>
      </c>
      <c r="D6597" t="e">
        <f t="shared" si="103"/>
        <v>#VALUE!</v>
      </c>
    </row>
    <row r="6598" spans="1:4" x14ac:dyDescent="0.55000000000000004">
      <c r="A6598" s="1">
        <v>20090127</v>
      </c>
      <c r="B6598" s="1">
        <v>43</v>
      </c>
      <c r="C6598" s="1">
        <v>1</v>
      </c>
      <c r="D6598" t="e">
        <f t="shared" si="103"/>
        <v>#VALUE!</v>
      </c>
    </row>
    <row r="6599" spans="1:4" x14ac:dyDescent="0.55000000000000004">
      <c r="A6599" s="1">
        <v>20090128</v>
      </c>
      <c r="B6599" s="1">
        <v>58</v>
      </c>
      <c r="C6599" s="1">
        <v>15</v>
      </c>
      <c r="D6599" t="e">
        <f t="shared" si="103"/>
        <v>#VALUE!</v>
      </c>
    </row>
    <row r="6600" spans="1:4" x14ac:dyDescent="0.55000000000000004">
      <c r="A6600" s="1">
        <v>20090129</v>
      </c>
      <c r="B6600" s="1">
        <v>63</v>
      </c>
      <c r="C6600" s="1">
        <v>6</v>
      </c>
      <c r="D6600" t="e">
        <f t="shared" si="103"/>
        <v>#VALUE!</v>
      </c>
    </row>
    <row r="6601" spans="1:4" x14ac:dyDescent="0.55000000000000004">
      <c r="A6601" s="1">
        <v>20090130</v>
      </c>
      <c r="B6601" s="1">
        <v>60</v>
      </c>
      <c r="C6601" s="1">
        <v>1</v>
      </c>
      <c r="D6601" t="e">
        <f t="shared" si="103"/>
        <v>#VALUE!</v>
      </c>
    </row>
    <row r="6602" spans="1:4" x14ac:dyDescent="0.55000000000000004">
      <c r="A6602" s="1">
        <v>20090131</v>
      </c>
      <c r="B6602" s="1">
        <v>60</v>
      </c>
      <c r="C6602" s="1">
        <v>-1</v>
      </c>
      <c r="D6602" t="e">
        <f t="shared" si="103"/>
        <v>#VALUE!</v>
      </c>
    </row>
    <row r="6603" spans="1:4" x14ac:dyDescent="0.55000000000000004">
      <c r="A6603" s="1">
        <v>20090201</v>
      </c>
      <c r="B6603" s="1">
        <v>58</v>
      </c>
      <c r="C6603" s="1">
        <v>-1</v>
      </c>
      <c r="D6603" t="e">
        <f t="shared" si="103"/>
        <v>#VALUE!</v>
      </c>
    </row>
    <row r="6604" spans="1:4" x14ac:dyDescent="0.55000000000000004">
      <c r="A6604" s="1">
        <v>20090202</v>
      </c>
      <c r="B6604" s="1">
        <v>57</v>
      </c>
      <c r="C6604" s="1">
        <v>-1</v>
      </c>
      <c r="D6604" t="e">
        <f t="shared" si="103"/>
        <v>#VALUE!</v>
      </c>
    </row>
    <row r="6605" spans="1:4" x14ac:dyDescent="0.55000000000000004">
      <c r="A6605" s="1">
        <v>20090203</v>
      </c>
      <c r="B6605" s="1">
        <v>55</v>
      </c>
      <c r="C6605" s="1">
        <v>-1</v>
      </c>
      <c r="D6605" t="e">
        <f t="shared" si="103"/>
        <v>#VALUE!</v>
      </c>
    </row>
    <row r="6606" spans="1:4" x14ac:dyDescent="0.55000000000000004">
      <c r="A6606" s="1">
        <v>20090204</v>
      </c>
      <c r="B6606" s="1">
        <v>50</v>
      </c>
      <c r="C6606" s="1">
        <v>-1</v>
      </c>
      <c r="D6606" t="e">
        <f t="shared" si="103"/>
        <v>#VALUE!</v>
      </c>
    </row>
    <row r="6607" spans="1:4" x14ac:dyDescent="0.55000000000000004">
      <c r="A6607" s="1">
        <v>20090205</v>
      </c>
      <c r="B6607" s="1">
        <v>50</v>
      </c>
      <c r="C6607" s="1">
        <v>-1</v>
      </c>
      <c r="D6607" t="e">
        <f t="shared" si="103"/>
        <v>#VALUE!</v>
      </c>
    </row>
    <row r="6608" spans="1:4" x14ac:dyDescent="0.55000000000000004">
      <c r="A6608" s="1">
        <v>20090206</v>
      </c>
      <c r="B6608" s="1">
        <v>47</v>
      </c>
      <c r="C6608" s="1">
        <v>-1</v>
      </c>
      <c r="D6608" t="e">
        <f t="shared" si="103"/>
        <v>#VALUE!</v>
      </c>
    </row>
    <row r="6609" spans="1:4" x14ac:dyDescent="0.55000000000000004">
      <c r="A6609" s="1">
        <v>20090207</v>
      </c>
      <c r="B6609" s="1">
        <v>45</v>
      </c>
      <c r="C6609" s="1">
        <v>-1</v>
      </c>
      <c r="D6609" t="e">
        <f t="shared" si="103"/>
        <v>#VALUE!</v>
      </c>
    </row>
    <row r="6610" spans="1:4" x14ac:dyDescent="0.55000000000000004">
      <c r="A6610" s="1">
        <v>20090208</v>
      </c>
      <c r="B6610" s="1">
        <v>48</v>
      </c>
      <c r="C6610" s="1">
        <v>4</v>
      </c>
      <c r="D6610" t="e">
        <f t="shared" si="103"/>
        <v>#VALUE!</v>
      </c>
    </row>
    <row r="6611" spans="1:4" x14ac:dyDescent="0.55000000000000004">
      <c r="A6611" s="1">
        <v>20090209</v>
      </c>
      <c r="B6611" s="1">
        <v>50</v>
      </c>
      <c r="C6611" s="1">
        <v>3</v>
      </c>
      <c r="D6611" t="e">
        <f t="shared" si="103"/>
        <v>#VALUE!</v>
      </c>
    </row>
    <row r="6612" spans="1:4" x14ac:dyDescent="0.55000000000000004">
      <c r="A6612" s="1">
        <v>20090210</v>
      </c>
      <c r="B6612" s="1">
        <v>50</v>
      </c>
      <c r="C6612" s="1">
        <v>2</v>
      </c>
      <c r="D6612" t="e">
        <f t="shared" si="103"/>
        <v>#VALUE!</v>
      </c>
    </row>
    <row r="6613" spans="1:4" x14ac:dyDescent="0.55000000000000004">
      <c r="A6613" s="1">
        <v>20090211</v>
      </c>
      <c r="B6613" s="1">
        <v>50</v>
      </c>
      <c r="C6613" s="1">
        <v>2</v>
      </c>
      <c r="D6613" t="e">
        <f t="shared" si="103"/>
        <v>#VALUE!</v>
      </c>
    </row>
    <row r="6614" spans="1:4" x14ac:dyDescent="0.55000000000000004">
      <c r="A6614" s="1">
        <v>20090212</v>
      </c>
      <c r="B6614" s="1">
        <v>65</v>
      </c>
      <c r="C6614" s="1">
        <v>15</v>
      </c>
      <c r="D6614" t="e">
        <f t="shared" si="103"/>
        <v>#VALUE!</v>
      </c>
    </row>
    <row r="6615" spans="1:4" x14ac:dyDescent="0.55000000000000004">
      <c r="A6615" s="1">
        <v>20090213</v>
      </c>
      <c r="B6615" s="1">
        <v>65</v>
      </c>
      <c r="C6615" s="1">
        <v>2</v>
      </c>
      <c r="D6615" t="e">
        <f t="shared" si="103"/>
        <v>#VALUE!</v>
      </c>
    </row>
    <row r="6616" spans="1:4" x14ac:dyDescent="0.55000000000000004">
      <c r="A6616" s="1">
        <v>20090214</v>
      </c>
      <c r="B6616" s="1">
        <v>72</v>
      </c>
      <c r="C6616" s="1">
        <v>13</v>
      </c>
      <c r="D6616" t="e">
        <f t="shared" si="103"/>
        <v>#VALUE!</v>
      </c>
    </row>
    <row r="6617" spans="1:4" x14ac:dyDescent="0.55000000000000004">
      <c r="A6617" s="1">
        <v>20090215</v>
      </c>
      <c r="B6617" s="1">
        <v>73</v>
      </c>
      <c r="C6617" s="1">
        <v>5</v>
      </c>
      <c r="D6617" t="e">
        <f t="shared" si="103"/>
        <v>#VALUE!</v>
      </c>
    </row>
    <row r="6618" spans="1:4" x14ac:dyDescent="0.55000000000000004">
      <c r="A6618" s="1">
        <v>20090216</v>
      </c>
      <c r="B6618" s="1">
        <v>70</v>
      </c>
      <c r="C6618" s="1">
        <v>-1</v>
      </c>
      <c r="D6618" t="e">
        <f t="shared" si="103"/>
        <v>#VALUE!</v>
      </c>
    </row>
    <row r="6619" spans="1:4" x14ac:dyDescent="0.55000000000000004">
      <c r="A6619" s="1">
        <v>20090217</v>
      </c>
      <c r="B6619" s="1">
        <v>80</v>
      </c>
      <c r="C6619" s="1">
        <v>15</v>
      </c>
      <c r="D6619" t="e">
        <f t="shared" si="103"/>
        <v>#VALUE!</v>
      </c>
    </row>
    <row r="6620" spans="1:4" x14ac:dyDescent="0.55000000000000004">
      <c r="A6620" s="1">
        <v>20090218</v>
      </c>
      <c r="B6620" s="1">
        <v>110</v>
      </c>
      <c r="C6620" s="1">
        <v>32</v>
      </c>
      <c r="D6620" t="e">
        <f t="shared" si="103"/>
        <v>#VALUE!</v>
      </c>
    </row>
    <row r="6621" spans="1:4" x14ac:dyDescent="0.55000000000000004">
      <c r="A6621" s="1">
        <v>20090219</v>
      </c>
      <c r="B6621" s="1">
        <v>105</v>
      </c>
      <c r="C6621" s="1">
        <v>-1</v>
      </c>
      <c r="D6621" t="e">
        <f t="shared" si="103"/>
        <v>#VALUE!</v>
      </c>
    </row>
    <row r="6622" spans="1:4" x14ac:dyDescent="0.55000000000000004">
      <c r="A6622" s="1">
        <v>20090220</v>
      </c>
      <c r="B6622" s="1">
        <v>105</v>
      </c>
      <c r="C6622" s="1">
        <v>-1</v>
      </c>
      <c r="D6622" t="e">
        <f t="shared" si="103"/>
        <v>#VALUE!</v>
      </c>
    </row>
    <row r="6623" spans="1:4" x14ac:dyDescent="0.55000000000000004">
      <c r="A6623" s="1">
        <v>20090221</v>
      </c>
      <c r="B6623" s="1">
        <v>115</v>
      </c>
      <c r="C6623" s="1">
        <v>11</v>
      </c>
      <c r="D6623" t="e">
        <f t="shared" si="103"/>
        <v>#VALUE!</v>
      </c>
    </row>
    <row r="6624" spans="1:4" x14ac:dyDescent="0.55000000000000004">
      <c r="A6624" s="1">
        <v>20090222</v>
      </c>
      <c r="B6624" s="1">
        <v>120</v>
      </c>
      <c r="C6624" s="1">
        <v>9</v>
      </c>
      <c r="D6624" t="e">
        <f t="shared" si="103"/>
        <v>#VALUE!</v>
      </c>
    </row>
    <row r="6625" spans="1:4" x14ac:dyDescent="0.55000000000000004">
      <c r="A6625" s="1">
        <v>20090223</v>
      </c>
      <c r="B6625" s="1">
        <v>125</v>
      </c>
      <c r="C6625" s="1">
        <v>17</v>
      </c>
      <c r="D6625" t="e">
        <f t="shared" si="103"/>
        <v>#VALUE!</v>
      </c>
    </row>
    <row r="6626" spans="1:4" x14ac:dyDescent="0.55000000000000004">
      <c r="A6626" s="1">
        <v>20090224</v>
      </c>
      <c r="B6626" s="1">
        <v>135</v>
      </c>
      <c r="C6626" s="1">
        <v>18</v>
      </c>
      <c r="D6626" t="e">
        <f t="shared" si="103"/>
        <v>#VALUE!</v>
      </c>
    </row>
    <row r="6627" spans="1:4" x14ac:dyDescent="0.55000000000000004">
      <c r="A6627" s="1">
        <v>20090225</v>
      </c>
      <c r="B6627" s="1">
        <v>130</v>
      </c>
      <c r="C6627" s="1">
        <v>7</v>
      </c>
      <c r="D6627" t="e">
        <f t="shared" si="103"/>
        <v>#VALUE!</v>
      </c>
    </row>
    <row r="6628" spans="1:4" x14ac:dyDescent="0.55000000000000004">
      <c r="A6628" s="1">
        <v>20090226</v>
      </c>
      <c r="B6628" s="1">
        <v>130</v>
      </c>
      <c r="C6628" s="1">
        <v>-1</v>
      </c>
      <c r="D6628" t="e">
        <f t="shared" si="103"/>
        <v>#VALUE!</v>
      </c>
    </row>
    <row r="6629" spans="1:4" x14ac:dyDescent="0.55000000000000004">
      <c r="A6629" s="1">
        <v>20090227</v>
      </c>
      <c r="B6629" s="1">
        <v>140</v>
      </c>
      <c r="C6629" s="1">
        <v>13</v>
      </c>
      <c r="D6629" t="e">
        <f t="shared" si="103"/>
        <v>#VALUE!</v>
      </c>
    </row>
    <row r="6630" spans="1:4" x14ac:dyDescent="0.55000000000000004">
      <c r="A6630" s="1">
        <v>20090228</v>
      </c>
      <c r="B6630" s="1">
        <v>155</v>
      </c>
      <c r="C6630" s="1">
        <v>37</v>
      </c>
      <c r="D6630" t="e">
        <f t="shared" si="103"/>
        <v>#VALUE!</v>
      </c>
    </row>
    <row r="6631" spans="1:4" x14ac:dyDescent="0.55000000000000004">
      <c r="A6631" s="1">
        <v>20090301</v>
      </c>
      <c r="B6631" s="1">
        <v>145</v>
      </c>
      <c r="C6631" s="1">
        <v>-1</v>
      </c>
      <c r="D6631" t="e">
        <f t="shared" si="103"/>
        <v>#VALUE!</v>
      </c>
    </row>
    <row r="6632" spans="1:4" x14ac:dyDescent="0.55000000000000004">
      <c r="A6632" s="1">
        <v>20090302</v>
      </c>
      <c r="B6632" s="1">
        <v>125</v>
      </c>
      <c r="C6632" s="1">
        <v>-1</v>
      </c>
      <c r="D6632" t="e">
        <f t="shared" si="103"/>
        <v>#VALUE!</v>
      </c>
    </row>
    <row r="6633" spans="1:4" x14ac:dyDescent="0.55000000000000004">
      <c r="A6633" s="1">
        <v>20090303</v>
      </c>
      <c r="B6633" s="1">
        <v>120</v>
      </c>
      <c r="C6633" s="1">
        <v>-1</v>
      </c>
      <c r="D6633" t="e">
        <f t="shared" si="103"/>
        <v>#VALUE!</v>
      </c>
    </row>
    <row r="6634" spans="1:4" x14ac:dyDescent="0.55000000000000004">
      <c r="A6634" s="1">
        <v>20090304</v>
      </c>
      <c r="B6634" s="1">
        <v>115</v>
      </c>
      <c r="C6634" s="1">
        <v>-1</v>
      </c>
      <c r="D6634" t="e">
        <f t="shared" si="103"/>
        <v>#VALUE!</v>
      </c>
    </row>
    <row r="6635" spans="1:4" x14ac:dyDescent="0.55000000000000004">
      <c r="A6635" s="1">
        <v>20090305</v>
      </c>
      <c r="B6635" s="1">
        <v>105</v>
      </c>
      <c r="C6635" s="1">
        <v>-1</v>
      </c>
      <c r="D6635" t="e">
        <f t="shared" si="103"/>
        <v>#VALUE!</v>
      </c>
    </row>
    <row r="6636" spans="1:4" x14ac:dyDescent="0.55000000000000004">
      <c r="A6636" s="1">
        <v>20090306</v>
      </c>
      <c r="B6636" s="1">
        <v>100</v>
      </c>
      <c r="C6636" s="1">
        <v>1</v>
      </c>
      <c r="D6636" t="e">
        <f t="shared" si="103"/>
        <v>#VALUE!</v>
      </c>
    </row>
    <row r="6637" spans="1:4" x14ac:dyDescent="0.55000000000000004">
      <c r="A6637" s="1">
        <v>20090307</v>
      </c>
      <c r="B6637" s="1">
        <v>100</v>
      </c>
      <c r="C6637" s="1">
        <v>2</v>
      </c>
      <c r="D6637" t="e">
        <f t="shared" si="103"/>
        <v>#VALUE!</v>
      </c>
    </row>
    <row r="6638" spans="1:4" x14ac:dyDescent="0.55000000000000004">
      <c r="A6638" s="1">
        <v>20090308</v>
      </c>
      <c r="B6638" s="1">
        <v>100</v>
      </c>
      <c r="C6638" s="1">
        <v>-1</v>
      </c>
      <c r="D6638" t="e">
        <f t="shared" si="103"/>
        <v>#VALUE!</v>
      </c>
    </row>
    <row r="6639" spans="1:4" x14ac:dyDescent="0.55000000000000004">
      <c r="A6639" s="1">
        <v>20090309</v>
      </c>
      <c r="B6639" s="1">
        <v>100</v>
      </c>
      <c r="C6639" s="1">
        <v>2</v>
      </c>
      <c r="D6639" t="e">
        <f t="shared" si="103"/>
        <v>#VALUE!</v>
      </c>
    </row>
    <row r="6640" spans="1:4" x14ac:dyDescent="0.55000000000000004">
      <c r="A6640" s="1">
        <v>20090310</v>
      </c>
      <c r="B6640" s="1">
        <v>115</v>
      </c>
      <c r="C6640" s="1">
        <v>17</v>
      </c>
      <c r="D6640" t="e">
        <f t="shared" si="103"/>
        <v>#VALUE!</v>
      </c>
    </row>
    <row r="6641" spans="1:4" x14ac:dyDescent="0.55000000000000004">
      <c r="A6641" s="1">
        <v>20090311</v>
      </c>
      <c r="B6641" s="1">
        <v>120</v>
      </c>
      <c r="C6641" s="1">
        <v>12</v>
      </c>
      <c r="D6641" t="e">
        <f t="shared" si="103"/>
        <v>#VALUE!</v>
      </c>
    </row>
    <row r="6642" spans="1:4" x14ac:dyDescent="0.55000000000000004">
      <c r="A6642" s="1">
        <v>20090312</v>
      </c>
      <c r="B6642" s="1">
        <v>135</v>
      </c>
      <c r="C6642" s="1">
        <v>15</v>
      </c>
      <c r="D6642" t="e">
        <f t="shared" si="103"/>
        <v>#VALUE!</v>
      </c>
    </row>
    <row r="6643" spans="1:4" x14ac:dyDescent="0.55000000000000004">
      <c r="A6643" s="1">
        <v>20090313</v>
      </c>
      <c r="B6643" s="1">
        <v>155</v>
      </c>
      <c r="C6643" s="1">
        <v>30</v>
      </c>
      <c r="D6643" t="e">
        <f t="shared" si="103"/>
        <v>#VALUE!</v>
      </c>
    </row>
    <row r="6644" spans="1:4" x14ac:dyDescent="0.55000000000000004">
      <c r="A6644" s="1">
        <v>20090314</v>
      </c>
      <c r="B6644" s="1">
        <v>150</v>
      </c>
      <c r="C6644" s="1">
        <v>3</v>
      </c>
      <c r="D6644" t="e">
        <f t="shared" si="103"/>
        <v>#VALUE!</v>
      </c>
    </row>
    <row r="6645" spans="1:4" x14ac:dyDescent="0.55000000000000004">
      <c r="A6645" s="1">
        <v>20090315</v>
      </c>
      <c r="B6645" s="1">
        <v>140</v>
      </c>
      <c r="C6645" s="1">
        <v>-1</v>
      </c>
      <c r="D6645" t="e">
        <f t="shared" si="103"/>
        <v>#VALUE!</v>
      </c>
    </row>
    <row r="6646" spans="1:4" x14ac:dyDescent="0.55000000000000004">
      <c r="A6646" s="1">
        <v>20090316</v>
      </c>
      <c r="B6646" s="1">
        <v>130</v>
      </c>
      <c r="C6646" s="1">
        <v>2</v>
      </c>
      <c r="D6646" t="e">
        <f t="shared" si="103"/>
        <v>#VALUE!</v>
      </c>
    </row>
    <row r="6647" spans="1:4" x14ac:dyDescent="0.55000000000000004">
      <c r="A6647" s="1">
        <v>20090317</v>
      </c>
      <c r="B6647" s="1">
        <v>125</v>
      </c>
      <c r="C6647" s="1">
        <v>-1</v>
      </c>
      <c r="D6647" t="e">
        <f t="shared" si="103"/>
        <v>#VALUE!</v>
      </c>
    </row>
    <row r="6648" spans="1:4" x14ac:dyDescent="0.55000000000000004">
      <c r="A6648" s="1">
        <v>20090318</v>
      </c>
      <c r="B6648" s="1">
        <v>120</v>
      </c>
      <c r="C6648" s="1">
        <v>-1</v>
      </c>
      <c r="D6648" t="e">
        <f t="shared" si="103"/>
        <v>#VALUE!</v>
      </c>
    </row>
    <row r="6649" spans="1:4" x14ac:dyDescent="0.55000000000000004">
      <c r="A6649" s="1">
        <v>20090319</v>
      </c>
      <c r="B6649" s="1">
        <v>115</v>
      </c>
      <c r="C6649" s="1">
        <v>-1</v>
      </c>
      <c r="D6649" t="e">
        <f t="shared" si="103"/>
        <v>#VALUE!</v>
      </c>
    </row>
    <row r="6650" spans="1:4" x14ac:dyDescent="0.55000000000000004">
      <c r="A6650" s="1">
        <v>20090320</v>
      </c>
      <c r="B6650" s="1">
        <v>135</v>
      </c>
      <c r="C6650" s="1">
        <v>25</v>
      </c>
      <c r="D6650" t="e">
        <f t="shared" si="103"/>
        <v>#VALUE!</v>
      </c>
    </row>
    <row r="6651" spans="1:4" x14ac:dyDescent="0.55000000000000004">
      <c r="A6651" s="1">
        <v>20090321</v>
      </c>
      <c r="B6651" s="1">
        <v>130</v>
      </c>
      <c r="C6651" s="1">
        <v>3</v>
      </c>
      <c r="D6651" t="e">
        <f t="shared" si="103"/>
        <v>#VALUE!</v>
      </c>
    </row>
    <row r="6652" spans="1:4" x14ac:dyDescent="0.55000000000000004">
      <c r="A6652" s="1">
        <v>20090322</v>
      </c>
      <c r="B6652" s="1">
        <v>130</v>
      </c>
      <c r="C6652" s="1">
        <v>-1</v>
      </c>
      <c r="D6652" t="e">
        <f t="shared" si="103"/>
        <v>#VALUE!</v>
      </c>
    </row>
    <row r="6653" spans="1:4" x14ac:dyDescent="0.55000000000000004">
      <c r="A6653" s="1">
        <v>20090323</v>
      </c>
      <c r="B6653" s="1">
        <v>125</v>
      </c>
      <c r="C6653" s="1">
        <v>-1</v>
      </c>
      <c r="D6653" t="e">
        <f t="shared" si="103"/>
        <v>#VALUE!</v>
      </c>
    </row>
    <row r="6654" spans="1:4" x14ac:dyDescent="0.55000000000000004">
      <c r="A6654" s="1">
        <v>20090324</v>
      </c>
      <c r="B6654" s="1">
        <v>125</v>
      </c>
      <c r="C6654" s="1">
        <v>5</v>
      </c>
      <c r="D6654" t="e">
        <f t="shared" si="103"/>
        <v>#VALUE!</v>
      </c>
    </row>
    <row r="6655" spans="1:4" x14ac:dyDescent="0.55000000000000004">
      <c r="A6655" s="1">
        <v>20090325</v>
      </c>
      <c r="B6655" s="1">
        <v>125</v>
      </c>
      <c r="C6655" s="1">
        <v>7</v>
      </c>
      <c r="D6655" t="e">
        <f t="shared" si="103"/>
        <v>#VALUE!</v>
      </c>
    </row>
    <row r="6656" spans="1:4" x14ac:dyDescent="0.55000000000000004">
      <c r="A6656" s="1">
        <v>20090326</v>
      </c>
      <c r="B6656" s="1">
        <v>140</v>
      </c>
      <c r="C6656" s="1">
        <v>16</v>
      </c>
      <c r="D6656" t="e">
        <f t="shared" si="103"/>
        <v>#VALUE!</v>
      </c>
    </row>
    <row r="6657" spans="1:4" x14ac:dyDescent="0.55000000000000004">
      <c r="A6657" s="1">
        <v>20090327</v>
      </c>
      <c r="B6657" s="1">
        <v>140</v>
      </c>
      <c r="C6657" s="1">
        <v>5</v>
      </c>
      <c r="D6657" t="e">
        <f t="shared" si="103"/>
        <v>#VALUE!</v>
      </c>
    </row>
    <row r="6658" spans="1:4" x14ac:dyDescent="0.55000000000000004">
      <c r="A6658" s="1">
        <v>20090328</v>
      </c>
      <c r="B6658" s="1">
        <v>130</v>
      </c>
      <c r="C6658" s="1">
        <v>-1</v>
      </c>
      <c r="D6658" t="e">
        <f t="shared" ref="D6658:D6721" si="104">A6658:C13804</f>
        <v>#VALUE!</v>
      </c>
    </row>
    <row r="6659" spans="1:4" x14ac:dyDescent="0.55000000000000004">
      <c r="A6659" s="1">
        <v>20090329</v>
      </c>
      <c r="B6659" s="1">
        <v>120</v>
      </c>
      <c r="C6659" s="1">
        <v>-1</v>
      </c>
      <c r="D6659" t="e">
        <f t="shared" si="104"/>
        <v>#VALUE!</v>
      </c>
    </row>
    <row r="6660" spans="1:4" x14ac:dyDescent="0.55000000000000004">
      <c r="A6660" s="1">
        <v>20090330</v>
      </c>
      <c r="B6660" s="1">
        <v>130</v>
      </c>
      <c r="C6660" s="1">
        <v>12</v>
      </c>
      <c r="D6660" t="e">
        <f t="shared" si="104"/>
        <v>#VALUE!</v>
      </c>
    </row>
    <row r="6661" spans="1:4" x14ac:dyDescent="0.55000000000000004">
      <c r="A6661" s="1">
        <v>20090331</v>
      </c>
      <c r="B6661" s="1">
        <v>125</v>
      </c>
      <c r="C6661" s="1">
        <v>-1</v>
      </c>
      <c r="D6661" t="e">
        <f t="shared" si="104"/>
        <v>#VALUE!</v>
      </c>
    </row>
    <row r="6662" spans="1:4" x14ac:dyDescent="0.55000000000000004">
      <c r="A6662" s="1">
        <v>20090401</v>
      </c>
      <c r="B6662" s="1">
        <v>120</v>
      </c>
      <c r="C6662" s="1">
        <v>-1</v>
      </c>
      <c r="D6662" t="e">
        <f t="shared" si="104"/>
        <v>#VALUE!</v>
      </c>
    </row>
    <row r="6663" spans="1:4" x14ac:dyDescent="0.55000000000000004">
      <c r="A6663" s="1">
        <v>20090402</v>
      </c>
      <c r="B6663" s="1">
        <v>115</v>
      </c>
      <c r="C6663" s="1">
        <v>-1</v>
      </c>
      <c r="D6663" t="e">
        <f t="shared" si="104"/>
        <v>#VALUE!</v>
      </c>
    </row>
    <row r="6664" spans="1:4" x14ac:dyDescent="0.55000000000000004">
      <c r="A6664" s="1">
        <v>20090403</v>
      </c>
      <c r="B6664" s="1">
        <v>105</v>
      </c>
      <c r="C6664" s="1">
        <v>-1</v>
      </c>
      <c r="D6664" t="e">
        <f t="shared" si="104"/>
        <v>#VALUE!</v>
      </c>
    </row>
    <row r="6665" spans="1:4" x14ac:dyDescent="0.55000000000000004">
      <c r="A6665" s="1">
        <v>20090404</v>
      </c>
      <c r="B6665" s="1">
        <v>100</v>
      </c>
      <c r="C6665" s="1">
        <v>-1</v>
      </c>
      <c r="D6665" t="e">
        <f t="shared" si="104"/>
        <v>#VALUE!</v>
      </c>
    </row>
    <row r="6666" spans="1:4" x14ac:dyDescent="0.55000000000000004">
      <c r="A6666" s="1">
        <v>20090405</v>
      </c>
      <c r="B6666" s="1">
        <v>95</v>
      </c>
      <c r="C6666" s="1">
        <v>-1</v>
      </c>
      <c r="D6666" t="e">
        <f t="shared" si="104"/>
        <v>#VALUE!</v>
      </c>
    </row>
    <row r="6667" spans="1:4" x14ac:dyDescent="0.55000000000000004">
      <c r="A6667" s="1">
        <v>20090406</v>
      </c>
      <c r="B6667" s="1">
        <v>85</v>
      </c>
      <c r="C6667" s="1">
        <v>-1</v>
      </c>
      <c r="D6667" t="e">
        <f t="shared" si="104"/>
        <v>#VALUE!</v>
      </c>
    </row>
    <row r="6668" spans="1:4" x14ac:dyDescent="0.55000000000000004">
      <c r="A6668" s="1">
        <v>20090407</v>
      </c>
      <c r="B6668" s="1">
        <v>80</v>
      </c>
      <c r="C6668" s="1">
        <v>-1</v>
      </c>
      <c r="D6668" t="e">
        <f t="shared" si="104"/>
        <v>#VALUE!</v>
      </c>
    </row>
    <row r="6669" spans="1:4" x14ac:dyDescent="0.55000000000000004">
      <c r="A6669" s="1">
        <v>20090408</v>
      </c>
      <c r="B6669" s="1">
        <v>75</v>
      </c>
      <c r="C6669" s="1">
        <v>-1</v>
      </c>
      <c r="D6669" t="e">
        <f t="shared" si="104"/>
        <v>#VALUE!</v>
      </c>
    </row>
    <row r="6670" spans="1:4" x14ac:dyDescent="0.55000000000000004">
      <c r="A6670" s="1">
        <v>20090409</v>
      </c>
      <c r="B6670" s="1">
        <v>70</v>
      </c>
      <c r="C6670" s="1">
        <v>-1</v>
      </c>
      <c r="D6670" t="e">
        <f t="shared" si="104"/>
        <v>#VALUE!</v>
      </c>
    </row>
    <row r="6671" spans="1:4" x14ac:dyDescent="0.55000000000000004">
      <c r="A6671" s="1">
        <v>20090410</v>
      </c>
      <c r="B6671" s="1">
        <v>60</v>
      </c>
      <c r="C6671" s="1">
        <v>-1</v>
      </c>
      <c r="D6671" t="e">
        <f t="shared" si="104"/>
        <v>#VALUE!</v>
      </c>
    </row>
    <row r="6672" spans="1:4" x14ac:dyDescent="0.55000000000000004">
      <c r="A6672" s="1">
        <v>20090411</v>
      </c>
      <c r="B6672" s="1">
        <v>50</v>
      </c>
      <c r="C6672" s="1">
        <v>-1</v>
      </c>
      <c r="D6672" t="e">
        <f t="shared" si="104"/>
        <v>#VALUE!</v>
      </c>
    </row>
    <row r="6673" spans="1:4" x14ac:dyDescent="0.55000000000000004">
      <c r="A6673" s="1">
        <v>20090412</v>
      </c>
      <c r="B6673" s="1">
        <v>45</v>
      </c>
      <c r="C6673" s="1">
        <v>-1</v>
      </c>
      <c r="D6673" t="e">
        <f t="shared" si="104"/>
        <v>#VALUE!</v>
      </c>
    </row>
    <row r="6674" spans="1:4" x14ac:dyDescent="0.55000000000000004">
      <c r="A6674" s="1">
        <v>20090413</v>
      </c>
      <c r="B6674" s="1">
        <v>40</v>
      </c>
      <c r="C6674" s="1">
        <v>-1</v>
      </c>
      <c r="D6674" t="e">
        <f t="shared" si="104"/>
        <v>#VALUE!</v>
      </c>
    </row>
    <row r="6675" spans="1:4" x14ac:dyDescent="0.55000000000000004">
      <c r="A6675" s="1">
        <v>20090414</v>
      </c>
      <c r="B6675" s="1">
        <v>35</v>
      </c>
      <c r="C6675" s="1">
        <v>-1</v>
      </c>
      <c r="D6675" t="e">
        <f t="shared" si="104"/>
        <v>#VALUE!</v>
      </c>
    </row>
    <row r="6676" spans="1:4" x14ac:dyDescent="0.55000000000000004">
      <c r="A6676" s="1">
        <v>20090415</v>
      </c>
      <c r="B6676" s="1">
        <v>30</v>
      </c>
      <c r="C6676" s="1">
        <v>-1</v>
      </c>
      <c r="D6676" t="e">
        <f t="shared" si="104"/>
        <v>#VALUE!</v>
      </c>
    </row>
    <row r="6677" spans="1:4" x14ac:dyDescent="0.55000000000000004">
      <c r="A6677" s="1">
        <v>20090416</v>
      </c>
      <c r="B6677" s="1">
        <v>20</v>
      </c>
      <c r="C6677" s="1">
        <v>-1</v>
      </c>
      <c r="D6677" t="e">
        <f t="shared" si="104"/>
        <v>#VALUE!</v>
      </c>
    </row>
    <row r="6678" spans="1:4" x14ac:dyDescent="0.55000000000000004">
      <c r="A6678" s="1">
        <v>20090417</v>
      </c>
      <c r="B6678" s="1">
        <v>10</v>
      </c>
      <c r="C6678" s="1">
        <v>-1</v>
      </c>
      <c r="D6678" t="e">
        <f t="shared" si="104"/>
        <v>#VALUE!</v>
      </c>
    </row>
    <row r="6679" spans="1:4" x14ac:dyDescent="0.55000000000000004">
      <c r="A6679" s="1">
        <v>20090418</v>
      </c>
      <c r="B6679" s="1">
        <v>-1</v>
      </c>
      <c r="C6679" s="1">
        <v>-1</v>
      </c>
      <c r="D6679" t="e">
        <f t="shared" si="104"/>
        <v>#VALUE!</v>
      </c>
    </row>
    <row r="6680" spans="1:4" x14ac:dyDescent="0.55000000000000004">
      <c r="A6680" s="1">
        <v>20090419</v>
      </c>
      <c r="B6680" s="1">
        <v>-1</v>
      </c>
      <c r="C6680" s="1">
        <v>-1</v>
      </c>
      <c r="D6680" t="e">
        <f t="shared" si="104"/>
        <v>#VALUE!</v>
      </c>
    </row>
    <row r="6681" spans="1:4" x14ac:dyDescent="0.55000000000000004">
      <c r="A6681" s="1">
        <v>20090420</v>
      </c>
      <c r="B6681" s="1">
        <v>-1</v>
      </c>
      <c r="C6681" s="1">
        <v>-1</v>
      </c>
      <c r="D6681" t="e">
        <f t="shared" si="104"/>
        <v>#VALUE!</v>
      </c>
    </row>
    <row r="6682" spans="1:4" x14ac:dyDescent="0.55000000000000004">
      <c r="A6682" s="1">
        <v>20090421</v>
      </c>
      <c r="B6682" s="1">
        <v>-1</v>
      </c>
      <c r="C6682" s="1">
        <v>-1</v>
      </c>
      <c r="D6682" t="e">
        <f t="shared" si="104"/>
        <v>#VALUE!</v>
      </c>
    </row>
    <row r="6683" spans="1:4" x14ac:dyDescent="0.55000000000000004">
      <c r="A6683" s="1">
        <v>20090422</v>
      </c>
      <c r="B6683" s="1">
        <v>-1</v>
      </c>
      <c r="C6683" s="1">
        <v>-1</v>
      </c>
      <c r="D6683" t="e">
        <f t="shared" si="104"/>
        <v>#VALUE!</v>
      </c>
    </row>
    <row r="6684" spans="1:4" x14ac:dyDescent="0.55000000000000004">
      <c r="A6684" s="1">
        <v>20090423</v>
      </c>
      <c r="B6684" s="1">
        <v>-1</v>
      </c>
      <c r="C6684" s="1">
        <v>-1</v>
      </c>
      <c r="D6684" t="e">
        <f t="shared" si="104"/>
        <v>#VALUE!</v>
      </c>
    </row>
    <row r="6685" spans="1:4" x14ac:dyDescent="0.55000000000000004">
      <c r="A6685" s="1">
        <v>20090424</v>
      </c>
      <c r="B6685" s="1">
        <v>-1</v>
      </c>
      <c r="C6685" s="1">
        <v>-1</v>
      </c>
      <c r="D6685" t="e">
        <f t="shared" si="104"/>
        <v>#VALUE!</v>
      </c>
    </row>
    <row r="6686" spans="1:4" x14ac:dyDescent="0.55000000000000004">
      <c r="A6686" s="1">
        <v>20090425</v>
      </c>
      <c r="B6686" s="1">
        <v>-1</v>
      </c>
      <c r="C6686" s="1">
        <v>-1</v>
      </c>
      <c r="D6686" t="e">
        <f t="shared" si="104"/>
        <v>#VALUE!</v>
      </c>
    </row>
    <row r="6687" spans="1:4" x14ac:dyDescent="0.55000000000000004">
      <c r="A6687" s="1">
        <v>20090426</v>
      </c>
      <c r="B6687" s="1">
        <v>-1</v>
      </c>
      <c r="C6687" s="1">
        <v>-1</v>
      </c>
      <c r="D6687" t="e">
        <f t="shared" si="104"/>
        <v>#VALUE!</v>
      </c>
    </row>
    <row r="6688" spans="1:4" x14ac:dyDescent="0.55000000000000004">
      <c r="A6688" s="1">
        <v>20090427</v>
      </c>
      <c r="B6688" s="1">
        <v>-1</v>
      </c>
      <c r="C6688" s="1">
        <v>-1</v>
      </c>
      <c r="D6688" t="e">
        <f t="shared" si="104"/>
        <v>#VALUE!</v>
      </c>
    </row>
    <row r="6689" spans="1:4" x14ac:dyDescent="0.55000000000000004">
      <c r="A6689" s="1">
        <v>20090428</v>
      </c>
      <c r="B6689" s="1">
        <v>-1</v>
      </c>
      <c r="C6689" s="1">
        <v>-1</v>
      </c>
      <c r="D6689" t="e">
        <f t="shared" si="104"/>
        <v>#VALUE!</v>
      </c>
    </row>
    <row r="6690" spans="1:4" x14ac:dyDescent="0.55000000000000004">
      <c r="A6690" s="1">
        <v>20090429</v>
      </c>
      <c r="B6690" s="1">
        <v>-1</v>
      </c>
      <c r="C6690" s="1">
        <v>-1</v>
      </c>
      <c r="D6690" t="e">
        <f t="shared" si="104"/>
        <v>#VALUE!</v>
      </c>
    </row>
    <row r="6691" spans="1:4" x14ac:dyDescent="0.55000000000000004">
      <c r="A6691" s="1">
        <v>20090430</v>
      </c>
      <c r="B6691" s="1">
        <v>-1</v>
      </c>
      <c r="C6691" s="1">
        <v>-1</v>
      </c>
      <c r="D6691" t="e">
        <f t="shared" si="104"/>
        <v>#VALUE!</v>
      </c>
    </row>
    <row r="6692" spans="1:4" x14ac:dyDescent="0.55000000000000004">
      <c r="A6692" s="1">
        <v>20090501</v>
      </c>
      <c r="B6692" s="1">
        <v>-1</v>
      </c>
      <c r="C6692" s="1">
        <v>-1</v>
      </c>
      <c r="D6692" t="e">
        <f t="shared" si="104"/>
        <v>#VALUE!</v>
      </c>
    </row>
    <row r="6693" spans="1:4" x14ac:dyDescent="0.55000000000000004">
      <c r="A6693" s="1">
        <v>20090502</v>
      </c>
      <c r="B6693" s="1">
        <v>-1</v>
      </c>
      <c r="C6693" s="1">
        <v>-1</v>
      </c>
      <c r="D6693" t="e">
        <f t="shared" si="104"/>
        <v>#VALUE!</v>
      </c>
    </row>
    <row r="6694" spans="1:4" x14ac:dyDescent="0.55000000000000004">
      <c r="A6694" s="1">
        <v>20090503</v>
      </c>
      <c r="B6694" s="1">
        <v>-1</v>
      </c>
      <c r="C6694" s="1">
        <v>-1</v>
      </c>
      <c r="D6694" t="e">
        <f t="shared" si="104"/>
        <v>#VALUE!</v>
      </c>
    </row>
    <row r="6695" spans="1:4" x14ac:dyDescent="0.55000000000000004">
      <c r="A6695" s="1">
        <v>20090504</v>
      </c>
      <c r="B6695" s="1">
        <v>-1</v>
      </c>
      <c r="C6695" s="1">
        <v>-1</v>
      </c>
      <c r="D6695" t="e">
        <f t="shared" si="104"/>
        <v>#VALUE!</v>
      </c>
    </row>
    <row r="6696" spans="1:4" x14ac:dyDescent="0.55000000000000004">
      <c r="A6696" s="1">
        <v>20090505</v>
      </c>
      <c r="B6696" s="1">
        <v>-1</v>
      </c>
      <c r="C6696" s="1">
        <v>-1</v>
      </c>
      <c r="D6696" t="e">
        <f t="shared" si="104"/>
        <v>#VALUE!</v>
      </c>
    </row>
    <row r="6697" spans="1:4" x14ac:dyDescent="0.55000000000000004">
      <c r="A6697" s="1">
        <v>20090506</v>
      </c>
      <c r="B6697" s="1">
        <v>-1</v>
      </c>
      <c r="C6697" s="1">
        <v>-1</v>
      </c>
      <c r="D6697" t="e">
        <f t="shared" si="104"/>
        <v>#VALUE!</v>
      </c>
    </row>
    <row r="6698" spans="1:4" x14ac:dyDescent="0.55000000000000004">
      <c r="A6698" s="1">
        <v>20090507</v>
      </c>
      <c r="B6698" s="1">
        <v>-1</v>
      </c>
      <c r="C6698" s="1">
        <v>-1</v>
      </c>
      <c r="D6698" t="e">
        <f t="shared" si="104"/>
        <v>#VALUE!</v>
      </c>
    </row>
    <row r="6699" spans="1:4" x14ac:dyDescent="0.55000000000000004">
      <c r="A6699" s="1">
        <v>20090508</v>
      </c>
      <c r="B6699" s="1">
        <v>-1</v>
      </c>
      <c r="C6699" s="1">
        <v>-1</v>
      </c>
      <c r="D6699" t="e">
        <f t="shared" si="104"/>
        <v>#VALUE!</v>
      </c>
    </row>
    <row r="6700" spans="1:4" x14ac:dyDescent="0.55000000000000004">
      <c r="A6700" s="1">
        <v>20090509</v>
      </c>
      <c r="B6700" s="1">
        <v>-1</v>
      </c>
      <c r="C6700" s="1">
        <v>-1</v>
      </c>
      <c r="D6700" t="e">
        <f t="shared" si="104"/>
        <v>#VALUE!</v>
      </c>
    </row>
    <row r="6701" spans="1:4" x14ac:dyDescent="0.55000000000000004">
      <c r="A6701" s="1">
        <v>20090510</v>
      </c>
      <c r="B6701" s="1">
        <v>-1</v>
      </c>
      <c r="C6701" s="1">
        <v>-1</v>
      </c>
      <c r="D6701" t="e">
        <f t="shared" si="104"/>
        <v>#VALUE!</v>
      </c>
    </row>
    <row r="6702" spans="1:4" x14ac:dyDescent="0.55000000000000004">
      <c r="A6702" s="1">
        <v>20090511</v>
      </c>
      <c r="B6702" s="1">
        <v>-1</v>
      </c>
      <c r="C6702" s="1">
        <v>-1</v>
      </c>
      <c r="D6702" t="e">
        <f t="shared" si="104"/>
        <v>#VALUE!</v>
      </c>
    </row>
    <row r="6703" spans="1:4" x14ac:dyDescent="0.55000000000000004">
      <c r="A6703" s="1">
        <v>20090512</v>
      </c>
      <c r="B6703" s="1">
        <v>-1</v>
      </c>
      <c r="C6703" s="1">
        <v>-1</v>
      </c>
      <c r="D6703" t="e">
        <f t="shared" si="104"/>
        <v>#VALUE!</v>
      </c>
    </row>
    <row r="6704" spans="1:4" x14ac:dyDescent="0.55000000000000004">
      <c r="A6704" s="1">
        <v>20090513</v>
      </c>
      <c r="B6704" s="1">
        <v>-1</v>
      </c>
      <c r="C6704" s="1">
        <v>-1</v>
      </c>
      <c r="D6704" t="e">
        <f t="shared" si="104"/>
        <v>#VALUE!</v>
      </c>
    </row>
    <row r="6705" spans="1:4" x14ac:dyDescent="0.55000000000000004">
      <c r="A6705" s="1">
        <v>20090514</v>
      </c>
      <c r="B6705" s="1">
        <v>-1</v>
      </c>
      <c r="C6705" s="1">
        <v>-1</v>
      </c>
      <c r="D6705" t="e">
        <f t="shared" si="104"/>
        <v>#VALUE!</v>
      </c>
    </row>
    <row r="6706" spans="1:4" x14ac:dyDescent="0.55000000000000004">
      <c r="A6706" s="1">
        <v>20090515</v>
      </c>
      <c r="B6706" s="1">
        <v>-1</v>
      </c>
      <c r="C6706" s="1">
        <v>-1</v>
      </c>
      <c r="D6706" t="e">
        <f t="shared" si="104"/>
        <v>#VALUE!</v>
      </c>
    </row>
    <row r="6707" spans="1:4" x14ac:dyDescent="0.55000000000000004">
      <c r="A6707" s="1">
        <v>20090516</v>
      </c>
      <c r="B6707" s="1">
        <v>-1</v>
      </c>
      <c r="C6707" s="1">
        <v>-1</v>
      </c>
      <c r="D6707" t="e">
        <f t="shared" si="104"/>
        <v>#VALUE!</v>
      </c>
    </row>
    <row r="6708" spans="1:4" x14ac:dyDescent="0.55000000000000004">
      <c r="A6708" s="1">
        <v>20090517</v>
      </c>
      <c r="B6708" s="1">
        <v>-1</v>
      </c>
      <c r="C6708" s="1">
        <v>-1</v>
      </c>
      <c r="D6708" t="e">
        <f t="shared" si="104"/>
        <v>#VALUE!</v>
      </c>
    </row>
    <row r="6709" spans="1:4" x14ac:dyDescent="0.55000000000000004">
      <c r="A6709" s="1">
        <v>20090518</v>
      </c>
      <c r="B6709" s="1">
        <v>-1</v>
      </c>
      <c r="C6709" s="1">
        <v>-1</v>
      </c>
      <c r="D6709" t="e">
        <f t="shared" si="104"/>
        <v>#VALUE!</v>
      </c>
    </row>
    <row r="6710" spans="1:4" x14ac:dyDescent="0.55000000000000004">
      <c r="A6710" s="1">
        <v>20090519</v>
      </c>
      <c r="B6710" s="1">
        <v>-1</v>
      </c>
      <c r="C6710" s="1">
        <v>-1</v>
      </c>
      <c r="D6710" t="e">
        <f t="shared" si="104"/>
        <v>#VALUE!</v>
      </c>
    </row>
    <row r="6711" spans="1:4" x14ac:dyDescent="0.55000000000000004">
      <c r="A6711" s="1">
        <v>20090520</v>
      </c>
      <c r="B6711" s="1">
        <v>-1</v>
      </c>
      <c r="C6711" s="1">
        <v>-1</v>
      </c>
      <c r="D6711" t="e">
        <f t="shared" si="104"/>
        <v>#VALUE!</v>
      </c>
    </row>
    <row r="6712" spans="1:4" x14ac:dyDescent="0.55000000000000004">
      <c r="A6712" s="1">
        <v>20090521</v>
      </c>
      <c r="B6712" s="1">
        <v>-1</v>
      </c>
      <c r="C6712" s="1">
        <v>-1</v>
      </c>
      <c r="D6712" t="e">
        <f t="shared" si="104"/>
        <v>#VALUE!</v>
      </c>
    </row>
    <row r="6713" spans="1:4" x14ac:dyDescent="0.55000000000000004">
      <c r="A6713" s="1">
        <v>20090522</v>
      </c>
      <c r="B6713" s="1">
        <v>-1</v>
      </c>
      <c r="C6713" s="1">
        <v>-1</v>
      </c>
      <c r="D6713" t="e">
        <f t="shared" si="104"/>
        <v>#VALUE!</v>
      </c>
    </row>
    <row r="6714" spans="1:4" x14ac:dyDescent="0.55000000000000004">
      <c r="A6714" s="1">
        <v>20090523</v>
      </c>
      <c r="B6714" s="1">
        <v>-1</v>
      </c>
      <c r="C6714" s="1">
        <v>-1</v>
      </c>
      <c r="D6714" t="e">
        <f t="shared" si="104"/>
        <v>#VALUE!</v>
      </c>
    </row>
    <row r="6715" spans="1:4" x14ac:dyDescent="0.55000000000000004">
      <c r="A6715" s="1">
        <v>20090524</v>
      </c>
      <c r="B6715" s="1">
        <v>-1</v>
      </c>
      <c r="C6715" s="1">
        <v>-1</v>
      </c>
      <c r="D6715" t="e">
        <f t="shared" si="104"/>
        <v>#VALUE!</v>
      </c>
    </row>
    <row r="6716" spans="1:4" x14ac:dyDescent="0.55000000000000004">
      <c r="A6716" s="1">
        <v>20090525</v>
      </c>
      <c r="B6716" s="1">
        <v>-1</v>
      </c>
      <c r="C6716" s="1">
        <v>-1</v>
      </c>
      <c r="D6716" t="e">
        <f t="shared" si="104"/>
        <v>#VALUE!</v>
      </c>
    </row>
    <row r="6717" spans="1:4" x14ac:dyDescent="0.55000000000000004">
      <c r="A6717" s="1">
        <v>20090526</v>
      </c>
      <c r="B6717" s="1">
        <v>-1</v>
      </c>
      <c r="C6717" s="1">
        <v>-1</v>
      </c>
      <c r="D6717" t="e">
        <f t="shared" si="104"/>
        <v>#VALUE!</v>
      </c>
    </row>
    <row r="6718" spans="1:4" x14ac:dyDescent="0.55000000000000004">
      <c r="A6718" s="1">
        <v>20090527</v>
      </c>
      <c r="B6718" s="1">
        <v>-1</v>
      </c>
      <c r="C6718" s="1">
        <v>-1</v>
      </c>
      <c r="D6718" t="e">
        <f t="shared" si="104"/>
        <v>#VALUE!</v>
      </c>
    </row>
    <row r="6719" spans="1:4" x14ac:dyDescent="0.55000000000000004">
      <c r="A6719" s="1">
        <v>20090528</v>
      </c>
      <c r="B6719" s="1">
        <v>-1</v>
      </c>
      <c r="C6719" s="1">
        <v>-1</v>
      </c>
      <c r="D6719" t="e">
        <f t="shared" si="104"/>
        <v>#VALUE!</v>
      </c>
    </row>
    <row r="6720" spans="1:4" x14ac:dyDescent="0.55000000000000004">
      <c r="A6720" s="1">
        <v>20090529</v>
      </c>
      <c r="B6720" s="1">
        <v>-1</v>
      </c>
      <c r="C6720" s="1">
        <v>-1</v>
      </c>
      <c r="D6720" t="e">
        <f t="shared" si="104"/>
        <v>#VALUE!</v>
      </c>
    </row>
    <row r="6721" spans="1:4" x14ac:dyDescent="0.55000000000000004">
      <c r="A6721" s="1">
        <v>20090530</v>
      </c>
      <c r="B6721" s="1">
        <v>8</v>
      </c>
      <c r="C6721" s="1">
        <v>8</v>
      </c>
      <c r="D6721" t="e">
        <f t="shared" si="104"/>
        <v>#VALUE!</v>
      </c>
    </row>
    <row r="6722" spans="1:4" x14ac:dyDescent="0.55000000000000004">
      <c r="A6722" s="1">
        <v>20090531</v>
      </c>
      <c r="B6722" s="1">
        <v>-1</v>
      </c>
      <c r="C6722" s="1">
        <v>-1</v>
      </c>
      <c r="D6722" t="e">
        <f t="shared" ref="D6722:D6785" si="105">A6722:C13868</f>
        <v>#VALUE!</v>
      </c>
    </row>
    <row r="6723" spans="1:4" x14ac:dyDescent="0.55000000000000004">
      <c r="A6723" s="1">
        <v>20090601</v>
      </c>
      <c r="B6723" s="1">
        <v>-1</v>
      </c>
      <c r="C6723" s="1">
        <v>-1</v>
      </c>
      <c r="D6723" t="e">
        <f t="shared" si="105"/>
        <v>#VALUE!</v>
      </c>
    </row>
    <row r="6724" spans="1:4" x14ac:dyDescent="0.55000000000000004">
      <c r="A6724" s="1">
        <v>20090602</v>
      </c>
      <c r="B6724" s="1">
        <v>-1</v>
      </c>
      <c r="C6724" s="1">
        <v>-1</v>
      </c>
      <c r="D6724" t="e">
        <f t="shared" si="105"/>
        <v>#VALUE!</v>
      </c>
    </row>
    <row r="6725" spans="1:4" x14ac:dyDescent="0.55000000000000004">
      <c r="A6725" s="1">
        <v>20090603</v>
      </c>
      <c r="B6725" s="1">
        <v>-1</v>
      </c>
      <c r="C6725" s="1">
        <v>-1</v>
      </c>
      <c r="D6725" t="e">
        <f t="shared" si="105"/>
        <v>#VALUE!</v>
      </c>
    </row>
    <row r="6726" spans="1:4" x14ac:dyDescent="0.55000000000000004">
      <c r="A6726" s="1">
        <v>20090604</v>
      </c>
      <c r="B6726" s="1">
        <v>-1</v>
      </c>
      <c r="C6726" s="1">
        <v>-1</v>
      </c>
      <c r="D6726" t="e">
        <f t="shared" si="105"/>
        <v>#VALUE!</v>
      </c>
    </row>
    <row r="6727" spans="1:4" x14ac:dyDescent="0.55000000000000004">
      <c r="A6727" s="1">
        <v>20090605</v>
      </c>
      <c r="B6727" s="1">
        <v>-1</v>
      </c>
      <c r="C6727" s="1">
        <v>-1</v>
      </c>
      <c r="D6727" t="e">
        <f t="shared" si="105"/>
        <v>#VALUE!</v>
      </c>
    </row>
    <row r="6728" spans="1:4" x14ac:dyDescent="0.55000000000000004">
      <c r="A6728" s="1">
        <v>20090606</v>
      </c>
      <c r="B6728" s="1">
        <v>-1</v>
      </c>
      <c r="C6728" s="1">
        <v>-1</v>
      </c>
      <c r="D6728" t="e">
        <f t="shared" si="105"/>
        <v>#VALUE!</v>
      </c>
    </row>
    <row r="6729" spans="1:4" x14ac:dyDescent="0.55000000000000004">
      <c r="A6729" s="1">
        <v>20090607</v>
      </c>
      <c r="B6729" s="1">
        <v>-1</v>
      </c>
      <c r="C6729" s="1">
        <v>-1</v>
      </c>
      <c r="D6729" t="e">
        <f t="shared" si="105"/>
        <v>#VALUE!</v>
      </c>
    </row>
    <row r="6730" spans="1:4" x14ac:dyDescent="0.55000000000000004">
      <c r="A6730" s="1">
        <v>20090608</v>
      </c>
      <c r="B6730" s="1">
        <v>-1</v>
      </c>
      <c r="C6730" s="1">
        <v>-1</v>
      </c>
      <c r="D6730" t="e">
        <f t="shared" si="105"/>
        <v>#VALUE!</v>
      </c>
    </row>
    <row r="6731" spans="1:4" x14ac:dyDescent="0.55000000000000004">
      <c r="A6731" s="1">
        <v>20090609</v>
      </c>
      <c r="B6731" s="1">
        <v>-1</v>
      </c>
      <c r="C6731" s="1">
        <v>-1</v>
      </c>
      <c r="D6731" t="e">
        <f t="shared" si="105"/>
        <v>#VALUE!</v>
      </c>
    </row>
    <row r="6732" spans="1:4" x14ac:dyDescent="0.55000000000000004">
      <c r="A6732" s="1">
        <v>20090610</v>
      </c>
      <c r="B6732" s="1">
        <v>-1</v>
      </c>
      <c r="C6732" s="1">
        <v>-1</v>
      </c>
      <c r="D6732" t="e">
        <f t="shared" si="105"/>
        <v>#VALUE!</v>
      </c>
    </row>
    <row r="6733" spans="1:4" x14ac:dyDescent="0.55000000000000004">
      <c r="A6733" s="1">
        <v>20090611</v>
      </c>
      <c r="B6733" s="1">
        <v>-1</v>
      </c>
      <c r="C6733" s="1">
        <v>-1</v>
      </c>
      <c r="D6733" t="e">
        <f t="shared" si="105"/>
        <v>#VALUE!</v>
      </c>
    </row>
    <row r="6734" spans="1:4" x14ac:dyDescent="0.55000000000000004">
      <c r="A6734" s="1">
        <v>20090612</v>
      </c>
      <c r="B6734" s="1">
        <v>-1</v>
      </c>
      <c r="C6734" s="1">
        <v>-1</v>
      </c>
      <c r="D6734" t="e">
        <f t="shared" si="105"/>
        <v>#VALUE!</v>
      </c>
    </row>
    <row r="6735" spans="1:4" x14ac:dyDescent="0.55000000000000004">
      <c r="A6735" s="1">
        <v>20090613</v>
      </c>
      <c r="B6735" s="1">
        <v>-1</v>
      </c>
      <c r="C6735" s="1">
        <v>-1</v>
      </c>
      <c r="D6735" t="e">
        <f t="shared" si="105"/>
        <v>#VALUE!</v>
      </c>
    </row>
    <row r="6736" spans="1:4" x14ac:dyDescent="0.55000000000000004">
      <c r="A6736" s="1">
        <v>20090614</v>
      </c>
      <c r="B6736" s="1">
        <v>-1</v>
      </c>
      <c r="C6736" s="1">
        <v>-1</v>
      </c>
      <c r="D6736" t="e">
        <f t="shared" si="105"/>
        <v>#VALUE!</v>
      </c>
    </row>
    <row r="6737" spans="1:4" x14ac:dyDescent="0.55000000000000004">
      <c r="A6737" s="1">
        <v>20090615</v>
      </c>
      <c r="B6737" s="1">
        <v>-1</v>
      </c>
      <c r="C6737" s="1">
        <v>-1</v>
      </c>
      <c r="D6737" t="e">
        <f t="shared" si="105"/>
        <v>#VALUE!</v>
      </c>
    </row>
    <row r="6738" spans="1:4" x14ac:dyDescent="0.55000000000000004">
      <c r="A6738" s="1">
        <v>20090616</v>
      </c>
      <c r="B6738" s="1">
        <v>-1</v>
      </c>
      <c r="C6738" s="1">
        <v>-1</v>
      </c>
      <c r="D6738" t="e">
        <f t="shared" si="105"/>
        <v>#VALUE!</v>
      </c>
    </row>
    <row r="6739" spans="1:4" x14ac:dyDescent="0.55000000000000004">
      <c r="A6739" s="1">
        <v>20090617</v>
      </c>
      <c r="B6739" s="1">
        <v>-1</v>
      </c>
      <c r="C6739" s="1">
        <v>-1</v>
      </c>
      <c r="D6739" t="e">
        <f t="shared" si="105"/>
        <v>#VALUE!</v>
      </c>
    </row>
    <row r="6740" spans="1:4" x14ac:dyDescent="0.55000000000000004">
      <c r="A6740" s="1">
        <v>20090618</v>
      </c>
      <c r="B6740" s="1">
        <v>-1</v>
      </c>
      <c r="C6740" s="1">
        <v>-1</v>
      </c>
      <c r="D6740" t="e">
        <f t="shared" si="105"/>
        <v>#VALUE!</v>
      </c>
    </row>
    <row r="6741" spans="1:4" x14ac:dyDescent="0.55000000000000004">
      <c r="A6741" s="1">
        <v>20090619</v>
      </c>
      <c r="B6741" s="1">
        <v>-1</v>
      </c>
      <c r="C6741" s="1">
        <v>-1</v>
      </c>
      <c r="D6741" t="e">
        <f t="shared" si="105"/>
        <v>#VALUE!</v>
      </c>
    </row>
    <row r="6742" spans="1:4" x14ac:dyDescent="0.55000000000000004">
      <c r="A6742" s="1">
        <v>20090620</v>
      </c>
      <c r="B6742" s="1">
        <v>-1</v>
      </c>
      <c r="C6742" s="1">
        <v>-1</v>
      </c>
      <c r="D6742" t="e">
        <f t="shared" si="105"/>
        <v>#VALUE!</v>
      </c>
    </row>
    <row r="6743" spans="1:4" x14ac:dyDescent="0.55000000000000004">
      <c r="A6743" s="1">
        <v>20090621</v>
      </c>
      <c r="B6743" s="1">
        <v>-1</v>
      </c>
      <c r="C6743" s="1">
        <v>-1</v>
      </c>
      <c r="D6743" t="e">
        <f t="shared" si="105"/>
        <v>#VALUE!</v>
      </c>
    </row>
    <row r="6744" spans="1:4" x14ac:dyDescent="0.55000000000000004">
      <c r="A6744" s="1">
        <v>20090622</v>
      </c>
      <c r="B6744" s="1">
        <v>-1</v>
      </c>
      <c r="C6744" s="1">
        <v>-1</v>
      </c>
      <c r="D6744" t="e">
        <f t="shared" si="105"/>
        <v>#VALUE!</v>
      </c>
    </row>
    <row r="6745" spans="1:4" x14ac:dyDescent="0.55000000000000004">
      <c r="A6745" s="1">
        <v>20090623</v>
      </c>
      <c r="B6745" s="1">
        <v>-1</v>
      </c>
      <c r="C6745" s="1">
        <v>-1</v>
      </c>
      <c r="D6745" t="e">
        <f t="shared" si="105"/>
        <v>#VALUE!</v>
      </c>
    </row>
    <row r="6746" spans="1:4" x14ac:dyDescent="0.55000000000000004">
      <c r="A6746" s="1">
        <v>20090624</v>
      </c>
      <c r="B6746" s="1">
        <v>-1</v>
      </c>
      <c r="C6746" s="1">
        <v>-1</v>
      </c>
      <c r="D6746" t="e">
        <f t="shared" si="105"/>
        <v>#VALUE!</v>
      </c>
    </row>
    <row r="6747" spans="1:4" x14ac:dyDescent="0.55000000000000004">
      <c r="A6747" s="1">
        <v>20090625</v>
      </c>
      <c r="B6747" s="1">
        <v>-1</v>
      </c>
      <c r="C6747" s="1">
        <v>-1</v>
      </c>
      <c r="D6747" t="e">
        <f t="shared" si="105"/>
        <v>#VALUE!</v>
      </c>
    </row>
    <row r="6748" spans="1:4" x14ac:dyDescent="0.55000000000000004">
      <c r="A6748" s="1">
        <v>20090626</v>
      </c>
      <c r="B6748" s="1">
        <v>-1</v>
      </c>
      <c r="C6748" s="1">
        <v>-1</v>
      </c>
      <c r="D6748" t="e">
        <f t="shared" si="105"/>
        <v>#VALUE!</v>
      </c>
    </row>
    <row r="6749" spans="1:4" x14ac:dyDescent="0.55000000000000004">
      <c r="A6749" s="1">
        <v>20090627</v>
      </c>
      <c r="B6749" s="1">
        <v>-1</v>
      </c>
      <c r="C6749" s="1">
        <v>-1</v>
      </c>
      <c r="D6749" t="e">
        <f t="shared" si="105"/>
        <v>#VALUE!</v>
      </c>
    </row>
    <row r="6750" spans="1:4" x14ac:dyDescent="0.55000000000000004">
      <c r="A6750" s="1">
        <v>20090628</v>
      </c>
      <c r="B6750" s="1">
        <v>-1</v>
      </c>
      <c r="C6750" s="1">
        <v>-1</v>
      </c>
      <c r="D6750" t="e">
        <f t="shared" si="105"/>
        <v>#VALUE!</v>
      </c>
    </row>
    <row r="6751" spans="1:4" x14ac:dyDescent="0.55000000000000004">
      <c r="A6751" s="1">
        <v>20090629</v>
      </c>
      <c r="B6751" s="1">
        <v>-1</v>
      </c>
      <c r="C6751" s="1">
        <v>-1</v>
      </c>
      <c r="D6751" t="e">
        <f t="shared" si="105"/>
        <v>#VALUE!</v>
      </c>
    </row>
    <row r="6752" spans="1:4" x14ac:dyDescent="0.55000000000000004">
      <c r="A6752" s="1">
        <v>20090630</v>
      </c>
      <c r="B6752" s="1">
        <v>-1</v>
      </c>
      <c r="C6752" s="1">
        <v>-1</v>
      </c>
      <c r="D6752" t="e">
        <f t="shared" si="105"/>
        <v>#VALUE!</v>
      </c>
    </row>
    <row r="6753" spans="1:4" x14ac:dyDescent="0.55000000000000004">
      <c r="A6753" s="1">
        <v>20090701</v>
      </c>
      <c r="B6753" s="1">
        <v>-1</v>
      </c>
      <c r="C6753" s="1">
        <v>-1</v>
      </c>
      <c r="D6753" t="e">
        <f t="shared" si="105"/>
        <v>#VALUE!</v>
      </c>
    </row>
    <row r="6754" spans="1:4" x14ac:dyDescent="0.55000000000000004">
      <c r="A6754" s="1">
        <v>20090702</v>
      </c>
      <c r="B6754" s="1">
        <v>-1</v>
      </c>
      <c r="C6754" s="1">
        <v>-1</v>
      </c>
      <c r="D6754" t="e">
        <f t="shared" si="105"/>
        <v>#VALUE!</v>
      </c>
    </row>
    <row r="6755" spans="1:4" x14ac:dyDescent="0.55000000000000004">
      <c r="A6755" s="1">
        <v>20090703</v>
      </c>
      <c r="B6755" s="1">
        <v>-1</v>
      </c>
      <c r="C6755" s="1">
        <v>-1</v>
      </c>
      <c r="D6755" t="e">
        <f t="shared" si="105"/>
        <v>#VALUE!</v>
      </c>
    </row>
    <row r="6756" spans="1:4" x14ac:dyDescent="0.55000000000000004">
      <c r="A6756" s="1">
        <v>20090704</v>
      </c>
      <c r="B6756" s="1">
        <v>-1</v>
      </c>
      <c r="C6756" s="1">
        <v>-1</v>
      </c>
      <c r="D6756" t="e">
        <f t="shared" si="105"/>
        <v>#VALUE!</v>
      </c>
    </row>
    <row r="6757" spans="1:4" x14ac:dyDescent="0.55000000000000004">
      <c r="A6757" s="1">
        <v>20090705</v>
      </c>
      <c r="B6757" s="1">
        <v>-1</v>
      </c>
      <c r="C6757" s="1">
        <v>-1</v>
      </c>
      <c r="D6757" t="e">
        <f t="shared" si="105"/>
        <v>#VALUE!</v>
      </c>
    </row>
    <row r="6758" spans="1:4" x14ac:dyDescent="0.55000000000000004">
      <c r="A6758" s="1">
        <v>20090706</v>
      </c>
      <c r="B6758" s="1">
        <v>-1</v>
      </c>
      <c r="C6758" s="1">
        <v>-1</v>
      </c>
      <c r="D6758" t="e">
        <f t="shared" si="105"/>
        <v>#VALUE!</v>
      </c>
    </row>
    <row r="6759" spans="1:4" x14ac:dyDescent="0.55000000000000004">
      <c r="A6759" s="1">
        <v>20090707</v>
      </c>
      <c r="B6759" s="1">
        <v>-1</v>
      </c>
      <c r="C6759" s="1">
        <v>-1</v>
      </c>
      <c r="D6759" t="e">
        <f t="shared" si="105"/>
        <v>#VALUE!</v>
      </c>
    </row>
    <row r="6760" spans="1:4" x14ac:dyDescent="0.55000000000000004">
      <c r="A6760" s="1">
        <v>20090708</v>
      </c>
      <c r="B6760" s="1">
        <v>-1</v>
      </c>
      <c r="C6760" s="1">
        <v>-1</v>
      </c>
      <c r="D6760" t="e">
        <f t="shared" si="105"/>
        <v>#VALUE!</v>
      </c>
    </row>
    <row r="6761" spans="1:4" x14ac:dyDescent="0.55000000000000004">
      <c r="A6761" s="1">
        <v>20090709</v>
      </c>
      <c r="B6761" s="1">
        <v>-1</v>
      </c>
      <c r="C6761" s="1">
        <v>-1</v>
      </c>
      <c r="D6761" t="e">
        <f t="shared" si="105"/>
        <v>#VALUE!</v>
      </c>
    </row>
    <row r="6762" spans="1:4" x14ac:dyDescent="0.55000000000000004">
      <c r="A6762" s="1">
        <v>20090710</v>
      </c>
      <c r="B6762" s="1">
        <v>-1</v>
      </c>
      <c r="C6762" s="1">
        <v>-1</v>
      </c>
      <c r="D6762" t="e">
        <f t="shared" si="105"/>
        <v>#VALUE!</v>
      </c>
    </row>
    <row r="6763" spans="1:4" x14ac:dyDescent="0.55000000000000004">
      <c r="A6763" s="1">
        <v>20090711</v>
      </c>
      <c r="B6763" s="1">
        <v>-1</v>
      </c>
      <c r="C6763" s="1">
        <v>-1</v>
      </c>
      <c r="D6763" t="e">
        <f t="shared" si="105"/>
        <v>#VALUE!</v>
      </c>
    </row>
    <row r="6764" spans="1:4" x14ac:dyDescent="0.55000000000000004">
      <c r="A6764" s="1">
        <v>20090712</v>
      </c>
      <c r="B6764" s="1">
        <v>-1</v>
      </c>
      <c r="C6764" s="1">
        <v>-1</v>
      </c>
      <c r="D6764" t="e">
        <f t="shared" si="105"/>
        <v>#VALUE!</v>
      </c>
    </row>
    <row r="6765" spans="1:4" x14ac:dyDescent="0.55000000000000004">
      <c r="A6765" s="1">
        <v>20090713</v>
      </c>
      <c r="B6765" s="1">
        <v>-1</v>
      </c>
      <c r="C6765" s="1">
        <v>-1</v>
      </c>
      <c r="D6765" t="e">
        <f t="shared" si="105"/>
        <v>#VALUE!</v>
      </c>
    </row>
    <row r="6766" spans="1:4" x14ac:dyDescent="0.55000000000000004">
      <c r="A6766" s="1">
        <v>20090714</v>
      </c>
      <c r="B6766" s="1">
        <v>-1</v>
      </c>
      <c r="C6766" s="1">
        <v>-1</v>
      </c>
      <c r="D6766" t="e">
        <f t="shared" si="105"/>
        <v>#VALUE!</v>
      </c>
    </row>
    <row r="6767" spans="1:4" x14ac:dyDescent="0.55000000000000004">
      <c r="A6767" s="1">
        <v>20090715</v>
      </c>
      <c r="B6767" s="1">
        <v>-1</v>
      </c>
      <c r="C6767" s="1">
        <v>-1</v>
      </c>
      <c r="D6767" t="e">
        <f t="shared" si="105"/>
        <v>#VALUE!</v>
      </c>
    </row>
    <row r="6768" spans="1:4" x14ac:dyDescent="0.55000000000000004">
      <c r="A6768" s="1">
        <v>20090716</v>
      </c>
      <c r="B6768" s="1">
        <v>-1</v>
      </c>
      <c r="C6768" s="1">
        <v>-1</v>
      </c>
      <c r="D6768" t="e">
        <f t="shared" si="105"/>
        <v>#VALUE!</v>
      </c>
    </row>
    <row r="6769" spans="1:4" x14ac:dyDescent="0.55000000000000004">
      <c r="A6769" s="1">
        <v>20090717</v>
      </c>
      <c r="B6769" s="1">
        <v>-1</v>
      </c>
      <c r="C6769" s="1">
        <v>-1</v>
      </c>
      <c r="D6769" t="e">
        <f t="shared" si="105"/>
        <v>#VALUE!</v>
      </c>
    </row>
    <row r="6770" spans="1:4" x14ac:dyDescent="0.55000000000000004">
      <c r="A6770" s="1">
        <v>20090718</v>
      </c>
      <c r="B6770" s="1">
        <v>-1</v>
      </c>
      <c r="C6770" s="1">
        <v>-1</v>
      </c>
      <c r="D6770" t="e">
        <f t="shared" si="105"/>
        <v>#VALUE!</v>
      </c>
    </row>
    <row r="6771" spans="1:4" x14ac:dyDescent="0.55000000000000004">
      <c r="A6771" s="1">
        <v>20090719</v>
      </c>
      <c r="B6771" s="1">
        <v>-1</v>
      </c>
      <c r="C6771" s="1">
        <v>-1</v>
      </c>
      <c r="D6771" t="e">
        <f t="shared" si="105"/>
        <v>#VALUE!</v>
      </c>
    </row>
    <row r="6772" spans="1:4" x14ac:dyDescent="0.55000000000000004">
      <c r="A6772" s="1">
        <v>20090720</v>
      </c>
      <c r="B6772" s="1">
        <v>-1</v>
      </c>
      <c r="C6772" s="1">
        <v>-1</v>
      </c>
      <c r="D6772" t="e">
        <f t="shared" si="105"/>
        <v>#VALUE!</v>
      </c>
    </row>
    <row r="6773" spans="1:4" x14ac:dyDescent="0.55000000000000004">
      <c r="A6773" s="1">
        <v>20090721</v>
      </c>
      <c r="B6773" s="1">
        <v>-1</v>
      </c>
      <c r="C6773" s="1">
        <v>-1</v>
      </c>
      <c r="D6773" t="e">
        <f t="shared" si="105"/>
        <v>#VALUE!</v>
      </c>
    </row>
    <row r="6774" spans="1:4" x14ac:dyDescent="0.55000000000000004">
      <c r="A6774" s="1">
        <v>20090722</v>
      </c>
      <c r="B6774" s="1">
        <v>-1</v>
      </c>
      <c r="C6774" s="1">
        <v>-1</v>
      </c>
      <c r="D6774" t="e">
        <f t="shared" si="105"/>
        <v>#VALUE!</v>
      </c>
    </row>
    <row r="6775" spans="1:4" x14ac:dyDescent="0.55000000000000004">
      <c r="A6775" s="1">
        <v>20090723</v>
      </c>
      <c r="B6775" s="1">
        <v>-1</v>
      </c>
      <c r="C6775" s="1">
        <v>-1</v>
      </c>
      <c r="D6775" t="e">
        <f t="shared" si="105"/>
        <v>#VALUE!</v>
      </c>
    </row>
    <row r="6776" spans="1:4" x14ac:dyDescent="0.55000000000000004">
      <c r="A6776" s="1">
        <v>20090724</v>
      </c>
      <c r="B6776" s="1">
        <v>-1</v>
      </c>
      <c r="C6776" s="1">
        <v>-1</v>
      </c>
      <c r="D6776" t="e">
        <f t="shared" si="105"/>
        <v>#VALUE!</v>
      </c>
    </row>
    <row r="6777" spans="1:4" x14ac:dyDescent="0.55000000000000004">
      <c r="A6777" s="1">
        <v>20090725</v>
      </c>
      <c r="B6777" s="1">
        <v>-1</v>
      </c>
      <c r="C6777" s="1">
        <v>-1</v>
      </c>
      <c r="D6777" t="e">
        <f t="shared" si="105"/>
        <v>#VALUE!</v>
      </c>
    </row>
    <row r="6778" spans="1:4" x14ac:dyDescent="0.55000000000000004">
      <c r="A6778" s="1">
        <v>20090726</v>
      </c>
      <c r="B6778" s="1">
        <v>-1</v>
      </c>
      <c r="C6778" s="1">
        <v>-1</v>
      </c>
      <c r="D6778" t="e">
        <f t="shared" si="105"/>
        <v>#VALUE!</v>
      </c>
    </row>
    <row r="6779" spans="1:4" x14ac:dyDescent="0.55000000000000004">
      <c r="A6779" s="1">
        <v>20090727</v>
      </c>
      <c r="B6779" s="1">
        <v>-1</v>
      </c>
      <c r="C6779" s="1">
        <v>-1</v>
      </c>
      <c r="D6779" t="e">
        <f t="shared" si="105"/>
        <v>#VALUE!</v>
      </c>
    </row>
    <row r="6780" spans="1:4" x14ac:dyDescent="0.55000000000000004">
      <c r="A6780" s="1">
        <v>20090728</v>
      </c>
      <c r="B6780" s="1">
        <v>-1</v>
      </c>
      <c r="C6780" s="1">
        <v>-1</v>
      </c>
      <c r="D6780" t="e">
        <f t="shared" si="105"/>
        <v>#VALUE!</v>
      </c>
    </row>
    <row r="6781" spans="1:4" x14ac:dyDescent="0.55000000000000004">
      <c r="A6781" s="1">
        <v>20090729</v>
      </c>
      <c r="B6781" s="1">
        <v>-1</v>
      </c>
      <c r="C6781" s="1">
        <v>-1</v>
      </c>
      <c r="D6781" t="e">
        <f t="shared" si="105"/>
        <v>#VALUE!</v>
      </c>
    </row>
    <row r="6782" spans="1:4" x14ac:dyDescent="0.55000000000000004">
      <c r="A6782" s="1">
        <v>20090730</v>
      </c>
      <c r="B6782" s="1">
        <v>-1</v>
      </c>
      <c r="C6782" s="1">
        <v>-1</v>
      </c>
      <c r="D6782" t="e">
        <f t="shared" si="105"/>
        <v>#VALUE!</v>
      </c>
    </row>
    <row r="6783" spans="1:4" x14ac:dyDescent="0.55000000000000004">
      <c r="A6783" s="1">
        <v>20090731</v>
      </c>
      <c r="B6783" s="1">
        <v>-1</v>
      </c>
      <c r="C6783" s="1">
        <v>-1</v>
      </c>
      <c r="D6783" t="e">
        <f t="shared" si="105"/>
        <v>#VALUE!</v>
      </c>
    </row>
    <row r="6784" spans="1:4" x14ac:dyDescent="0.55000000000000004">
      <c r="A6784" s="1">
        <v>20090801</v>
      </c>
      <c r="B6784" s="1">
        <v>-1</v>
      </c>
      <c r="C6784" s="1">
        <v>-1</v>
      </c>
      <c r="D6784" t="e">
        <f t="shared" si="105"/>
        <v>#VALUE!</v>
      </c>
    </row>
    <row r="6785" spans="1:4" x14ac:dyDescent="0.55000000000000004">
      <c r="A6785" s="1">
        <v>20090802</v>
      </c>
      <c r="B6785" s="1">
        <v>-1</v>
      </c>
      <c r="C6785" s="1">
        <v>-1</v>
      </c>
      <c r="D6785" t="e">
        <f t="shared" si="105"/>
        <v>#VALUE!</v>
      </c>
    </row>
    <row r="6786" spans="1:4" x14ac:dyDescent="0.55000000000000004">
      <c r="A6786" s="1">
        <v>20090803</v>
      </c>
      <c r="B6786" s="1">
        <v>-1</v>
      </c>
      <c r="C6786" s="1">
        <v>-1</v>
      </c>
      <c r="D6786" t="e">
        <f t="shared" ref="D6786:D6849" si="106">A6786:C13932</f>
        <v>#VALUE!</v>
      </c>
    </row>
    <row r="6787" spans="1:4" x14ac:dyDescent="0.55000000000000004">
      <c r="A6787" s="1">
        <v>20090804</v>
      </c>
      <c r="B6787" s="1">
        <v>-1</v>
      </c>
      <c r="C6787" s="1">
        <v>-1</v>
      </c>
      <c r="D6787" t="e">
        <f t="shared" si="106"/>
        <v>#VALUE!</v>
      </c>
    </row>
    <row r="6788" spans="1:4" x14ac:dyDescent="0.55000000000000004">
      <c r="A6788" s="1">
        <v>20090805</v>
      </c>
      <c r="B6788" s="1">
        <v>-1</v>
      </c>
      <c r="C6788" s="1">
        <v>-1</v>
      </c>
      <c r="D6788" t="e">
        <f t="shared" si="106"/>
        <v>#VALUE!</v>
      </c>
    </row>
    <row r="6789" spans="1:4" x14ac:dyDescent="0.55000000000000004">
      <c r="A6789" s="1">
        <v>20090806</v>
      </c>
      <c r="B6789" s="1">
        <v>-1</v>
      </c>
      <c r="C6789" s="1">
        <v>-1</v>
      </c>
      <c r="D6789" t="e">
        <f t="shared" si="106"/>
        <v>#VALUE!</v>
      </c>
    </row>
    <row r="6790" spans="1:4" x14ac:dyDescent="0.55000000000000004">
      <c r="A6790" s="1">
        <v>20090807</v>
      </c>
      <c r="B6790" s="1">
        <v>-1</v>
      </c>
      <c r="C6790" s="1">
        <v>-1</v>
      </c>
      <c r="D6790" t="e">
        <f t="shared" si="106"/>
        <v>#VALUE!</v>
      </c>
    </row>
    <row r="6791" spans="1:4" x14ac:dyDescent="0.55000000000000004">
      <c r="A6791" s="1">
        <v>20090808</v>
      </c>
      <c r="B6791" s="1">
        <v>-1</v>
      </c>
      <c r="C6791" s="1">
        <v>-1</v>
      </c>
      <c r="D6791" t="e">
        <f t="shared" si="106"/>
        <v>#VALUE!</v>
      </c>
    </row>
    <row r="6792" spans="1:4" x14ac:dyDescent="0.55000000000000004">
      <c r="A6792" s="1">
        <v>20090809</v>
      </c>
      <c r="B6792" s="1">
        <v>-1</v>
      </c>
      <c r="C6792" s="1">
        <v>-1</v>
      </c>
      <c r="D6792" t="e">
        <f t="shared" si="106"/>
        <v>#VALUE!</v>
      </c>
    </row>
    <row r="6793" spans="1:4" x14ac:dyDescent="0.55000000000000004">
      <c r="A6793" s="1">
        <v>20090810</v>
      </c>
      <c r="B6793" s="1">
        <v>-1</v>
      </c>
      <c r="C6793" s="1">
        <v>-1</v>
      </c>
      <c r="D6793" t="e">
        <f t="shared" si="106"/>
        <v>#VALUE!</v>
      </c>
    </row>
    <row r="6794" spans="1:4" x14ac:dyDescent="0.55000000000000004">
      <c r="A6794" s="1">
        <v>20090811</v>
      </c>
      <c r="B6794" s="1">
        <v>-1</v>
      </c>
      <c r="C6794" s="1">
        <v>-1</v>
      </c>
      <c r="D6794" t="e">
        <f t="shared" si="106"/>
        <v>#VALUE!</v>
      </c>
    </row>
    <row r="6795" spans="1:4" x14ac:dyDescent="0.55000000000000004">
      <c r="A6795" s="1">
        <v>20090812</v>
      </c>
      <c r="B6795" s="1">
        <v>-1</v>
      </c>
      <c r="C6795" s="1">
        <v>-1</v>
      </c>
      <c r="D6795" t="e">
        <f t="shared" si="106"/>
        <v>#VALUE!</v>
      </c>
    </row>
    <row r="6796" spans="1:4" x14ac:dyDescent="0.55000000000000004">
      <c r="A6796" s="1">
        <v>20090813</v>
      </c>
      <c r="B6796" s="1">
        <v>-1</v>
      </c>
      <c r="C6796" s="1">
        <v>-1</v>
      </c>
      <c r="D6796" t="e">
        <f t="shared" si="106"/>
        <v>#VALUE!</v>
      </c>
    </row>
    <row r="6797" spans="1:4" x14ac:dyDescent="0.55000000000000004">
      <c r="A6797" s="1">
        <v>20090814</v>
      </c>
      <c r="B6797" s="1">
        <v>-1</v>
      </c>
      <c r="C6797" s="1">
        <v>-1</v>
      </c>
      <c r="D6797" t="e">
        <f t="shared" si="106"/>
        <v>#VALUE!</v>
      </c>
    </row>
    <row r="6798" spans="1:4" x14ac:dyDescent="0.55000000000000004">
      <c r="A6798" s="1">
        <v>20090815</v>
      </c>
      <c r="B6798" s="1">
        <v>-1</v>
      </c>
      <c r="C6798" s="1">
        <v>-1</v>
      </c>
      <c r="D6798" t="e">
        <f t="shared" si="106"/>
        <v>#VALUE!</v>
      </c>
    </row>
    <row r="6799" spans="1:4" x14ac:dyDescent="0.55000000000000004">
      <c r="A6799" s="1">
        <v>20090816</v>
      </c>
      <c r="B6799" s="1">
        <v>-1</v>
      </c>
      <c r="C6799" s="1">
        <v>-1</v>
      </c>
      <c r="D6799" t="e">
        <f t="shared" si="106"/>
        <v>#VALUE!</v>
      </c>
    </row>
    <row r="6800" spans="1:4" x14ac:dyDescent="0.55000000000000004">
      <c r="A6800" s="1">
        <v>20090817</v>
      </c>
      <c r="B6800" s="1">
        <v>-1</v>
      </c>
      <c r="C6800" s="1">
        <v>-1</v>
      </c>
      <c r="D6800" t="e">
        <f t="shared" si="106"/>
        <v>#VALUE!</v>
      </c>
    </row>
    <row r="6801" spans="1:4" x14ac:dyDescent="0.55000000000000004">
      <c r="A6801" s="1">
        <v>20090818</v>
      </c>
      <c r="B6801" s="1">
        <v>-1</v>
      </c>
      <c r="C6801" s="1">
        <v>-1</v>
      </c>
      <c r="D6801" t="e">
        <f t="shared" si="106"/>
        <v>#VALUE!</v>
      </c>
    </row>
    <row r="6802" spans="1:4" x14ac:dyDescent="0.55000000000000004">
      <c r="A6802" s="1">
        <v>20090819</v>
      </c>
      <c r="B6802" s="1">
        <v>-1</v>
      </c>
      <c r="C6802" s="1">
        <v>-1</v>
      </c>
      <c r="D6802" t="e">
        <f t="shared" si="106"/>
        <v>#VALUE!</v>
      </c>
    </row>
    <row r="6803" spans="1:4" x14ac:dyDescent="0.55000000000000004">
      <c r="A6803" s="1">
        <v>20090820</v>
      </c>
      <c r="B6803" s="1">
        <v>-1</v>
      </c>
      <c r="C6803" s="1">
        <v>-1</v>
      </c>
      <c r="D6803" t="e">
        <f t="shared" si="106"/>
        <v>#VALUE!</v>
      </c>
    </row>
    <row r="6804" spans="1:4" x14ac:dyDescent="0.55000000000000004">
      <c r="A6804" s="1">
        <v>20090821</v>
      </c>
      <c r="B6804" s="1">
        <v>-1</v>
      </c>
      <c r="C6804" s="1">
        <v>-1</v>
      </c>
      <c r="D6804" t="e">
        <f t="shared" si="106"/>
        <v>#VALUE!</v>
      </c>
    </row>
    <row r="6805" spans="1:4" x14ac:dyDescent="0.55000000000000004">
      <c r="A6805" s="1">
        <v>20090822</v>
      </c>
      <c r="B6805" s="1">
        <v>-1</v>
      </c>
      <c r="C6805" s="1">
        <v>-1</v>
      </c>
      <c r="D6805" t="e">
        <f t="shared" si="106"/>
        <v>#VALUE!</v>
      </c>
    </row>
    <row r="6806" spans="1:4" x14ac:dyDescent="0.55000000000000004">
      <c r="A6806" s="1">
        <v>20090823</v>
      </c>
      <c r="B6806" s="1">
        <v>-1</v>
      </c>
      <c r="C6806" s="1">
        <v>-1</v>
      </c>
      <c r="D6806" t="e">
        <f t="shared" si="106"/>
        <v>#VALUE!</v>
      </c>
    </row>
    <row r="6807" spans="1:4" x14ac:dyDescent="0.55000000000000004">
      <c r="A6807" s="1">
        <v>20090824</v>
      </c>
      <c r="B6807" s="1">
        <v>-1</v>
      </c>
      <c r="C6807" s="1">
        <v>-1</v>
      </c>
      <c r="D6807" t="e">
        <f t="shared" si="106"/>
        <v>#VALUE!</v>
      </c>
    </row>
    <row r="6808" spans="1:4" x14ac:dyDescent="0.55000000000000004">
      <c r="A6808" s="1">
        <v>20090825</v>
      </c>
      <c r="B6808" s="1">
        <v>-1</v>
      </c>
      <c r="C6808" s="1">
        <v>-1</v>
      </c>
      <c r="D6808" t="e">
        <f t="shared" si="106"/>
        <v>#VALUE!</v>
      </c>
    </row>
    <row r="6809" spans="1:4" x14ac:dyDescent="0.55000000000000004">
      <c r="A6809" s="1">
        <v>20090826</v>
      </c>
      <c r="B6809" s="1">
        <v>-1</v>
      </c>
      <c r="C6809" s="1">
        <v>-1</v>
      </c>
      <c r="D6809" t="e">
        <f t="shared" si="106"/>
        <v>#VALUE!</v>
      </c>
    </row>
    <row r="6810" spans="1:4" x14ac:dyDescent="0.55000000000000004">
      <c r="A6810" s="1">
        <v>20090827</v>
      </c>
      <c r="B6810" s="1">
        <v>-1</v>
      </c>
      <c r="C6810" s="1">
        <v>-1</v>
      </c>
      <c r="D6810" t="e">
        <f t="shared" si="106"/>
        <v>#VALUE!</v>
      </c>
    </row>
    <row r="6811" spans="1:4" x14ac:dyDescent="0.55000000000000004">
      <c r="A6811" s="1">
        <v>20090828</v>
      </c>
      <c r="B6811" s="1">
        <v>-1</v>
      </c>
      <c r="C6811" s="1">
        <v>-1</v>
      </c>
      <c r="D6811" t="e">
        <f t="shared" si="106"/>
        <v>#VALUE!</v>
      </c>
    </row>
    <row r="6812" spans="1:4" x14ac:dyDescent="0.55000000000000004">
      <c r="A6812" s="1">
        <v>20090829</v>
      </c>
      <c r="B6812" s="1">
        <v>-1</v>
      </c>
      <c r="C6812" s="1">
        <v>-1</v>
      </c>
      <c r="D6812" t="e">
        <f t="shared" si="106"/>
        <v>#VALUE!</v>
      </c>
    </row>
    <row r="6813" spans="1:4" x14ac:dyDescent="0.55000000000000004">
      <c r="A6813" s="1">
        <v>20090830</v>
      </c>
      <c r="B6813" s="1">
        <v>-1</v>
      </c>
      <c r="C6813" s="1">
        <v>-1</v>
      </c>
      <c r="D6813" t="e">
        <f t="shared" si="106"/>
        <v>#VALUE!</v>
      </c>
    </row>
    <row r="6814" spans="1:4" x14ac:dyDescent="0.55000000000000004">
      <c r="A6814" s="1">
        <v>20090831</v>
      </c>
      <c r="B6814" s="1">
        <v>-1</v>
      </c>
      <c r="C6814" s="1">
        <v>-1</v>
      </c>
      <c r="D6814" t="e">
        <f t="shared" si="106"/>
        <v>#VALUE!</v>
      </c>
    </row>
    <row r="6815" spans="1:4" x14ac:dyDescent="0.55000000000000004">
      <c r="A6815" s="1">
        <v>20090901</v>
      </c>
      <c r="B6815" s="1">
        <v>-1</v>
      </c>
      <c r="C6815" s="1">
        <v>-1</v>
      </c>
      <c r="D6815" t="e">
        <f t="shared" si="106"/>
        <v>#VALUE!</v>
      </c>
    </row>
    <row r="6816" spans="1:4" x14ac:dyDescent="0.55000000000000004">
      <c r="A6816" s="1">
        <v>20090902</v>
      </c>
      <c r="B6816" s="1">
        <v>-1</v>
      </c>
      <c r="C6816" s="1">
        <v>-1</v>
      </c>
      <c r="D6816" t="e">
        <f t="shared" si="106"/>
        <v>#VALUE!</v>
      </c>
    </row>
    <row r="6817" spans="1:4" x14ac:dyDescent="0.55000000000000004">
      <c r="A6817" s="1">
        <v>20090903</v>
      </c>
      <c r="B6817" s="1">
        <v>-1</v>
      </c>
      <c r="C6817" s="1">
        <v>-1</v>
      </c>
      <c r="D6817" t="e">
        <f t="shared" si="106"/>
        <v>#VALUE!</v>
      </c>
    </row>
    <row r="6818" spans="1:4" x14ac:dyDescent="0.55000000000000004">
      <c r="A6818" s="1">
        <v>20090904</v>
      </c>
      <c r="B6818" s="1">
        <v>-1</v>
      </c>
      <c r="C6818" s="1">
        <v>-1</v>
      </c>
      <c r="D6818" t="e">
        <f t="shared" si="106"/>
        <v>#VALUE!</v>
      </c>
    </row>
    <row r="6819" spans="1:4" x14ac:dyDescent="0.55000000000000004">
      <c r="A6819" s="1">
        <v>20090905</v>
      </c>
      <c r="B6819" s="1">
        <v>-1</v>
      </c>
      <c r="C6819" s="1">
        <v>-1</v>
      </c>
      <c r="D6819" t="e">
        <f t="shared" si="106"/>
        <v>#VALUE!</v>
      </c>
    </row>
    <row r="6820" spans="1:4" x14ac:dyDescent="0.55000000000000004">
      <c r="A6820" s="1">
        <v>20090906</v>
      </c>
      <c r="B6820" s="1">
        <v>-1</v>
      </c>
      <c r="C6820" s="1">
        <v>-1</v>
      </c>
      <c r="D6820" t="e">
        <f t="shared" si="106"/>
        <v>#VALUE!</v>
      </c>
    </row>
    <row r="6821" spans="1:4" x14ac:dyDescent="0.55000000000000004">
      <c r="A6821" s="1">
        <v>20090907</v>
      </c>
      <c r="B6821" s="1">
        <v>-1</v>
      </c>
      <c r="C6821" s="1">
        <v>-1</v>
      </c>
      <c r="D6821" t="e">
        <f t="shared" si="106"/>
        <v>#VALUE!</v>
      </c>
    </row>
    <row r="6822" spans="1:4" x14ac:dyDescent="0.55000000000000004">
      <c r="A6822" s="1">
        <v>20090908</v>
      </c>
      <c r="B6822" s="1">
        <v>-1</v>
      </c>
      <c r="C6822" s="1">
        <v>-1</v>
      </c>
      <c r="D6822" t="e">
        <f t="shared" si="106"/>
        <v>#VALUE!</v>
      </c>
    </row>
    <row r="6823" spans="1:4" x14ac:dyDescent="0.55000000000000004">
      <c r="A6823" s="1">
        <v>20090909</v>
      </c>
      <c r="B6823" s="1">
        <v>-1</v>
      </c>
      <c r="C6823" s="1">
        <v>-1</v>
      </c>
      <c r="D6823" t="e">
        <f t="shared" si="106"/>
        <v>#VALUE!</v>
      </c>
    </row>
    <row r="6824" spans="1:4" x14ac:dyDescent="0.55000000000000004">
      <c r="A6824" s="1">
        <v>20090910</v>
      </c>
      <c r="B6824" s="1">
        <v>-1</v>
      </c>
      <c r="C6824" s="1">
        <v>-1</v>
      </c>
      <c r="D6824" t="e">
        <f t="shared" si="106"/>
        <v>#VALUE!</v>
      </c>
    </row>
    <row r="6825" spans="1:4" x14ac:dyDescent="0.55000000000000004">
      <c r="A6825" s="1">
        <v>20090911</v>
      </c>
      <c r="B6825" s="1">
        <v>-1</v>
      </c>
      <c r="C6825" s="1">
        <v>-1</v>
      </c>
      <c r="D6825" t="e">
        <f t="shared" si="106"/>
        <v>#VALUE!</v>
      </c>
    </row>
    <row r="6826" spans="1:4" x14ac:dyDescent="0.55000000000000004">
      <c r="A6826" s="1">
        <v>20090912</v>
      </c>
      <c r="B6826" s="1">
        <v>-1</v>
      </c>
      <c r="C6826" s="1">
        <v>-1</v>
      </c>
      <c r="D6826" t="e">
        <f t="shared" si="106"/>
        <v>#VALUE!</v>
      </c>
    </row>
    <row r="6827" spans="1:4" x14ac:dyDescent="0.55000000000000004">
      <c r="A6827" s="1">
        <v>20090913</v>
      </c>
      <c r="B6827" s="1">
        <v>-1</v>
      </c>
      <c r="C6827" s="1">
        <v>-1</v>
      </c>
      <c r="D6827" t="e">
        <f t="shared" si="106"/>
        <v>#VALUE!</v>
      </c>
    </row>
    <row r="6828" spans="1:4" x14ac:dyDescent="0.55000000000000004">
      <c r="A6828" s="1">
        <v>20090914</v>
      </c>
      <c r="B6828" s="1">
        <v>-1</v>
      </c>
      <c r="C6828" s="1">
        <v>-1</v>
      </c>
      <c r="D6828" t="e">
        <f t="shared" si="106"/>
        <v>#VALUE!</v>
      </c>
    </row>
    <row r="6829" spans="1:4" x14ac:dyDescent="0.55000000000000004">
      <c r="A6829" s="1">
        <v>20090915</v>
      </c>
      <c r="B6829" s="1">
        <v>-1</v>
      </c>
      <c r="C6829" s="1">
        <v>-1</v>
      </c>
      <c r="D6829" t="e">
        <f t="shared" si="106"/>
        <v>#VALUE!</v>
      </c>
    </row>
    <row r="6830" spans="1:4" x14ac:dyDescent="0.55000000000000004">
      <c r="A6830" s="1">
        <v>20090916</v>
      </c>
      <c r="B6830" s="1">
        <v>-1</v>
      </c>
      <c r="C6830" s="1">
        <v>-1</v>
      </c>
      <c r="D6830" t="e">
        <f t="shared" si="106"/>
        <v>#VALUE!</v>
      </c>
    </row>
    <row r="6831" spans="1:4" x14ac:dyDescent="0.55000000000000004">
      <c r="A6831" s="1">
        <v>20090917</v>
      </c>
      <c r="B6831" s="1">
        <v>-1</v>
      </c>
      <c r="C6831" s="1">
        <v>-1</v>
      </c>
      <c r="D6831" t="e">
        <f t="shared" si="106"/>
        <v>#VALUE!</v>
      </c>
    </row>
    <row r="6832" spans="1:4" x14ac:dyDescent="0.55000000000000004">
      <c r="A6832" s="1">
        <v>20090918</v>
      </c>
      <c r="B6832" s="1">
        <v>-1</v>
      </c>
      <c r="C6832" s="1">
        <v>-1</v>
      </c>
      <c r="D6832" t="e">
        <f t="shared" si="106"/>
        <v>#VALUE!</v>
      </c>
    </row>
    <row r="6833" spans="1:4" x14ac:dyDescent="0.55000000000000004">
      <c r="A6833" s="1">
        <v>20090919</v>
      </c>
      <c r="B6833" s="1">
        <v>-1</v>
      </c>
      <c r="C6833" s="1">
        <v>-1</v>
      </c>
      <c r="D6833" t="e">
        <f t="shared" si="106"/>
        <v>#VALUE!</v>
      </c>
    </row>
    <row r="6834" spans="1:4" x14ac:dyDescent="0.55000000000000004">
      <c r="A6834" s="1">
        <v>20090920</v>
      </c>
      <c r="B6834" s="1">
        <v>-1</v>
      </c>
      <c r="C6834" s="1">
        <v>-1</v>
      </c>
      <c r="D6834" t="e">
        <f t="shared" si="106"/>
        <v>#VALUE!</v>
      </c>
    </row>
    <row r="6835" spans="1:4" x14ac:dyDescent="0.55000000000000004">
      <c r="A6835" s="1">
        <v>20090921</v>
      </c>
      <c r="B6835" s="1">
        <v>-1</v>
      </c>
      <c r="C6835" s="1">
        <v>-1</v>
      </c>
      <c r="D6835" t="e">
        <f t="shared" si="106"/>
        <v>#VALUE!</v>
      </c>
    </row>
    <row r="6836" spans="1:4" x14ac:dyDescent="0.55000000000000004">
      <c r="A6836" s="1">
        <v>20090922</v>
      </c>
      <c r="B6836" s="1">
        <v>-1</v>
      </c>
      <c r="C6836" s="1">
        <v>-1</v>
      </c>
      <c r="D6836" t="e">
        <f t="shared" si="106"/>
        <v>#VALUE!</v>
      </c>
    </row>
    <row r="6837" spans="1:4" x14ac:dyDescent="0.55000000000000004">
      <c r="A6837" s="1">
        <v>20090923</v>
      </c>
      <c r="B6837" s="1">
        <v>-1</v>
      </c>
      <c r="C6837" s="1">
        <v>-1</v>
      </c>
      <c r="D6837" t="e">
        <f t="shared" si="106"/>
        <v>#VALUE!</v>
      </c>
    </row>
    <row r="6838" spans="1:4" x14ac:dyDescent="0.55000000000000004">
      <c r="A6838" s="1">
        <v>20090924</v>
      </c>
      <c r="B6838" s="1">
        <v>-1</v>
      </c>
      <c r="C6838" s="1">
        <v>-1</v>
      </c>
      <c r="D6838" t="e">
        <f t="shared" si="106"/>
        <v>#VALUE!</v>
      </c>
    </row>
    <row r="6839" spans="1:4" x14ac:dyDescent="0.55000000000000004">
      <c r="A6839" s="1">
        <v>20090925</v>
      </c>
      <c r="B6839" s="1">
        <v>-1</v>
      </c>
      <c r="C6839" s="1">
        <v>-1</v>
      </c>
      <c r="D6839" t="e">
        <f t="shared" si="106"/>
        <v>#VALUE!</v>
      </c>
    </row>
    <row r="6840" spans="1:4" x14ac:dyDescent="0.55000000000000004">
      <c r="A6840" s="1">
        <v>20090926</v>
      </c>
      <c r="B6840" s="1">
        <v>-1</v>
      </c>
      <c r="C6840" s="1">
        <v>-1</v>
      </c>
      <c r="D6840" t="e">
        <f t="shared" si="106"/>
        <v>#VALUE!</v>
      </c>
    </row>
    <row r="6841" spans="1:4" x14ac:dyDescent="0.55000000000000004">
      <c r="A6841" s="1">
        <v>20090927</v>
      </c>
      <c r="B6841" s="1">
        <v>-1</v>
      </c>
      <c r="C6841" s="1">
        <v>-1</v>
      </c>
      <c r="D6841" t="e">
        <f t="shared" si="106"/>
        <v>#VALUE!</v>
      </c>
    </row>
    <row r="6842" spans="1:4" x14ac:dyDescent="0.55000000000000004">
      <c r="A6842" s="1">
        <v>20090928</v>
      </c>
      <c r="B6842" s="1">
        <v>-1</v>
      </c>
      <c r="C6842" s="1">
        <v>-1</v>
      </c>
      <c r="D6842" t="e">
        <f t="shared" si="106"/>
        <v>#VALUE!</v>
      </c>
    </row>
    <row r="6843" spans="1:4" x14ac:dyDescent="0.55000000000000004">
      <c r="A6843" s="1">
        <v>20090929</v>
      </c>
      <c r="B6843" s="1">
        <v>-1</v>
      </c>
      <c r="C6843" s="1">
        <v>-1</v>
      </c>
      <c r="D6843" t="e">
        <f t="shared" si="106"/>
        <v>#VALUE!</v>
      </c>
    </row>
    <row r="6844" spans="1:4" x14ac:dyDescent="0.55000000000000004">
      <c r="A6844" s="1">
        <v>20090930</v>
      </c>
      <c r="B6844" s="1">
        <v>-1</v>
      </c>
      <c r="C6844" s="1">
        <v>-1</v>
      </c>
      <c r="D6844" t="e">
        <f t="shared" si="106"/>
        <v>#VALUE!</v>
      </c>
    </row>
    <row r="6845" spans="1:4" x14ac:dyDescent="0.55000000000000004">
      <c r="A6845" s="1">
        <v>20091001</v>
      </c>
      <c r="B6845" s="1">
        <v>-1</v>
      </c>
      <c r="C6845" s="1">
        <v>-1</v>
      </c>
      <c r="D6845" t="e">
        <f t="shared" si="106"/>
        <v>#VALUE!</v>
      </c>
    </row>
    <row r="6846" spans="1:4" x14ac:dyDescent="0.55000000000000004">
      <c r="A6846" s="1">
        <v>20091002</v>
      </c>
      <c r="B6846" s="1">
        <v>-1</v>
      </c>
      <c r="C6846" s="1">
        <v>-1</v>
      </c>
      <c r="D6846" t="e">
        <f t="shared" si="106"/>
        <v>#VALUE!</v>
      </c>
    </row>
    <row r="6847" spans="1:4" x14ac:dyDescent="0.55000000000000004">
      <c r="A6847" s="1">
        <v>20091003</v>
      </c>
      <c r="B6847" s="1">
        <v>-1</v>
      </c>
      <c r="C6847" s="1">
        <v>-1</v>
      </c>
      <c r="D6847" t="e">
        <f t="shared" si="106"/>
        <v>#VALUE!</v>
      </c>
    </row>
    <row r="6848" spans="1:4" x14ac:dyDescent="0.55000000000000004">
      <c r="A6848" s="1">
        <v>20091004</v>
      </c>
      <c r="B6848" s="1">
        <v>-1</v>
      </c>
      <c r="C6848" s="1">
        <v>-1</v>
      </c>
      <c r="D6848" t="e">
        <f t="shared" si="106"/>
        <v>#VALUE!</v>
      </c>
    </row>
    <row r="6849" spans="1:4" x14ac:dyDescent="0.55000000000000004">
      <c r="A6849" s="1">
        <v>20091005</v>
      </c>
      <c r="B6849" s="1">
        <v>-1</v>
      </c>
      <c r="C6849" s="1">
        <v>-1</v>
      </c>
      <c r="D6849" t="e">
        <f t="shared" si="106"/>
        <v>#VALUE!</v>
      </c>
    </row>
    <row r="6850" spans="1:4" x14ac:dyDescent="0.55000000000000004">
      <c r="A6850" s="1">
        <v>20091006</v>
      </c>
      <c r="B6850" s="1">
        <v>-1</v>
      </c>
      <c r="C6850" s="1">
        <v>-1</v>
      </c>
      <c r="D6850" t="e">
        <f t="shared" ref="D6850:D6913" si="107">A6850:C13996</f>
        <v>#VALUE!</v>
      </c>
    </row>
    <row r="6851" spans="1:4" x14ac:dyDescent="0.55000000000000004">
      <c r="A6851" s="1">
        <v>20091007</v>
      </c>
      <c r="B6851" s="1">
        <v>-1</v>
      </c>
      <c r="C6851" s="1">
        <v>-1</v>
      </c>
      <c r="D6851" t="e">
        <f t="shared" si="107"/>
        <v>#VALUE!</v>
      </c>
    </row>
    <row r="6852" spans="1:4" x14ac:dyDescent="0.55000000000000004">
      <c r="A6852" s="1">
        <v>20091008</v>
      </c>
      <c r="B6852" s="1">
        <v>-1</v>
      </c>
      <c r="C6852" s="1">
        <v>-1</v>
      </c>
      <c r="D6852" t="e">
        <f t="shared" si="107"/>
        <v>#VALUE!</v>
      </c>
    </row>
    <row r="6853" spans="1:4" x14ac:dyDescent="0.55000000000000004">
      <c r="A6853" s="1">
        <v>20091009</v>
      </c>
      <c r="B6853" s="1">
        <v>-1</v>
      </c>
      <c r="C6853" s="1">
        <v>-1</v>
      </c>
      <c r="D6853" t="e">
        <f t="shared" si="107"/>
        <v>#VALUE!</v>
      </c>
    </row>
    <row r="6854" spans="1:4" x14ac:dyDescent="0.55000000000000004">
      <c r="A6854" s="1">
        <v>20091010</v>
      </c>
      <c r="B6854" s="1">
        <v>-1</v>
      </c>
      <c r="C6854" s="1">
        <v>-1</v>
      </c>
      <c r="D6854" t="e">
        <f t="shared" si="107"/>
        <v>#VALUE!</v>
      </c>
    </row>
    <row r="6855" spans="1:4" x14ac:dyDescent="0.55000000000000004">
      <c r="A6855" s="1">
        <v>20091011</v>
      </c>
      <c r="B6855" s="1">
        <v>-1</v>
      </c>
      <c r="C6855" s="1">
        <v>-1</v>
      </c>
      <c r="D6855" t="e">
        <f t="shared" si="107"/>
        <v>#VALUE!</v>
      </c>
    </row>
    <row r="6856" spans="1:4" x14ac:dyDescent="0.55000000000000004">
      <c r="A6856" s="1">
        <v>20091012</v>
      </c>
      <c r="B6856" s="1">
        <v>-1</v>
      </c>
      <c r="C6856" s="1">
        <v>-1</v>
      </c>
      <c r="D6856" t="e">
        <f t="shared" si="107"/>
        <v>#VALUE!</v>
      </c>
    </row>
    <row r="6857" spans="1:4" x14ac:dyDescent="0.55000000000000004">
      <c r="A6857" s="1">
        <v>20091013</v>
      </c>
      <c r="B6857" s="1">
        <v>8</v>
      </c>
      <c r="C6857" s="1">
        <v>8</v>
      </c>
      <c r="D6857" t="e">
        <f t="shared" si="107"/>
        <v>#VALUE!</v>
      </c>
    </row>
    <row r="6858" spans="1:4" x14ac:dyDescent="0.55000000000000004">
      <c r="A6858" s="1">
        <v>20091014</v>
      </c>
      <c r="B6858" s="1">
        <v>20</v>
      </c>
      <c r="C6858" s="1">
        <v>15</v>
      </c>
      <c r="D6858" t="e">
        <f t="shared" si="107"/>
        <v>#VALUE!</v>
      </c>
    </row>
    <row r="6859" spans="1:4" x14ac:dyDescent="0.55000000000000004">
      <c r="A6859" s="1">
        <v>20091015</v>
      </c>
      <c r="B6859" s="1">
        <v>25</v>
      </c>
      <c r="C6859" s="1">
        <v>5</v>
      </c>
      <c r="D6859" t="e">
        <f t="shared" si="107"/>
        <v>#VALUE!</v>
      </c>
    </row>
    <row r="6860" spans="1:4" x14ac:dyDescent="0.55000000000000004">
      <c r="A6860" s="1">
        <v>20091016</v>
      </c>
      <c r="B6860" s="1">
        <v>20</v>
      </c>
      <c r="C6860" s="1">
        <v>-1</v>
      </c>
      <c r="D6860" t="e">
        <f t="shared" si="107"/>
        <v>#VALUE!</v>
      </c>
    </row>
    <row r="6861" spans="1:4" x14ac:dyDescent="0.55000000000000004">
      <c r="A6861" s="1">
        <v>20091017</v>
      </c>
      <c r="B6861" s="1">
        <v>34</v>
      </c>
      <c r="C6861" s="1">
        <v>18</v>
      </c>
      <c r="D6861" t="e">
        <f t="shared" si="107"/>
        <v>#VALUE!</v>
      </c>
    </row>
    <row r="6862" spans="1:4" x14ac:dyDescent="0.55000000000000004">
      <c r="A6862" s="1">
        <v>20091018</v>
      </c>
      <c r="B6862" s="1">
        <v>25</v>
      </c>
      <c r="C6862" s="1">
        <v>4</v>
      </c>
      <c r="D6862" t="e">
        <f t="shared" si="107"/>
        <v>#VALUE!</v>
      </c>
    </row>
    <row r="6863" spans="1:4" x14ac:dyDescent="0.55000000000000004">
      <c r="A6863" s="1">
        <v>20091019</v>
      </c>
      <c r="B6863" s="1">
        <v>25</v>
      </c>
      <c r="C6863" s="1">
        <v>5</v>
      </c>
      <c r="D6863" t="e">
        <f t="shared" si="107"/>
        <v>#VALUE!</v>
      </c>
    </row>
    <row r="6864" spans="1:4" x14ac:dyDescent="0.55000000000000004">
      <c r="A6864" s="1">
        <v>20091020</v>
      </c>
      <c r="B6864" s="1">
        <v>20</v>
      </c>
      <c r="C6864" s="1">
        <v>-1</v>
      </c>
      <c r="D6864" t="e">
        <f t="shared" si="107"/>
        <v>#VALUE!</v>
      </c>
    </row>
    <row r="6865" spans="1:4" x14ac:dyDescent="0.55000000000000004">
      <c r="A6865" s="1">
        <v>20091021</v>
      </c>
      <c r="B6865" s="1">
        <v>15</v>
      </c>
      <c r="C6865" s="1">
        <v>-1</v>
      </c>
      <c r="D6865" t="e">
        <f t="shared" si="107"/>
        <v>#VALUE!</v>
      </c>
    </row>
    <row r="6866" spans="1:4" x14ac:dyDescent="0.55000000000000004">
      <c r="A6866" s="1">
        <v>20091022</v>
      </c>
      <c r="B6866" s="1">
        <v>-1</v>
      </c>
      <c r="C6866" s="1">
        <v>-1</v>
      </c>
      <c r="D6866" t="e">
        <f t="shared" si="107"/>
        <v>#VALUE!</v>
      </c>
    </row>
    <row r="6867" spans="1:4" x14ac:dyDescent="0.55000000000000004">
      <c r="A6867" s="1">
        <v>20091023</v>
      </c>
      <c r="B6867" s="1">
        <v>-1</v>
      </c>
      <c r="C6867" s="1">
        <v>-1</v>
      </c>
      <c r="D6867" t="e">
        <f t="shared" si="107"/>
        <v>#VALUE!</v>
      </c>
    </row>
    <row r="6868" spans="1:4" x14ac:dyDescent="0.55000000000000004">
      <c r="A6868" s="1">
        <v>20091024</v>
      </c>
      <c r="B6868" s="1">
        <v>-1</v>
      </c>
      <c r="C6868" s="1">
        <v>-1</v>
      </c>
      <c r="D6868" t="e">
        <f t="shared" si="107"/>
        <v>#VALUE!</v>
      </c>
    </row>
    <row r="6869" spans="1:4" x14ac:dyDescent="0.55000000000000004">
      <c r="A6869" s="1">
        <v>20091025</v>
      </c>
      <c r="B6869" s="1">
        <v>-1</v>
      </c>
      <c r="C6869" s="1">
        <v>-1</v>
      </c>
      <c r="D6869" t="e">
        <f t="shared" si="107"/>
        <v>#VALUE!</v>
      </c>
    </row>
    <row r="6870" spans="1:4" x14ac:dyDescent="0.55000000000000004">
      <c r="A6870" s="1">
        <v>20091026</v>
      </c>
      <c r="B6870" s="1">
        <v>-1</v>
      </c>
      <c r="C6870" s="1">
        <v>-1</v>
      </c>
      <c r="D6870" t="e">
        <f t="shared" si="107"/>
        <v>#VALUE!</v>
      </c>
    </row>
    <row r="6871" spans="1:4" x14ac:dyDescent="0.55000000000000004">
      <c r="A6871" s="1">
        <v>20091027</v>
      </c>
      <c r="B6871" s="1">
        <v>-1</v>
      </c>
      <c r="C6871" s="1">
        <v>-1</v>
      </c>
      <c r="D6871" t="e">
        <f t="shared" si="107"/>
        <v>#VALUE!</v>
      </c>
    </row>
    <row r="6872" spans="1:4" x14ac:dyDescent="0.55000000000000004">
      <c r="A6872" s="1">
        <v>20091028</v>
      </c>
      <c r="B6872" s="1">
        <v>-1</v>
      </c>
      <c r="C6872" s="1">
        <v>-1</v>
      </c>
      <c r="D6872" t="e">
        <f t="shared" si="107"/>
        <v>#VALUE!</v>
      </c>
    </row>
    <row r="6873" spans="1:4" x14ac:dyDescent="0.55000000000000004">
      <c r="A6873" s="1">
        <v>20091029</v>
      </c>
      <c r="B6873" s="1">
        <v>-1</v>
      </c>
      <c r="C6873" s="1">
        <v>-1</v>
      </c>
      <c r="D6873" t="e">
        <f t="shared" si="107"/>
        <v>#VALUE!</v>
      </c>
    </row>
    <row r="6874" spans="1:4" x14ac:dyDescent="0.55000000000000004">
      <c r="A6874" s="1">
        <v>20091030</v>
      </c>
      <c r="B6874" s="1">
        <v>-1</v>
      </c>
      <c r="C6874" s="1">
        <v>-1</v>
      </c>
      <c r="D6874" t="e">
        <f t="shared" si="107"/>
        <v>#VALUE!</v>
      </c>
    </row>
    <row r="6875" spans="1:4" x14ac:dyDescent="0.55000000000000004">
      <c r="A6875" s="1">
        <v>20091031</v>
      </c>
      <c r="B6875" s="1">
        <v>-1</v>
      </c>
      <c r="C6875" s="1">
        <v>-1</v>
      </c>
      <c r="D6875" t="e">
        <f t="shared" si="107"/>
        <v>#VALUE!</v>
      </c>
    </row>
    <row r="6876" spans="1:4" x14ac:dyDescent="0.55000000000000004">
      <c r="A6876" s="1">
        <v>20091101</v>
      </c>
      <c r="B6876" s="1">
        <v>-1</v>
      </c>
      <c r="C6876" s="1">
        <v>-1</v>
      </c>
      <c r="D6876" t="e">
        <f t="shared" si="107"/>
        <v>#VALUE!</v>
      </c>
    </row>
    <row r="6877" spans="1:4" x14ac:dyDescent="0.55000000000000004">
      <c r="A6877" s="1">
        <v>20091102</v>
      </c>
      <c r="B6877" s="1">
        <v>-1</v>
      </c>
      <c r="C6877" s="1">
        <v>-1</v>
      </c>
      <c r="D6877" t="e">
        <f t="shared" si="107"/>
        <v>#VALUE!</v>
      </c>
    </row>
    <row r="6878" spans="1:4" x14ac:dyDescent="0.55000000000000004">
      <c r="A6878" s="1">
        <v>20091103</v>
      </c>
      <c r="B6878" s="1">
        <v>-1</v>
      </c>
      <c r="C6878" s="1">
        <v>-1</v>
      </c>
      <c r="D6878" t="e">
        <f t="shared" si="107"/>
        <v>#VALUE!</v>
      </c>
    </row>
    <row r="6879" spans="1:4" x14ac:dyDescent="0.55000000000000004">
      <c r="A6879" s="1">
        <v>20091104</v>
      </c>
      <c r="B6879" s="1">
        <v>1</v>
      </c>
      <c r="C6879" s="1">
        <v>1</v>
      </c>
      <c r="D6879" t="e">
        <f t="shared" si="107"/>
        <v>#VALUE!</v>
      </c>
    </row>
    <row r="6880" spans="1:4" x14ac:dyDescent="0.55000000000000004">
      <c r="A6880" s="1">
        <v>20091105</v>
      </c>
      <c r="B6880" s="1">
        <v>8</v>
      </c>
      <c r="C6880" s="1">
        <v>8</v>
      </c>
      <c r="D6880" t="e">
        <f t="shared" si="107"/>
        <v>#VALUE!</v>
      </c>
    </row>
    <row r="6881" spans="1:4" x14ac:dyDescent="0.55000000000000004">
      <c r="A6881" s="1">
        <v>20091106</v>
      </c>
      <c r="B6881" s="1">
        <v>6</v>
      </c>
      <c r="C6881" s="1">
        <v>-1</v>
      </c>
      <c r="D6881" t="e">
        <f t="shared" si="107"/>
        <v>#VALUE!</v>
      </c>
    </row>
    <row r="6882" spans="1:4" x14ac:dyDescent="0.55000000000000004">
      <c r="A6882" s="1">
        <v>20091107</v>
      </c>
      <c r="B6882" s="1">
        <v>7</v>
      </c>
      <c r="C6882" s="1">
        <v>2</v>
      </c>
      <c r="D6882" t="e">
        <f t="shared" si="107"/>
        <v>#VALUE!</v>
      </c>
    </row>
    <row r="6883" spans="1:4" x14ac:dyDescent="0.55000000000000004">
      <c r="A6883" s="1">
        <v>20091108</v>
      </c>
      <c r="B6883" s="1">
        <v>6</v>
      </c>
      <c r="C6883" s="1">
        <v>-1</v>
      </c>
      <c r="D6883" t="e">
        <f t="shared" si="107"/>
        <v>#VALUE!</v>
      </c>
    </row>
    <row r="6884" spans="1:4" x14ac:dyDescent="0.55000000000000004">
      <c r="A6884" s="1">
        <v>20091109</v>
      </c>
      <c r="B6884" s="1">
        <v>7</v>
      </c>
      <c r="C6884" s="1">
        <v>2</v>
      </c>
      <c r="D6884" t="e">
        <f t="shared" si="107"/>
        <v>#VALUE!</v>
      </c>
    </row>
    <row r="6885" spans="1:4" x14ac:dyDescent="0.55000000000000004">
      <c r="A6885" s="1">
        <v>20091110</v>
      </c>
      <c r="B6885" s="1">
        <v>3</v>
      </c>
      <c r="C6885" s="1">
        <v>-1</v>
      </c>
      <c r="D6885" t="e">
        <f t="shared" si="107"/>
        <v>#VALUE!</v>
      </c>
    </row>
    <row r="6886" spans="1:4" x14ac:dyDescent="0.55000000000000004">
      <c r="A6886" s="1">
        <v>20091111</v>
      </c>
      <c r="B6886" s="1">
        <v>-1</v>
      </c>
      <c r="C6886" s="1">
        <v>-1</v>
      </c>
      <c r="D6886" t="e">
        <f t="shared" si="107"/>
        <v>#VALUE!</v>
      </c>
    </row>
    <row r="6887" spans="1:4" x14ac:dyDescent="0.55000000000000004">
      <c r="A6887" s="1">
        <v>20091112</v>
      </c>
      <c r="B6887" s="1">
        <v>-1</v>
      </c>
      <c r="C6887" s="1">
        <v>-1</v>
      </c>
      <c r="D6887" t="e">
        <f t="shared" si="107"/>
        <v>#VALUE!</v>
      </c>
    </row>
    <row r="6888" spans="1:4" x14ac:dyDescent="0.55000000000000004">
      <c r="A6888" s="1">
        <v>20091113</v>
      </c>
      <c r="B6888" s="1">
        <v>-1</v>
      </c>
      <c r="C6888" s="1">
        <v>-1</v>
      </c>
      <c r="D6888" t="e">
        <f t="shared" si="107"/>
        <v>#VALUE!</v>
      </c>
    </row>
    <row r="6889" spans="1:4" x14ac:dyDescent="0.55000000000000004">
      <c r="A6889" s="1">
        <v>20091114</v>
      </c>
      <c r="B6889" s="1">
        <v>-1</v>
      </c>
      <c r="C6889" s="1">
        <v>-1</v>
      </c>
      <c r="D6889" t="e">
        <f t="shared" si="107"/>
        <v>#VALUE!</v>
      </c>
    </row>
    <row r="6890" spans="1:4" x14ac:dyDescent="0.55000000000000004">
      <c r="A6890" s="1">
        <v>20091115</v>
      </c>
      <c r="B6890" s="1">
        <v>-1</v>
      </c>
      <c r="C6890" s="1">
        <v>-1</v>
      </c>
      <c r="D6890" t="e">
        <f t="shared" si="107"/>
        <v>#VALUE!</v>
      </c>
    </row>
    <row r="6891" spans="1:4" x14ac:dyDescent="0.55000000000000004">
      <c r="A6891" s="1">
        <v>20091116</v>
      </c>
      <c r="B6891" s="1">
        <v>-1</v>
      </c>
      <c r="C6891" s="1">
        <v>-1</v>
      </c>
      <c r="D6891" t="e">
        <f t="shared" si="107"/>
        <v>#VALUE!</v>
      </c>
    </row>
    <row r="6892" spans="1:4" x14ac:dyDescent="0.55000000000000004">
      <c r="A6892" s="1">
        <v>20091117</v>
      </c>
      <c r="B6892" s="1">
        <v>-1</v>
      </c>
      <c r="C6892" s="1">
        <v>-1</v>
      </c>
      <c r="D6892" t="e">
        <f t="shared" si="107"/>
        <v>#VALUE!</v>
      </c>
    </row>
    <row r="6893" spans="1:4" x14ac:dyDescent="0.55000000000000004">
      <c r="A6893" s="1">
        <v>20091118</v>
      </c>
      <c r="B6893" s="1">
        <v>-1</v>
      </c>
      <c r="C6893" s="1">
        <v>-1</v>
      </c>
      <c r="D6893" t="e">
        <f t="shared" si="107"/>
        <v>#VALUE!</v>
      </c>
    </row>
    <row r="6894" spans="1:4" x14ac:dyDescent="0.55000000000000004">
      <c r="A6894" s="1">
        <v>20091119</v>
      </c>
      <c r="B6894" s="1">
        <v>-1</v>
      </c>
      <c r="C6894" s="1">
        <v>-1</v>
      </c>
      <c r="D6894" t="e">
        <f t="shared" si="107"/>
        <v>#VALUE!</v>
      </c>
    </row>
    <row r="6895" spans="1:4" x14ac:dyDescent="0.55000000000000004">
      <c r="A6895" s="1">
        <v>20091120</v>
      </c>
      <c r="B6895" s="1">
        <v>-1</v>
      </c>
      <c r="C6895" s="1">
        <v>-1</v>
      </c>
      <c r="D6895" t="e">
        <f t="shared" si="107"/>
        <v>#VALUE!</v>
      </c>
    </row>
    <row r="6896" spans="1:4" x14ac:dyDescent="0.55000000000000004">
      <c r="A6896" s="1">
        <v>20091121</v>
      </c>
      <c r="B6896" s="1">
        <v>-1</v>
      </c>
      <c r="C6896" s="1">
        <v>-1</v>
      </c>
      <c r="D6896" t="e">
        <f t="shared" si="107"/>
        <v>#VALUE!</v>
      </c>
    </row>
    <row r="6897" spans="1:4" x14ac:dyDescent="0.55000000000000004">
      <c r="A6897" s="1">
        <v>20091122</v>
      </c>
      <c r="B6897" s="1">
        <v>-1</v>
      </c>
      <c r="C6897" s="1">
        <v>-1</v>
      </c>
      <c r="D6897" t="e">
        <f t="shared" si="107"/>
        <v>#VALUE!</v>
      </c>
    </row>
    <row r="6898" spans="1:4" x14ac:dyDescent="0.55000000000000004">
      <c r="A6898" s="1">
        <v>20091123</v>
      </c>
      <c r="B6898" s="1">
        <v>-1</v>
      </c>
      <c r="C6898" s="1">
        <v>-1</v>
      </c>
      <c r="D6898" t="e">
        <f t="shared" si="107"/>
        <v>#VALUE!</v>
      </c>
    </row>
    <row r="6899" spans="1:4" x14ac:dyDescent="0.55000000000000004">
      <c r="A6899" s="1">
        <v>20091124</v>
      </c>
      <c r="B6899" s="1">
        <v>-1</v>
      </c>
      <c r="C6899" s="1">
        <v>-1</v>
      </c>
      <c r="D6899" t="e">
        <f t="shared" si="107"/>
        <v>#VALUE!</v>
      </c>
    </row>
    <row r="6900" spans="1:4" x14ac:dyDescent="0.55000000000000004">
      <c r="A6900" s="1">
        <v>20091125</v>
      </c>
      <c r="B6900" s="1">
        <v>-1</v>
      </c>
      <c r="C6900" s="1">
        <v>-1</v>
      </c>
      <c r="D6900" t="e">
        <f t="shared" si="107"/>
        <v>#VALUE!</v>
      </c>
    </row>
    <row r="6901" spans="1:4" x14ac:dyDescent="0.55000000000000004">
      <c r="A6901" s="1">
        <v>20091126</v>
      </c>
      <c r="B6901" s="1">
        <v>-1</v>
      </c>
      <c r="C6901" s="1">
        <v>-1</v>
      </c>
      <c r="D6901" t="e">
        <f t="shared" si="107"/>
        <v>#VALUE!</v>
      </c>
    </row>
    <row r="6902" spans="1:4" x14ac:dyDescent="0.55000000000000004">
      <c r="A6902" s="1">
        <v>20091127</v>
      </c>
      <c r="B6902" s="1">
        <v>-1</v>
      </c>
      <c r="C6902" s="1">
        <v>-1</v>
      </c>
      <c r="D6902" t="e">
        <f t="shared" si="107"/>
        <v>#VALUE!</v>
      </c>
    </row>
    <row r="6903" spans="1:4" x14ac:dyDescent="0.55000000000000004">
      <c r="A6903" s="1">
        <v>20091128</v>
      </c>
      <c r="B6903" s="1">
        <v>2</v>
      </c>
      <c r="C6903" s="1">
        <v>2</v>
      </c>
      <c r="D6903" t="e">
        <f t="shared" si="107"/>
        <v>#VALUE!</v>
      </c>
    </row>
    <row r="6904" spans="1:4" x14ac:dyDescent="0.55000000000000004">
      <c r="A6904" s="1">
        <v>20091129</v>
      </c>
      <c r="B6904" s="1">
        <v>-1</v>
      </c>
      <c r="C6904" s="1">
        <v>-1</v>
      </c>
      <c r="D6904" t="e">
        <f t="shared" si="107"/>
        <v>#VALUE!</v>
      </c>
    </row>
    <row r="6905" spans="1:4" x14ac:dyDescent="0.55000000000000004">
      <c r="A6905" s="1">
        <v>20091130</v>
      </c>
      <c r="B6905" s="1">
        <v>-1</v>
      </c>
      <c r="C6905" s="1">
        <v>-1</v>
      </c>
      <c r="D6905" t="e">
        <f t="shared" si="107"/>
        <v>#VALUE!</v>
      </c>
    </row>
    <row r="6906" spans="1:4" x14ac:dyDescent="0.55000000000000004">
      <c r="A6906" s="1">
        <v>20091201</v>
      </c>
      <c r="B6906" s="1">
        <v>-1</v>
      </c>
      <c r="C6906" s="1">
        <v>-1</v>
      </c>
      <c r="D6906" t="e">
        <f t="shared" si="107"/>
        <v>#VALUE!</v>
      </c>
    </row>
    <row r="6907" spans="1:4" x14ac:dyDescent="0.55000000000000004">
      <c r="A6907" s="1">
        <v>20091202</v>
      </c>
      <c r="B6907" s="1">
        <v>4</v>
      </c>
      <c r="C6907" s="1">
        <v>4</v>
      </c>
      <c r="D6907" t="e">
        <f t="shared" si="107"/>
        <v>#VALUE!</v>
      </c>
    </row>
    <row r="6908" spans="1:4" x14ac:dyDescent="0.55000000000000004">
      <c r="A6908" s="1">
        <v>20091203</v>
      </c>
      <c r="B6908" s="1">
        <v>2</v>
      </c>
      <c r="C6908" s="1">
        <v>-1</v>
      </c>
      <c r="D6908" t="e">
        <f t="shared" si="107"/>
        <v>#VALUE!</v>
      </c>
    </row>
    <row r="6909" spans="1:4" x14ac:dyDescent="0.55000000000000004">
      <c r="A6909" s="1">
        <v>20091204</v>
      </c>
      <c r="B6909" s="1">
        <v>2</v>
      </c>
      <c r="C6909" s="1">
        <v>-1</v>
      </c>
      <c r="D6909" t="e">
        <f t="shared" si="107"/>
        <v>#VALUE!</v>
      </c>
    </row>
    <row r="6910" spans="1:4" x14ac:dyDescent="0.55000000000000004">
      <c r="A6910" s="1">
        <v>20091205</v>
      </c>
      <c r="B6910" s="1">
        <v>4</v>
      </c>
      <c r="C6910" s="1">
        <v>2</v>
      </c>
      <c r="D6910" t="e">
        <f t="shared" si="107"/>
        <v>#VALUE!</v>
      </c>
    </row>
    <row r="6911" spans="1:4" x14ac:dyDescent="0.55000000000000004">
      <c r="A6911" s="1">
        <v>20091206</v>
      </c>
      <c r="B6911" s="1">
        <v>4</v>
      </c>
      <c r="C6911" s="1">
        <v>-1</v>
      </c>
      <c r="D6911" t="e">
        <f t="shared" si="107"/>
        <v>#VALUE!</v>
      </c>
    </row>
    <row r="6912" spans="1:4" x14ac:dyDescent="0.55000000000000004">
      <c r="A6912" s="1">
        <v>20091207</v>
      </c>
      <c r="B6912" s="1">
        <v>2</v>
      </c>
      <c r="C6912" s="1">
        <v>-1</v>
      </c>
      <c r="D6912" t="e">
        <f t="shared" si="107"/>
        <v>#VALUE!</v>
      </c>
    </row>
    <row r="6913" spans="1:4" x14ac:dyDescent="0.55000000000000004">
      <c r="A6913" s="1">
        <v>20091208</v>
      </c>
      <c r="B6913" s="1">
        <v>-1</v>
      </c>
      <c r="C6913" s="1">
        <v>-1</v>
      </c>
      <c r="D6913" t="e">
        <f t="shared" si="107"/>
        <v>#VALUE!</v>
      </c>
    </row>
    <row r="6914" spans="1:4" x14ac:dyDescent="0.55000000000000004">
      <c r="A6914" s="1">
        <v>20091209</v>
      </c>
      <c r="B6914" s="1">
        <v>5</v>
      </c>
      <c r="C6914" s="1">
        <v>5</v>
      </c>
      <c r="D6914" t="e">
        <f t="shared" ref="D6914:D6977" si="108">A6914:C14060</f>
        <v>#VALUE!</v>
      </c>
    </row>
    <row r="6915" spans="1:4" x14ac:dyDescent="0.55000000000000004">
      <c r="A6915" s="1">
        <v>20091210</v>
      </c>
      <c r="B6915" s="1">
        <v>3</v>
      </c>
      <c r="C6915" s="1">
        <v>-1</v>
      </c>
      <c r="D6915" t="e">
        <f t="shared" si="108"/>
        <v>#VALUE!</v>
      </c>
    </row>
    <row r="6916" spans="1:4" x14ac:dyDescent="0.55000000000000004">
      <c r="A6916" s="1">
        <v>20091211</v>
      </c>
      <c r="B6916" s="1">
        <v>10</v>
      </c>
      <c r="C6916" s="1">
        <v>10</v>
      </c>
      <c r="D6916" t="e">
        <f t="shared" si="108"/>
        <v>#VALUE!</v>
      </c>
    </row>
    <row r="6917" spans="1:4" x14ac:dyDescent="0.55000000000000004">
      <c r="A6917" s="1">
        <v>20091212</v>
      </c>
      <c r="B6917" s="1">
        <v>20</v>
      </c>
      <c r="C6917" s="1">
        <v>10</v>
      </c>
      <c r="D6917" t="e">
        <f t="shared" si="108"/>
        <v>#VALUE!</v>
      </c>
    </row>
    <row r="6918" spans="1:4" x14ac:dyDescent="0.55000000000000004">
      <c r="A6918" s="1">
        <v>20091213</v>
      </c>
      <c r="B6918" s="1">
        <v>30</v>
      </c>
      <c r="C6918" s="1">
        <v>13</v>
      </c>
      <c r="D6918" t="e">
        <f t="shared" si="108"/>
        <v>#VALUE!</v>
      </c>
    </row>
    <row r="6919" spans="1:4" x14ac:dyDescent="0.55000000000000004">
      <c r="A6919" s="1">
        <v>20091214</v>
      </c>
      <c r="B6919" s="1">
        <v>25</v>
      </c>
      <c r="C6919" s="1">
        <v>-1</v>
      </c>
      <c r="D6919" t="e">
        <f t="shared" si="108"/>
        <v>#VALUE!</v>
      </c>
    </row>
    <row r="6920" spans="1:4" x14ac:dyDescent="0.55000000000000004">
      <c r="A6920" s="1">
        <v>20091215</v>
      </c>
      <c r="B6920" s="1">
        <v>25</v>
      </c>
      <c r="C6920" s="1">
        <v>-1</v>
      </c>
      <c r="D6920" t="e">
        <f t="shared" si="108"/>
        <v>#VALUE!</v>
      </c>
    </row>
    <row r="6921" spans="1:4" x14ac:dyDescent="0.55000000000000004">
      <c r="A6921" s="1">
        <v>20091216</v>
      </c>
      <c r="B6921" s="1">
        <v>25</v>
      </c>
      <c r="C6921" s="1">
        <v>6</v>
      </c>
      <c r="D6921" t="e">
        <f t="shared" si="108"/>
        <v>#VALUE!</v>
      </c>
    </row>
    <row r="6922" spans="1:4" x14ac:dyDescent="0.55000000000000004">
      <c r="A6922" s="1">
        <v>20091217</v>
      </c>
      <c r="B6922" s="1">
        <v>20</v>
      </c>
      <c r="C6922" s="1">
        <v>-1</v>
      </c>
      <c r="D6922" t="e">
        <f t="shared" si="108"/>
        <v>#VALUE!</v>
      </c>
    </row>
    <row r="6923" spans="1:4" x14ac:dyDescent="0.55000000000000004">
      <c r="A6923" s="1">
        <v>20091218</v>
      </c>
      <c r="B6923" s="1">
        <v>20</v>
      </c>
      <c r="C6923" s="1">
        <v>-1</v>
      </c>
      <c r="D6923" t="e">
        <f t="shared" si="108"/>
        <v>#VALUE!</v>
      </c>
    </row>
    <row r="6924" spans="1:4" x14ac:dyDescent="0.55000000000000004">
      <c r="A6924" s="1">
        <v>20091219</v>
      </c>
      <c r="B6924" s="1">
        <v>20</v>
      </c>
      <c r="C6924" s="1">
        <v>-1</v>
      </c>
      <c r="D6924" t="e">
        <f t="shared" si="108"/>
        <v>#VALUE!</v>
      </c>
    </row>
    <row r="6925" spans="1:4" x14ac:dyDescent="0.55000000000000004">
      <c r="A6925" s="1">
        <v>20091220</v>
      </c>
      <c r="B6925" s="1">
        <v>23</v>
      </c>
      <c r="C6925" s="1">
        <v>4</v>
      </c>
      <c r="D6925" t="e">
        <f t="shared" si="108"/>
        <v>#VALUE!</v>
      </c>
    </row>
    <row r="6926" spans="1:4" x14ac:dyDescent="0.55000000000000004">
      <c r="A6926" s="1">
        <v>20091221</v>
      </c>
      <c r="B6926" s="1">
        <v>23</v>
      </c>
      <c r="C6926" s="1">
        <v>1</v>
      </c>
      <c r="D6926" t="e">
        <f t="shared" si="108"/>
        <v>#VALUE!</v>
      </c>
    </row>
    <row r="6927" spans="1:4" x14ac:dyDescent="0.55000000000000004">
      <c r="A6927" s="1">
        <v>20091222</v>
      </c>
      <c r="B6927" s="1">
        <v>20</v>
      </c>
      <c r="C6927" s="1">
        <v>-1</v>
      </c>
      <c r="D6927" t="e">
        <f t="shared" si="108"/>
        <v>#VALUE!</v>
      </c>
    </row>
    <row r="6928" spans="1:4" x14ac:dyDescent="0.55000000000000004">
      <c r="A6928" s="1">
        <v>20091223</v>
      </c>
      <c r="B6928" s="1">
        <v>15</v>
      </c>
      <c r="C6928" s="1">
        <v>-1</v>
      </c>
      <c r="D6928" t="e">
        <f t="shared" si="108"/>
        <v>#VALUE!</v>
      </c>
    </row>
    <row r="6929" spans="1:4" x14ac:dyDescent="0.55000000000000004">
      <c r="A6929" s="1">
        <v>20091224</v>
      </c>
      <c r="B6929" s="1">
        <v>10</v>
      </c>
      <c r="C6929" s="1">
        <v>-1</v>
      </c>
      <c r="D6929" t="e">
        <f t="shared" si="108"/>
        <v>#VALUE!</v>
      </c>
    </row>
    <row r="6930" spans="1:4" x14ac:dyDescent="0.55000000000000004">
      <c r="A6930" s="1">
        <v>20091225</v>
      </c>
      <c r="B6930" s="1">
        <v>5</v>
      </c>
      <c r="C6930" s="1">
        <v>-1</v>
      </c>
      <c r="D6930" t="e">
        <f t="shared" si="108"/>
        <v>#VALUE!</v>
      </c>
    </row>
    <row r="6931" spans="1:4" x14ac:dyDescent="0.55000000000000004">
      <c r="A6931" s="1">
        <v>20091226</v>
      </c>
      <c r="B6931" s="1">
        <v>10</v>
      </c>
      <c r="C6931" s="1">
        <v>5</v>
      </c>
      <c r="D6931" t="e">
        <f t="shared" si="108"/>
        <v>#VALUE!</v>
      </c>
    </row>
    <row r="6932" spans="1:4" x14ac:dyDescent="0.55000000000000004">
      <c r="A6932" s="1">
        <v>20091227</v>
      </c>
      <c r="B6932" s="1">
        <v>5</v>
      </c>
      <c r="C6932" s="1">
        <v>-1</v>
      </c>
      <c r="D6932" t="e">
        <f t="shared" si="108"/>
        <v>#VALUE!</v>
      </c>
    </row>
    <row r="6933" spans="1:4" x14ac:dyDescent="0.55000000000000004">
      <c r="A6933" s="1">
        <v>20091228</v>
      </c>
      <c r="B6933" s="1">
        <v>5</v>
      </c>
      <c r="C6933" s="1">
        <v>-1</v>
      </c>
      <c r="D6933" t="e">
        <f t="shared" si="108"/>
        <v>#VALUE!</v>
      </c>
    </row>
    <row r="6934" spans="1:4" x14ac:dyDescent="0.55000000000000004">
      <c r="A6934" s="1">
        <v>20091229</v>
      </c>
      <c r="B6934" s="1">
        <v>5</v>
      </c>
      <c r="C6934" s="1">
        <v>-1</v>
      </c>
      <c r="D6934" t="e">
        <f t="shared" si="108"/>
        <v>#VALUE!</v>
      </c>
    </row>
    <row r="6935" spans="1:4" x14ac:dyDescent="0.55000000000000004">
      <c r="A6935" s="1">
        <v>20091230</v>
      </c>
      <c r="B6935" s="1">
        <v>4</v>
      </c>
      <c r="C6935" s="1">
        <v>-1</v>
      </c>
      <c r="D6935" t="e">
        <f t="shared" si="108"/>
        <v>#VALUE!</v>
      </c>
    </row>
    <row r="6936" spans="1:4" x14ac:dyDescent="0.55000000000000004">
      <c r="A6936" s="1">
        <v>20091231</v>
      </c>
      <c r="B6936" s="1">
        <v>3</v>
      </c>
      <c r="C6936" s="1">
        <v>-1</v>
      </c>
      <c r="D6936" t="e">
        <f t="shared" si="108"/>
        <v>#VALUE!</v>
      </c>
    </row>
    <row r="6937" spans="1:4" x14ac:dyDescent="0.55000000000000004">
      <c r="A6937" s="1">
        <v>20100101</v>
      </c>
      <c r="B6937" s="1">
        <v>3</v>
      </c>
      <c r="C6937" s="1">
        <v>-1</v>
      </c>
      <c r="D6937" t="e">
        <f t="shared" si="108"/>
        <v>#VALUE!</v>
      </c>
    </row>
    <row r="6938" spans="1:4" x14ac:dyDescent="0.55000000000000004">
      <c r="A6938" s="1">
        <v>20100102</v>
      </c>
      <c r="B6938" s="1">
        <v>4</v>
      </c>
      <c r="C6938" s="1">
        <v>1</v>
      </c>
      <c r="D6938" t="e">
        <f t="shared" si="108"/>
        <v>#VALUE!</v>
      </c>
    </row>
    <row r="6939" spans="1:4" x14ac:dyDescent="0.55000000000000004">
      <c r="A6939" s="1">
        <v>20100103</v>
      </c>
      <c r="B6939" s="1">
        <v>5</v>
      </c>
      <c r="C6939" s="1">
        <v>1</v>
      </c>
      <c r="D6939" t="e">
        <f t="shared" si="108"/>
        <v>#VALUE!</v>
      </c>
    </row>
    <row r="6940" spans="1:4" x14ac:dyDescent="0.55000000000000004">
      <c r="A6940" s="1">
        <v>20100104</v>
      </c>
      <c r="B6940" s="1">
        <v>5</v>
      </c>
      <c r="C6940" s="1">
        <v>-1</v>
      </c>
      <c r="D6940" t="e">
        <f t="shared" si="108"/>
        <v>#VALUE!</v>
      </c>
    </row>
    <row r="6941" spans="1:4" x14ac:dyDescent="0.55000000000000004">
      <c r="A6941" s="1">
        <v>20100105</v>
      </c>
      <c r="B6941" s="1">
        <v>4</v>
      </c>
      <c r="C6941" s="1">
        <v>-1</v>
      </c>
      <c r="D6941" t="e">
        <f t="shared" si="108"/>
        <v>#VALUE!</v>
      </c>
    </row>
    <row r="6942" spans="1:4" x14ac:dyDescent="0.55000000000000004">
      <c r="A6942" s="1">
        <v>20100106</v>
      </c>
      <c r="B6942" s="1">
        <v>5</v>
      </c>
      <c r="C6942" s="1">
        <v>1</v>
      </c>
      <c r="D6942" t="e">
        <f t="shared" si="108"/>
        <v>#VALUE!</v>
      </c>
    </row>
    <row r="6943" spans="1:4" x14ac:dyDescent="0.55000000000000004">
      <c r="A6943" s="1">
        <v>20100107</v>
      </c>
      <c r="B6943" s="1">
        <v>5</v>
      </c>
      <c r="C6943" s="1">
        <v>-1</v>
      </c>
      <c r="D6943" t="e">
        <f t="shared" si="108"/>
        <v>#VALUE!</v>
      </c>
    </row>
    <row r="6944" spans="1:4" x14ac:dyDescent="0.55000000000000004">
      <c r="A6944" s="1">
        <v>20100108</v>
      </c>
      <c r="B6944" s="1">
        <v>5</v>
      </c>
      <c r="C6944" s="1">
        <v>2</v>
      </c>
      <c r="D6944" t="e">
        <f t="shared" si="108"/>
        <v>#VALUE!</v>
      </c>
    </row>
    <row r="6945" spans="1:4" x14ac:dyDescent="0.55000000000000004">
      <c r="A6945" s="1">
        <v>20100109</v>
      </c>
      <c r="B6945" s="1">
        <v>5</v>
      </c>
      <c r="C6945" s="1">
        <v>1</v>
      </c>
      <c r="D6945" t="e">
        <f t="shared" si="108"/>
        <v>#VALUE!</v>
      </c>
    </row>
    <row r="6946" spans="1:4" x14ac:dyDescent="0.55000000000000004">
      <c r="A6946" s="1">
        <v>20100110</v>
      </c>
      <c r="B6946" s="1">
        <v>6</v>
      </c>
      <c r="C6946" s="1">
        <v>1</v>
      </c>
      <c r="D6946" t="e">
        <f t="shared" si="108"/>
        <v>#VALUE!</v>
      </c>
    </row>
    <row r="6947" spans="1:4" x14ac:dyDescent="0.55000000000000004">
      <c r="A6947" s="1">
        <v>20100111</v>
      </c>
      <c r="B6947" s="1">
        <v>6</v>
      </c>
      <c r="C6947" s="1">
        <v>-1</v>
      </c>
      <c r="D6947" t="e">
        <f t="shared" si="108"/>
        <v>#VALUE!</v>
      </c>
    </row>
    <row r="6948" spans="1:4" x14ac:dyDescent="0.55000000000000004">
      <c r="A6948" s="1">
        <v>20100112</v>
      </c>
      <c r="B6948" s="1">
        <v>14</v>
      </c>
      <c r="C6948" s="1">
        <v>8</v>
      </c>
      <c r="D6948" t="e">
        <f t="shared" si="108"/>
        <v>#VALUE!</v>
      </c>
    </row>
    <row r="6949" spans="1:4" x14ac:dyDescent="0.55000000000000004">
      <c r="A6949" s="1">
        <v>20100113</v>
      </c>
      <c r="B6949" s="1">
        <v>12</v>
      </c>
      <c r="C6949" s="1">
        <v>-1</v>
      </c>
      <c r="D6949" t="e">
        <f t="shared" si="108"/>
        <v>#VALUE!</v>
      </c>
    </row>
    <row r="6950" spans="1:4" x14ac:dyDescent="0.55000000000000004">
      <c r="A6950" s="1">
        <v>20100114</v>
      </c>
      <c r="B6950" s="1">
        <v>12</v>
      </c>
      <c r="C6950" s="1">
        <v>-1</v>
      </c>
      <c r="D6950" t="e">
        <f t="shared" si="108"/>
        <v>#VALUE!</v>
      </c>
    </row>
    <row r="6951" spans="1:4" x14ac:dyDescent="0.55000000000000004">
      <c r="A6951" s="1">
        <v>20100115</v>
      </c>
      <c r="B6951" s="1">
        <v>10</v>
      </c>
      <c r="C6951" s="1">
        <v>-1</v>
      </c>
      <c r="D6951" t="e">
        <f t="shared" si="108"/>
        <v>#VALUE!</v>
      </c>
    </row>
    <row r="6952" spans="1:4" x14ac:dyDescent="0.55000000000000004">
      <c r="A6952" s="1">
        <v>20100116</v>
      </c>
      <c r="B6952" s="1">
        <v>10</v>
      </c>
      <c r="C6952" s="1">
        <v>-1</v>
      </c>
      <c r="D6952" t="e">
        <f t="shared" si="108"/>
        <v>#VALUE!</v>
      </c>
    </row>
    <row r="6953" spans="1:4" x14ac:dyDescent="0.55000000000000004">
      <c r="A6953" s="1">
        <v>20100117</v>
      </c>
      <c r="B6953" s="1">
        <v>10</v>
      </c>
      <c r="C6953" s="1">
        <v>-1</v>
      </c>
      <c r="D6953" t="e">
        <f t="shared" si="108"/>
        <v>#VALUE!</v>
      </c>
    </row>
    <row r="6954" spans="1:4" x14ac:dyDescent="0.55000000000000004">
      <c r="A6954" s="1">
        <v>20100118</v>
      </c>
      <c r="B6954" s="1">
        <v>20</v>
      </c>
      <c r="C6954" s="1">
        <v>10</v>
      </c>
      <c r="D6954" t="e">
        <f t="shared" si="108"/>
        <v>#VALUE!</v>
      </c>
    </row>
    <row r="6955" spans="1:4" x14ac:dyDescent="0.55000000000000004">
      <c r="A6955" s="1">
        <v>20100119</v>
      </c>
      <c r="B6955" s="1">
        <v>22</v>
      </c>
      <c r="C6955" s="1">
        <v>3</v>
      </c>
      <c r="D6955" t="e">
        <f t="shared" si="108"/>
        <v>#VALUE!</v>
      </c>
    </row>
    <row r="6956" spans="1:4" x14ac:dyDescent="0.55000000000000004">
      <c r="A6956" s="1">
        <v>20100120</v>
      </c>
      <c r="B6956" s="1">
        <v>20</v>
      </c>
      <c r="C6956" s="1">
        <v>-1</v>
      </c>
      <c r="D6956" t="e">
        <f t="shared" si="108"/>
        <v>#VALUE!</v>
      </c>
    </row>
    <row r="6957" spans="1:4" x14ac:dyDescent="0.55000000000000004">
      <c r="A6957" s="1">
        <v>20100121</v>
      </c>
      <c r="B6957" s="1">
        <v>18</v>
      </c>
      <c r="C6957" s="1">
        <v>-1</v>
      </c>
      <c r="D6957" t="e">
        <f t="shared" si="108"/>
        <v>#VALUE!</v>
      </c>
    </row>
    <row r="6958" spans="1:4" x14ac:dyDescent="0.55000000000000004">
      <c r="A6958" s="1">
        <v>20100122</v>
      </c>
      <c r="B6958" s="1">
        <v>18</v>
      </c>
      <c r="C6958" s="1">
        <v>-1</v>
      </c>
      <c r="D6958" t="e">
        <f t="shared" si="108"/>
        <v>#VALUE!</v>
      </c>
    </row>
    <row r="6959" spans="1:4" x14ac:dyDescent="0.55000000000000004">
      <c r="A6959" s="1">
        <v>20100123</v>
      </c>
      <c r="B6959" s="1">
        <v>15</v>
      </c>
      <c r="C6959" s="1">
        <v>-1</v>
      </c>
      <c r="D6959" t="e">
        <f t="shared" si="108"/>
        <v>#VALUE!</v>
      </c>
    </row>
    <row r="6960" spans="1:4" x14ac:dyDescent="0.55000000000000004">
      <c r="A6960" s="1">
        <v>20100124</v>
      </c>
      <c r="B6960" s="1">
        <v>15</v>
      </c>
      <c r="C6960" s="1">
        <v>-1</v>
      </c>
      <c r="D6960" t="e">
        <f t="shared" si="108"/>
        <v>#VALUE!</v>
      </c>
    </row>
    <row r="6961" spans="1:4" x14ac:dyDescent="0.55000000000000004">
      <c r="A6961" s="1">
        <v>20100125</v>
      </c>
      <c r="B6961" s="1">
        <v>15</v>
      </c>
      <c r="C6961" s="1">
        <v>-1</v>
      </c>
      <c r="D6961" t="e">
        <f t="shared" si="108"/>
        <v>#VALUE!</v>
      </c>
    </row>
    <row r="6962" spans="1:4" x14ac:dyDescent="0.55000000000000004">
      <c r="A6962" s="1">
        <v>20100126</v>
      </c>
      <c r="B6962" s="1">
        <v>15</v>
      </c>
      <c r="C6962" s="1">
        <v>1</v>
      </c>
      <c r="D6962" t="e">
        <f t="shared" si="108"/>
        <v>#VALUE!</v>
      </c>
    </row>
    <row r="6963" spans="1:4" x14ac:dyDescent="0.55000000000000004">
      <c r="A6963" s="1">
        <v>20100127</v>
      </c>
      <c r="B6963" s="1">
        <v>17</v>
      </c>
      <c r="C6963" s="1">
        <v>2</v>
      </c>
      <c r="D6963" t="e">
        <f t="shared" si="108"/>
        <v>#VALUE!</v>
      </c>
    </row>
    <row r="6964" spans="1:4" x14ac:dyDescent="0.55000000000000004">
      <c r="A6964" s="1">
        <v>20100128</v>
      </c>
      <c r="B6964" s="1">
        <v>20</v>
      </c>
      <c r="C6964" s="1">
        <v>3</v>
      </c>
      <c r="D6964" t="e">
        <f t="shared" si="108"/>
        <v>#VALUE!</v>
      </c>
    </row>
    <row r="6965" spans="1:4" x14ac:dyDescent="0.55000000000000004">
      <c r="A6965" s="1">
        <v>20100129</v>
      </c>
      <c r="B6965" s="1">
        <v>22</v>
      </c>
      <c r="C6965" s="1">
        <v>2</v>
      </c>
      <c r="D6965" t="e">
        <f t="shared" si="108"/>
        <v>#VALUE!</v>
      </c>
    </row>
    <row r="6966" spans="1:4" x14ac:dyDescent="0.55000000000000004">
      <c r="A6966" s="1">
        <v>20100130</v>
      </c>
      <c r="B6966" s="1">
        <v>20</v>
      </c>
      <c r="C6966" s="1">
        <v>-1</v>
      </c>
      <c r="D6966" t="e">
        <f t="shared" si="108"/>
        <v>#VALUE!</v>
      </c>
    </row>
    <row r="6967" spans="1:4" x14ac:dyDescent="0.55000000000000004">
      <c r="A6967" s="1">
        <v>20100131</v>
      </c>
      <c r="B6967" s="1">
        <v>20</v>
      </c>
      <c r="C6967" s="1">
        <v>1</v>
      </c>
      <c r="D6967" t="e">
        <f t="shared" si="108"/>
        <v>#VALUE!</v>
      </c>
    </row>
    <row r="6968" spans="1:4" x14ac:dyDescent="0.55000000000000004">
      <c r="A6968" s="1">
        <v>20100201</v>
      </c>
      <c r="B6968" s="1">
        <v>20</v>
      </c>
      <c r="C6968" s="1">
        <v>2</v>
      </c>
      <c r="D6968" t="e">
        <f t="shared" si="108"/>
        <v>#VALUE!</v>
      </c>
    </row>
    <row r="6969" spans="1:4" x14ac:dyDescent="0.55000000000000004">
      <c r="A6969" s="1">
        <v>20100202</v>
      </c>
      <c r="B6969" s="1">
        <v>30</v>
      </c>
      <c r="C6969" s="1">
        <v>11</v>
      </c>
      <c r="D6969" t="e">
        <f t="shared" si="108"/>
        <v>#VALUE!</v>
      </c>
    </row>
    <row r="6970" spans="1:4" x14ac:dyDescent="0.55000000000000004">
      <c r="A6970" s="1">
        <v>20100203</v>
      </c>
      <c r="B6970" s="1">
        <v>30</v>
      </c>
      <c r="C6970" s="1">
        <v>5</v>
      </c>
      <c r="D6970" t="e">
        <f t="shared" si="108"/>
        <v>#VALUE!</v>
      </c>
    </row>
    <row r="6971" spans="1:4" x14ac:dyDescent="0.55000000000000004">
      <c r="A6971" s="1">
        <v>20100204</v>
      </c>
      <c r="B6971" s="1">
        <v>40</v>
      </c>
      <c r="C6971" s="1">
        <v>13</v>
      </c>
      <c r="D6971" t="e">
        <f t="shared" si="108"/>
        <v>#VALUE!</v>
      </c>
    </row>
    <row r="6972" spans="1:4" x14ac:dyDescent="0.55000000000000004">
      <c r="A6972" s="1">
        <v>20100205</v>
      </c>
      <c r="B6972" s="1">
        <v>40</v>
      </c>
      <c r="C6972" s="1">
        <v>-1</v>
      </c>
      <c r="D6972" t="e">
        <f t="shared" si="108"/>
        <v>#VALUE!</v>
      </c>
    </row>
    <row r="6973" spans="1:4" x14ac:dyDescent="0.55000000000000004">
      <c r="A6973" s="1">
        <v>20100206</v>
      </c>
      <c r="B6973" s="1">
        <v>42</v>
      </c>
      <c r="C6973" s="1">
        <v>7</v>
      </c>
      <c r="D6973" t="e">
        <f t="shared" si="108"/>
        <v>#VALUE!</v>
      </c>
    </row>
    <row r="6974" spans="1:4" x14ac:dyDescent="0.55000000000000004">
      <c r="A6974" s="1">
        <v>20100207</v>
      </c>
      <c r="B6974" s="1">
        <v>55</v>
      </c>
      <c r="C6974" s="1">
        <v>13</v>
      </c>
      <c r="D6974" t="e">
        <f t="shared" si="108"/>
        <v>#VALUE!</v>
      </c>
    </row>
    <row r="6975" spans="1:4" x14ac:dyDescent="0.55000000000000004">
      <c r="A6975" s="1">
        <v>20100208</v>
      </c>
      <c r="B6975" s="1">
        <v>60</v>
      </c>
      <c r="C6975" s="1">
        <v>7</v>
      </c>
      <c r="D6975" t="e">
        <f t="shared" si="108"/>
        <v>#VALUE!</v>
      </c>
    </row>
    <row r="6976" spans="1:4" x14ac:dyDescent="0.55000000000000004">
      <c r="A6976" s="1">
        <v>20100209</v>
      </c>
      <c r="B6976" s="1">
        <v>55</v>
      </c>
      <c r="C6976" s="1">
        <v>-1</v>
      </c>
      <c r="D6976" t="e">
        <f t="shared" si="108"/>
        <v>#VALUE!</v>
      </c>
    </row>
    <row r="6977" spans="1:4" x14ac:dyDescent="0.55000000000000004">
      <c r="A6977" s="1">
        <v>20100210</v>
      </c>
      <c r="B6977" s="1">
        <v>55</v>
      </c>
      <c r="C6977" s="1">
        <v>-1</v>
      </c>
      <c r="D6977" t="e">
        <f t="shared" si="108"/>
        <v>#VALUE!</v>
      </c>
    </row>
    <row r="6978" spans="1:4" x14ac:dyDescent="0.55000000000000004">
      <c r="A6978" s="1">
        <v>20100211</v>
      </c>
      <c r="B6978" s="1">
        <v>65</v>
      </c>
      <c r="C6978" s="1">
        <v>14</v>
      </c>
      <c r="D6978" t="e">
        <f t="shared" ref="D6978:D7041" si="109">A6978:C14124</f>
        <v>#VALUE!</v>
      </c>
    </row>
    <row r="6979" spans="1:4" x14ac:dyDescent="0.55000000000000004">
      <c r="A6979" s="1">
        <v>20100212</v>
      </c>
      <c r="B6979" s="1">
        <v>70</v>
      </c>
      <c r="C6979" s="1">
        <v>6</v>
      </c>
      <c r="D6979" t="e">
        <f t="shared" si="109"/>
        <v>#VALUE!</v>
      </c>
    </row>
    <row r="6980" spans="1:4" x14ac:dyDescent="0.55000000000000004">
      <c r="A6980" s="1">
        <v>20100213</v>
      </c>
      <c r="B6980" s="1">
        <v>65</v>
      </c>
      <c r="C6980" s="1">
        <v>1</v>
      </c>
      <c r="D6980" t="e">
        <f t="shared" si="109"/>
        <v>#VALUE!</v>
      </c>
    </row>
    <row r="6981" spans="1:4" x14ac:dyDescent="0.55000000000000004">
      <c r="A6981" s="1">
        <v>20100214</v>
      </c>
      <c r="B6981" s="1">
        <v>65</v>
      </c>
      <c r="C6981" s="1">
        <v>-1</v>
      </c>
      <c r="D6981" t="e">
        <f t="shared" si="109"/>
        <v>#VALUE!</v>
      </c>
    </row>
    <row r="6982" spans="1:4" x14ac:dyDescent="0.55000000000000004">
      <c r="A6982" s="1">
        <v>20100215</v>
      </c>
      <c r="B6982" s="1">
        <v>65</v>
      </c>
      <c r="C6982" s="1">
        <v>4</v>
      </c>
      <c r="D6982" t="e">
        <f t="shared" si="109"/>
        <v>#VALUE!</v>
      </c>
    </row>
    <row r="6983" spans="1:4" x14ac:dyDescent="0.55000000000000004">
      <c r="A6983" s="1">
        <v>20100216</v>
      </c>
      <c r="B6983" s="1">
        <v>62</v>
      </c>
      <c r="C6983" s="1">
        <v>-1</v>
      </c>
      <c r="D6983" t="e">
        <f t="shared" si="109"/>
        <v>#VALUE!</v>
      </c>
    </row>
    <row r="6984" spans="1:4" x14ac:dyDescent="0.55000000000000004">
      <c r="A6984" s="1">
        <v>20100217</v>
      </c>
      <c r="B6984" s="1">
        <v>60</v>
      </c>
      <c r="C6984" s="1">
        <v>-1</v>
      </c>
      <c r="D6984" t="e">
        <f t="shared" si="109"/>
        <v>#VALUE!</v>
      </c>
    </row>
    <row r="6985" spans="1:4" x14ac:dyDescent="0.55000000000000004">
      <c r="A6985" s="1">
        <v>20100218</v>
      </c>
      <c r="B6985" s="1">
        <v>55</v>
      </c>
      <c r="C6985" s="1">
        <v>-1</v>
      </c>
      <c r="D6985" t="e">
        <f t="shared" si="109"/>
        <v>#VALUE!</v>
      </c>
    </row>
    <row r="6986" spans="1:4" x14ac:dyDescent="0.55000000000000004">
      <c r="A6986" s="1">
        <v>20100219</v>
      </c>
      <c r="B6986" s="1">
        <v>45</v>
      </c>
      <c r="C6986" s="1">
        <v>-1</v>
      </c>
      <c r="D6986" t="e">
        <f t="shared" si="109"/>
        <v>#VALUE!</v>
      </c>
    </row>
    <row r="6987" spans="1:4" x14ac:dyDescent="0.55000000000000004">
      <c r="A6987" s="1">
        <v>20100220</v>
      </c>
      <c r="B6987" s="1">
        <v>45</v>
      </c>
      <c r="C6987" s="1">
        <v>2</v>
      </c>
      <c r="D6987" t="e">
        <f t="shared" si="109"/>
        <v>#VALUE!</v>
      </c>
    </row>
    <row r="6988" spans="1:4" x14ac:dyDescent="0.55000000000000004">
      <c r="A6988" s="1">
        <v>20100221</v>
      </c>
      <c r="B6988" s="1">
        <v>45</v>
      </c>
      <c r="C6988" s="1">
        <v>-1</v>
      </c>
      <c r="D6988" t="e">
        <f t="shared" si="109"/>
        <v>#VALUE!</v>
      </c>
    </row>
    <row r="6989" spans="1:4" x14ac:dyDescent="0.55000000000000004">
      <c r="A6989" s="1">
        <v>20100222</v>
      </c>
      <c r="B6989" s="1">
        <v>40</v>
      </c>
      <c r="C6989" s="1">
        <v>-1</v>
      </c>
      <c r="D6989" t="e">
        <f t="shared" si="109"/>
        <v>#VALUE!</v>
      </c>
    </row>
    <row r="6990" spans="1:4" x14ac:dyDescent="0.55000000000000004">
      <c r="A6990" s="1">
        <v>20100223</v>
      </c>
      <c r="B6990" s="1">
        <v>40</v>
      </c>
      <c r="C6990" s="1">
        <v>-1</v>
      </c>
      <c r="D6990" t="e">
        <f t="shared" si="109"/>
        <v>#VALUE!</v>
      </c>
    </row>
    <row r="6991" spans="1:4" x14ac:dyDescent="0.55000000000000004">
      <c r="A6991" s="1">
        <v>20100224</v>
      </c>
      <c r="B6991" s="1">
        <v>37</v>
      </c>
      <c r="C6991" s="1">
        <v>-1</v>
      </c>
      <c r="D6991" t="e">
        <f t="shared" si="109"/>
        <v>#VALUE!</v>
      </c>
    </row>
    <row r="6992" spans="1:4" x14ac:dyDescent="0.55000000000000004">
      <c r="A6992" s="1">
        <v>20100225</v>
      </c>
      <c r="B6992" s="1">
        <v>35</v>
      </c>
      <c r="C6992" s="1">
        <v>-1</v>
      </c>
      <c r="D6992" t="e">
        <f t="shared" si="109"/>
        <v>#VALUE!</v>
      </c>
    </row>
    <row r="6993" spans="1:4" x14ac:dyDescent="0.55000000000000004">
      <c r="A6993" s="1">
        <v>20100226</v>
      </c>
      <c r="B6993" s="1">
        <v>35</v>
      </c>
      <c r="C6993" s="1">
        <v>-1</v>
      </c>
      <c r="D6993" t="e">
        <f t="shared" si="109"/>
        <v>#VALUE!</v>
      </c>
    </row>
    <row r="6994" spans="1:4" x14ac:dyDescent="0.55000000000000004">
      <c r="A6994" s="1">
        <v>20100227</v>
      </c>
      <c r="B6994" s="1">
        <v>35</v>
      </c>
      <c r="C6994" s="1">
        <v>3</v>
      </c>
      <c r="D6994" t="e">
        <f t="shared" si="109"/>
        <v>#VALUE!</v>
      </c>
    </row>
    <row r="6995" spans="1:4" x14ac:dyDescent="0.55000000000000004">
      <c r="A6995" s="1">
        <v>20100228</v>
      </c>
      <c r="B6995" s="1">
        <v>35</v>
      </c>
      <c r="C6995" s="1">
        <v>-1</v>
      </c>
      <c r="D6995" t="e">
        <f t="shared" si="109"/>
        <v>#VALUE!</v>
      </c>
    </row>
    <row r="6996" spans="1:4" x14ac:dyDescent="0.55000000000000004">
      <c r="A6996" s="1">
        <v>20100301</v>
      </c>
      <c r="B6996" s="1">
        <v>30</v>
      </c>
      <c r="C6996" s="1">
        <v>-1</v>
      </c>
      <c r="D6996" t="e">
        <f t="shared" si="109"/>
        <v>#VALUE!</v>
      </c>
    </row>
    <row r="6997" spans="1:4" x14ac:dyDescent="0.55000000000000004">
      <c r="A6997" s="1">
        <v>20100302</v>
      </c>
      <c r="B6997" s="1">
        <v>27</v>
      </c>
      <c r="C6997" s="1">
        <v>-1</v>
      </c>
      <c r="D6997" t="e">
        <f t="shared" si="109"/>
        <v>#VALUE!</v>
      </c>
    </row>
    <row r="6998" spans="1:4" x14ac:dyDescent="0.55000000000000004">
      <c r="A6998" s="1">
        <v>20100303</v>
      </c>
      <c r="B6998" s="1">
        <v>30</v>
      </c>
      <c r="C6998" s="1">
        <v>3</v>
      </c>
      <c r="D6998" t="e">
        <f t="shared" si="109"/>
        <v>#VALUE!</v>
      </c>
    </row>
    <row r="6999" spans="1:4" x14ac:dyDescent="0.55000000000000004">
      <c r="A6999" s="1">
        <v>20100304</v>
      </c>
      <c r="B6999" s="1">
        <v>27</v>
      </c>
      <c r="C6999" s="1">
        <v>-1</v>
      </c>
      <c r="D6999" t="e">
        <f t="shared" si="109"/>
        <v>#VALUE!</v>
      </c>
    </row>
    <row r="7000" spans="1:4" x14ac:dyDescent="0.55000000000000004">
      <c r="A7000" s="1">
        <v>20100305</v>
      </c>
      <c r="B7000" s="1">
        <v>27</v>
      </c>
      <c r="C7000" s="1">
        <v>1</v>
      </c>
      <c r="D7000" t="e">
        <f t="shared" si="109"/>
        <v>#VALUE!</v>
      </c>
    </row>
    <row r="7001" spans="1:4" x14ac:dyDescent="0.55000000000000004">
      <c r="A7001" s="1">
        <v>20100306</v>
      </c>
      <c r="B7001" s="1">
        <v>27</v>
      </c>
      <c r="C7001" s="1">
        <v>-1</v>
      </c>
      <c r="D7001" t="e">
        <f t="shared" si="109"/>
        <v>#VALUE!</v>
      </c>
    </row>
    <row r="7002" spans="1:4" x14ac:dyDescent="0.55000000000000004">
      <c r="A7002" s="1">
        <v>20100307</v>
      </c>
      <c r="B7002" s="1">
        <v>30</v>
      </c>
      <c r="C7002" s="1">
        <v>3</v>
      </c>
      <c r="D7002" t="e">
        <f t="shared" si="109"/>
        <v>#VALUE!</v>
      </c>
    </row>
    <row r="7003" spans="1:4" x14ac:dyDescent="0.55000000000000004">
      <c r="A7003" s="1">
        <v>20100308</v>
      </c>
      <c r="B7003" s="1">
        <v>28</v>
      </c>
      <c r="C7003" s="1">
        <v>-1</v>
      </c>
      <c r="D7003" t="e">
        <f t="shared" si="109"/>
        <v>#VALUE!</v>
      </c>
    </row>
    <row r="7004" spans="1:4" x14ac:dyDescent="0.55000000000000004">
      <c r="A7004" s="1">
        <v>20100309</v>
      </c>
      <c r="B7004" s="1">
        <v>27</v>
      </c>
      <c r="C7004" s="1">
        <v>-1</v>
      </c>
      <c r="D7004" t="e">
        <f t="shared" si="109"/>
        <v>#VALUE!</v>
      </c>
    </row>
    <row r="7005" spans="1:4" x14ac:dyDescent="0.55000000000000004">
      <c r="A7005" s="1">
        <v>20100310</v>
      </c>
      <c r="B7005" s="1">
        <v>27</v>
      </c>
      <c r="C7005" s="1">
        <v>-1</v>
      </c>
      <c r="D7005" t="e">
        <f t="shared" si="109"/>
        <v>#VALUE!</v>
      </c>
    </row>
    <row r="7006" spans="1:4" x14ac:dyDescent="0.55000000000000004">
      <c r="A7006" s="1">
        <v>20100311</v>
      </c>
      <c r="B7006" s="1">
        <v>27</v>
      </c>
      <c r="C7006" s="1">
        <v>1</v>
      </c>
      <c r="D7006" t="e">
        <f t="shared" si="109"/>
        <v>#VALUE!</v>
      </c>
    </row>
    <row r="7007" spans="1:4" x14ac:dyDescent="0.55000000000000004">
      <c r="A7007" s="1">
        <v>20100312</v>
      </c>
      <c r="B7007" s="1">
        <v>27</v>
      </c>
      <c r="C7007" s="1">
        <v>1</v>
      </c>
      <c r="D7007" t="e">
        <f t="shared" si="109"/>
        <v>#VALUE!</v>
      </c>
    </row>
    <row r="7008" spans="1:4" x14ac:dyDescent="0.55000000000000004">
      <c r="A7008" s="1">
        <v>20100313</v>
      </c>
      <c r="B7008" s="1">
        <v>27</v>
      </c>
      <c r="C7008" s="1">
        <v>-1</v>
      </c>
      <c r="D7008" t="e">
        <f t="shared" si="109"/>
        <v>#VALUE!</v>
      </c>
    </row>
    <row r="7009" spans="1:4" x14ac:dyDescent="0.55000000000000004">
      <c r="A7009" s="1">
        <v>20100314</v>
      </c>
      <c r="B7009" s="1">
        <v>27</v>
      </c>
      <c r="C7009" s="1">
        <v>1</v>
      </c>
      <c r="D7009" t="e">
        <f t="shared" si="109"/>
        <v>#VALUE!</v>
      </c>
    </row>
    <row r="7010" spans="1:4" x14ac:dyDescent="0.55000000000000004">
      <c r="A7010" s="1">
        <v>20100315</v>
      </c>
      <c r="B7010" s="1">
        <v>45</v>
      </c>
      <c r="C7010" s="1">
        <v>20</v>
      </c>
      <c r="D7010" t="e">
        <f t="shared" si="109"/>
        <v>#VALUE!</v>
      </c>
    </row>
    <row r="7011" spans="1:4" x14ac:dyDescent="0.55000000000000004">
      <c r="A7011" s="1">
        <v>20100316</v>
      </c>
      <c r="B7011" s="1">
        <v>55</v>
      </c>
      <c r="C7011" s="1">
        <v>17</v>
      </c>
      <c r="D7011" t="e">
        <f t="shared" si="109"/>
        <v>#VALUE!</v>
      </c>
    </row>
    <row r="7012" spans="1:4" x14ac:dyDescent="0.55000000000000004">
      <c r="A7012" s="1">
        <v>20100317</v>
      </c>
      <c r="B7012" s="1">
        <v>50</v>
      </c>
      <c r="C7012" s="1">
        <v>6</v>
      </c>
      <c r="D7012" t="e">
        <f t="shared" si="109"/>
        <v>#VALUE!</v>
      </c>
    </row>
    <row r="7013" spans="1:4" x14ac:dyDescent="0.55000000000000004">
      <c r="A7013" s="1">
        <v>20100318</v>
      </c>
      <c r="B7013" s="1">
        <v>40</v>
      </c>
      <c r="C7013" s="1">
        <v>-1</v>
      </c>
      <c r="D7013" t="e">
        <f t="shared" si="109"/>
        <v>#VALUE!</v>
      </c>
    </row>
    <row r="7014" spans="1:4" x14ac:dyDescent="0.55000000000000004">
      <c r="A7014" s="1">
        <v>20100319</v>
      </c>
      <c r="B7014" s="1">
        <v>35</v>
      </c>
      <c r="C7014" s="1">
        <v>-1</v>
      </c>
      <c r="D7014" t="e">
        <f t="shared" si="109"/>
        <v>#VALUE!</v>
      </c>
    </row>
    <row r="7015" spans="1:4" x14ac:dyDescent="0.55000000000000004">
      <c r="A7015" s="1">
        <v>20100320</v>
      </c>
      <c r="B7015" s="1">
        <v>30</v>
      </c>
      <c r="C7015" s="1">
        <v>-1</v>
      </c>
      <c r="D7015" t="e">
        <f t="shared" si="109"/>
        <v>#VALUE!</v>
      </c>
    </row>
    <row r="7016" spans="1:4" x14ac:dyDescent="0.55000000000000004">
      <c r="A7016" s="1">
        <v>20100321</v>
      </c>
      <c r="B7016" s="1">
        <v>25</v>
      </c>
      <c r="C7016" s="1">
        <v>-1</v>
      </c>
      <c r="D7016" t="e">
        <f t="shared" si="109"/>
        <v>#VALUE!</v>
      </c>
    </row>
    <row r="7017" spans="1:4" x14ac:dyDescent="0.55000000000000004">
      <c r="A7017" s="1">
        <v>20100322</v>
      </c>
      <c r="B7017" s="1">
        <v>15</v>
      </c>
      <c r="C7017" s="1">
        <v>-1</v>
      </c>
      <c r="D7017" t="e">
        <f t="shared" si="109"/>
        <v>#VALUE!</v>
      </c>
    </row>
    <row r="7018" spans="1:4" x14ac:dyDescent="0.55000000000000004">
      <c r="A7018" s="1">
        <v>20100323</v>
      </c>
      <c r="B7018" s="1">
        <v>10</v>
      </c>
      <c r="C7018" s="1">
        <v>-1</v>
      </c>
      <c r="D7018" t="e">
        <f t="shared" si="109"/>
        <v>#VALUE!</v>
      </c>
    </row>
    <row r="7019" spans="1:4" x14ac:dyDescent="0.55000000000000004">
      <c r="A7019" s="1">
        <v>20100324</v>
      </c>
      <c r="B7019" s="1">
        <v>-1</v>
      </c>
      <c r="C7019" s="1">
        <v>-1</v>
      </c>
      <c r="D7019" t="e">
        <f t="shared" si="109"/>
        <v>#VALUE!</v>
      </c>
    </row>
    <row r="7020" spans="1:4" x14ac:dyDescent="0.55000000000000004">
      <c r="A7020" s="1">
        <v>20100325</v>
      </c>
      <c r="B7020" s="1">
        <v>-1</v>
      </c>
      <c r="C7020" s="1">
        <v>-1</v>
      </c>
      <c r="D7020" t="e">
        <f t="shared" si="109"/>
        <v>#VALUE!</v>
      </c>
    </row>
    <row r="7021" spans="1:4" x14ac:dyDescent="0.55000000000000004">
      <c r="A7021" s="1">
        <v>20100326</v>
      </c>
      <c r="B7021" s="1">
        <v>-1</v>
      </c>
      <c r="C7021" s="1">
        <v>-1</v>
      </c>
      <c r="D7021" t="e">
        <f t="shared" si="109"/>
        <v>#VALUE!</v>
      </c>
    </row>
    <row r="7022" spans="1:4" x14ac:dyDescent="0.55000000000000004">
      <c r="A7022" s="1">
        <v>20100327</v>
      </c>
      <c r="B7022" s="1">
        <v>2</v>
      </c>
      <c r="C7022" s="1">
        <v>2</v>
      </c>
      <c r="D7022" t="e">
        <f t="shared" si="109"/>
        <v>#VALUE!</v>
      </c>
    </row>
    <row r="7023" spans="1:4" x14ac:dyDescent="0.55000000000000004">
      <c r="A7023" s="1">
        <v>20100328</v>
      </c>
      <c r="B7023" s="1">
        <v>2</v>
      </c>
      <c r="C7023" s="1">
        <v>2</v>
      </c>
      <c r="D7023" t="e">
        <f t="shared" si="109"/>
        <v>#VALUE!</v>
      </c>
    </row>
    <row r="7024" spans="1:4" x14ac:dyDescent="0.55000000000000004">
      <c r="A7024" s="1">
        <v>20100329</v>
      </c>
      <c r="B7024" s="1">
        <v>-1</v>
      </c>
      <c r="C7024" s="1">
        <v>-1</v>
      </c>
      <c r="D7024" t="e">
        <f t="shared" si="109"/>
        <v>#VALUE!</v>
      </c>
    </row>
    <row r="7025" spans="1:4" x14ac:dyDescent="0.55000000000000004">
      <c r="A7025" s="1">
        <v>20100330</v>
      </c>
      <c r="B7025" s="1">
        <v>-1</v>
      </c>
      <c r="C7025" s="1">
        <v>-1</v>
      </c>
      <c r="D7025" t="e">
        <f t="shared" si="109"/>
        <v>#VALUE!</v>
      </c>
    </row>
    <row r="7026" spans="1:4" x14ac:dyDescent="0.55000000000000004">
      <c r="A7026" s="1">
        <v>20100331</v>
      </c>
      <c r="B7026" s="1">
        <v>1</v>
      </c>
      <c r="C7026" s="1">
        <v>1</v>
      </c>
      <c r="D7026" t="e">
        <f t="shared" si="109"/>
        <v>#VALUE!</v>
      </c>
    </row>
    <row r="7027" spans="1:4" x14ac:dyDescent="0.55000000000000004">
      <c r="A7027" s="1">
        <v>20100401</v>
      </c>
      <c r="B7027" s="1">
        <v>1</v>
      </c>
      <c r="C7027" s="1">
        <v>1</v>
      </c>
      <c r="D7027" t="e">
        <f t="shared" si="109"/>
        <v>#VALUE!</v>
      </c>
    </row>
    <row r="7028" spans="1:4" x14ac:dyDescent="0.55000000000000004">
      <c r="A7028" s="1">
        <v>20100402</v>
      </c>
      <c r="B7028" s="1">
        <v>3</v>
      </c>
      <c r="C7028" s="1">
        <v>3</v>
      </c>
      <c r="D7028" t="e">
        <f t="shared" si="109"/>
        <v>#VALUE!</v>
      </c>
    </row>
    <row r="7029" spans="1:4" x14ac:dyDescent="0.55000000000000004">
      <c r="A7029" s="1">
        <v>20100403</v>
      </c>
      <c r="B7029" s="1">
        <v>-1</v>
      </c>
      <c r="C7029" s="1">
        <v>-1</v>
      </c>
      <c r="D7029" t="e">
        <f t="shared" si="109"/>
        <v>#VALUE!</v>
      </c>
    </row>
    <row r="7030" spans="1:4" x14ac:dyDescent="0.55000000000000004">
      <c r="A7030" s="1">
        <v>20100404</v>
      </c>
      <c r="B7030" s="1">
        <v>-1</v>
      </c>
      <c r="C7030" s="1">
        <v>-1</v>
      </c>
      <c r="D7030" t="e">
        <f t="shared" si="109"/>
        <v>#VALUE!</v>
      </c>
    </row>
    <row r="7031" spans="1:4" x14ac:dyDescent="0.55000000000000004">
      <c r="A7031" s="1">
        <v>20100405</v>
      </c>
      <c r="B7031" s="1">
        <v>9</v>
      </c>
      <c r="C7031" s="1">
        <v>9</v>
      </c>
      <c r="D7031" t="e">
        <f t="shared" si="109"/>
        <v>#VALUE!</v>
      </c>
    </row>
    <row r="7032" spans="1:4" x14ac:dyDescent="0.55000000000000004">
      <c r="A7032" s="1">
        <v>20100406</v>
      </c>
      <c r="B7032" s="1">
        <v>3</v>
      </c>
      <c r="C7032" s="1">
        <v>1</v>
      </c>
      <c r="D7032" t="e">
        <f t="shared" si="109"/>
        <v>#VALUE!</v>
      </c>
    </row>
    <row r="7033" spans="1:4" x14ac:dyDescent="0.55000000000000004">
      <c r="A7033" s="1">
        <v>20100407</v>
      </c>
      <c r="B7033" s="1">
        <v>-1</v>
      </c>
      <c r="C7033" s="1">
        <v>-1</v>
      </c>
      <c r="D7033" t="e">
        <f t="shared" si="109"/>
        <v>#VALUE!</v>
      </c>
    </row>
    <row r="7034" spans="1:4" x14ac:dyDescent="0.55000000000000004">
      <c r="A7034" s="1">
        <v>20100408</v>
      </c>
      <c r="B7034" s="1">
        <v>-1</v>
      </c>
      <c r="C7034" s="1">
        <v>-1</v>
      </c>
      <c r="D7034" t="e">
        <f t="shared" si="109"/>
        <v>#VALUE!</v>
      </c>
    </row>
    <row r="7035" spans="1:4" x14ac:dyDescent="0.55000000000000004">
      <c r="A7035" s="1">
        <v>20100409</v>
      </c>
      <c r="B7035" s="1">
        <v>-1</v>
      </c>
      <c r="C7035" s="1">
        <v>-1</v>
      </c>
      <c r="D7035" t="e">
        <f t="shared" si="109"/>
        <v>#VALUE!</v>
      </c>
    </row>
    <row r="7036" spans="1:4" x14ac:dyDescent="0.55000000000000004">
      <c r="A7036" s="1">
        <v>20100410</v>
      </c>
      <c r="B7036" s="1">
        <v>-1</v>
      </c>
      <c r="C7036" s="1">
        <v>-1</v>
      </c>
      <c r="D7036" t="e">
        <f t="shared" si="109"/>
        <v>#VALUE!</v>
      </c>
    </row>
    <row r="7037" spans="1:4" x14ac:dyDescent="0.55000000000000004">
      <c r="A7037" s="1">
        <v>20100411</v>
      </c>
      <c r="B7037" s="1">
        <v>1</v>
      </c>
      <c r="C7037" s="1">
        <v>1</v>
      </c>
      <c r="D7037" t="e">
        <f t="shared" si="109"/>
        <v>#VALUE!</v>
      </c>
    </row>
    <row r="7038" spans="1:4" x14ac:dyDescent="0.55000000000000004">
      <c r="A7038" s="1">
        <v>20100412</v>
      </c>
      <c r="B7038" s="1">
        <v>1</v>
      </c>
      <c r="C7038" s="1">
        <v>1</v>
      </c>
      <c r="D7038" t="e">
        <f t="shared" si="109"/>
        <v>#VALUE!</v>
      </c>
    </row>
    <row r="7039" spans="1:4" x14ac:dyDescent="0.55000000000000004">
      <c r="A7039" s="1">
        <v>20100413</v>
      </c>
      <c r="B7039" s="1">
        <v>1</v>
      </c>
      <c r="C7039" s="1">
        <v>1</v>
      </c>
      <c r="D7039" t="e">
        <f t="shared" si="109"/>
        <v>#VALUE!</v>
      </c>
    </row>
    <row r="7040" spans="1:4" x14ac:dyDescent="0.55000000000000004">
      <c r="A7040" s="1">
        <v>20100414</v>
      </c>
      <c r="B7040" s="1">
        <v>1</v>
      </c>
      <c r="C7040" s="1">
        <v>1</v>
      </c>
      <c r="D7040" t="e">
        <f t="shared" si="109"/>
        <v>#VALUE!</v>
      </c>
    </row>
    <row r="7041" spans="1:4" x14ac:dyDescent="0.55000000000000004">
      <c r="A7041" s="1">
        <v>20100415</v>
      </c>
      <c r="B7041" s="1">
        <v>-1</v>
      </c>
      <c r="C7041" s="1">
        <v>-1</v>
      </c>
      <c r="D7041" t="e">
        <f t="shared" si="109"/>
        <v>#VALUE!</v>
      </c>
    </row>
    <row r="7042" spans="1:4" x14ac:dyDescent="0.55000000000000004">
      <c r="A7042" s="1">
        <v>20100416</v>
      </c>
      <c r="B7042" s="1">
        <v>-1</v>
      </c>
      <c r="C7042" s="1">
        <v>-1</v>
      </c>
      <c r="D7042" t="e">
        <f t="shared" ref="D7042:D7105" si="110">A7042:C14188</f>
        <v>#VALUE!</v>
      </c>
    </row>
    <row r="7043" spans="1:4" x14ac:dyDescent="0.55000000000000004">
      <c r="A7043" s="1">
        <v>20100417</v>
      </c>
      <c r="B7043" s="1">
        <v>-1</v>
      </c>
      <c r="C7043" s="1">
        <v>-1</v>
      </c>
      <c r="D7043" t="e">
        <f t="shared" si="110"/>
        <v>#VALUE!</v>
      </c>
    </row>
    <row r="7044" spans="1:4" x14ac:dyDescent="0.55000000000000004">
      <c r="A7044" s="1">
        <v>20100418</v>
      </c>
      <c r="B7044" s="1">
        <v>-1</v>
      </c>
      <c r="C7044" s="1">
        <v>-1</v>
      </c>
      <c r="D7044" t="e">
        <f t="shared" si="110"/>
        <v>#VALUE!</v>
      </c>
    </row>
    <row r="7045" spans="1:4" x14ac:dyDescent="0.55000000000000004">
      <c r="A7045" s="1">
        <v>20100419</v>
      </c>
      <c r="B7045" s="1">
        <v>-1</v>
      </c>
      <c r="C7045" s="1">
        <v>-1</v>
      </c>
      <c r="D7045" t="e">
        <f t="shared" si="110"/>
        <v>#VALUE!</v>
      </c>
    </row>
    <row r="7046" spans="1:4" x14ac:dyDescent="0.55000000000000004">
      <c r="A7046" s="1">
        <v>20100420</v>
      </c>
      <c r="B7046" s="1">
        <v>-1</v>
      </c>
      <c r="C7046" s="1">
        <v>-1</v>
      </c>
      <c r="D7046" t="e">
        <f t="shared" si="110"/>
        <v>#VALUE!</v>
      </c>
    </row>
    <row r="7047" spans="1:4" x14ac:dyDescent="0.55000000000000004">
      <c r="A7047" s="1">
        <v>20100421</v>
      </c>
      <c r="B7047" s="1">
        <v>-1</v>
      </c>
      <c r="C7047" s="1">
        <v>-1</v>
      </c>
      <c r="D7047" t="e">
        <f t="shared" si="110"/>
        <v>#VALUE!</v>
      </c>
    </row>
    <row r="7048" spans="1:4" x14ac:dyDescent="0.55000000000000004">
      <c r="A7048" s="1">
        <v>20100422</v>
      </c>
      <c r="B7048" s="1">
        <v>-1</v>
      </c>
      <c r="C7048" s="1">
        <v>-1</v>
      </c>
      <c r="D7048" t="e">
        <f t="shared" si="110"/>
        <v>#VALUE!</v>
      </c>
    </row>
    <row r="7049" spans="1:4" x14ac:dyDescent="0.55000000000000004">
      <c r="A7049" s="1">
        <v>20100423</v>
      </c>
      <c r="B7049" s="1">
        <v>-1</v>
      </c>
      <c r="C7049" s="1">
        <v>-1</v>
      </c>
      <c r="D7049" t="e">
        <f t="shared" si="110"/>
        <v>#VALUE!</v>
      </c>
    </row>
    <row r="7050" spans="1:4" x14ac:dyDescent="0.55000000000000004">
      <c r="A7050" s="1">
        <v>20100424</v>
      </c>
      <c r="B7050" s="1">
        <v>-1</v>
      </c>
      <c r="C7050" s="1">
        <v>-1</v>
      </c>
      <c r="D7050" t="e">
        <f t="shared" si="110"/>
        <v>#VALUE!</v>
      </c>
    </row>
    <row r="7051" spans="1:4" x14ac:dyDescent="0.55000000000000004">
      <c r="A7051" s="1">
        <v>20100425</v>
      </c>
      <c r="B7051" s="1">
        <v>-1</v>
      </c>
      <c r="C7051" s="1">
        <v>-1</v>
      </c>
      <c r="D7051" t="e">
        <f t="shared" si="110"/>
        <v>#VALUE!</v>
      </c>
    </row>
    <row r="7052" spans="1:4" x14ac:dyDescent="0.55000000000000004">
      <c r="A7052" s="1">
        <v>20100426</v>
      </c>
      <c r="B7052" s="1">
        <v>-1</v>
      </c>
      <c r="C7052" s="1">
        <v>-1</v>
      </c>
      <c r="D7052" t="e">
        <f t="shared" si="110"/>
        <v>#VALUE!</v>
      </c>
    </row>
    <row r="7053" spans="1:4" x14ac:dyDescent="0.55000000000000004">
      <c r="A7053" s="1">
        <v>20100427</v>
      </c>
      <c r="B7053" s="1">
        <v>-1</v>
      </c>
      <c r="C7053" s="1">
        <v>-1</v>
      </c>
      <c r="D7053" t="e">
        <f t="shared" si="110"/>
        <v>#VALUE!</v>
      </c>
    </row>
    <row r="7054" spans="1:4" x14ac:dyDescent="0.55000000000000004">
      <c r="A7054" s="1">
        <v>20100428</v>
      </c>
      <c r="B7054" s="1">
        <v>-1</v>
      </c>
      <c r="C7054" s="1">
        <v>-1</v>
      </c>
      <c r="D7054" t="e">
        <f t="shared" si="110"/>
        <v>#VALUE!</v>
      </c>
    </row>
    <row r="7055" spans="1:4" x14ac:dyDescent="0.55000000000000004">
      <c r="A7055" s="1">
        <v>20100429</v>
      </c>
      <c r="B7055" s="1">
        <v>-1</v>
      </c>
      <c r="C7055" s="1">
        <v>-1</v>
      </c>
      <c r="D7055" t="e">
        <f t="shared" si="110"/>
        <v>#VALUE!</v>
      </c>
    </row>
    <row r="7056" spans="1:4" x14ac:dyDescent="0.55000000000000004">
      <c r="A7056" s="1">
        <v>20100430</v>
      </c>
      <c r="B7056" s="1">
        <v>-1</v>
      </c>
      <c r="C7056" s="1">
        <v>-1</v>
      </c>
      <c r="D7056" t="e">
        <f t="shared" si="110"/>
        <v>#VALUE!</v>
      </c>
    </row>
    <row r="7057" spans="1:4" x14ac:dyDescent="0.55000000000000004">
      <c r="A7057" s="1">
        <v>20100501</v>
      </c>
      <c r="B7057" s="1">
        <v>-1</v>
      </c>
      <c r="C7057" s="1">
        <v>-1</v>
      </c>
      <c r="D7057" t="e">
        <f t="shared" si="110"/>
        <v>#VALUE!</v>
      </c>
    </row>
    <row r="7058" spans="1:4" x14ac:dyDescent="0.55000000000000004">
      <c r="A7058" s="1">
        <v>20100502</v>
      </c>
      <c r="B7058" s="1">
        <v>-1</v>
      </c>
      <c r="C7058" s="1">
        <v>-1</v>
      </c>
      <c r="D7058" t="e">
        <f t="shared" si="110"/>
        <v>#VALUE!</v>
      </c>
    </row>
    <row r="7059" spans="1:4" x14ac:dyDescent="0.55000000000000004">
      <c r="A7059" s="1">
        <v>20100503</v>
      </c>
      <c r="B7059" s="1">
        <v>-1</v>
      </c>
      <c r="C7059" s="1">
        <v>-1</v>
      </c>
      <c r="D7059" t="e">
        <f t="shared" si="110"/>
        <v>#VALUE!</v>
      </c>
    </row>
    <row r="7060" spans="1:4" x14ac:dyDescent="0.55000000000000004">
      <c r="A7060" s="1">
        <v>20100504</v>
      </c>
      <c r="B7060" s="1">
        <v>-1</v>
      </c>
      <c r="C7060" s="1">
        <v>-1</v>
      </c>
      <c r="D7060" t="e">
        <f t="shared" si="110"/>
        <v>#VALUE!</v>
      </c>
    </row>
    <row r="7061" spans="1:4" x14ac:dyDescent="0.55000000000000004">
      <c r="A7061" s="1">
        <v>20100505</v>
      </c>
      <c r="B7061" s="1">
        <v>-1</v>
      </c>
      <c r="C7061" s="1">
        <v>-1</v>
      </c>
      <c r="D7061" t="e">
        <f t="shared" si="110"/>
        <v>#VALUE!</v>
      </c>
    </row>
    <row r="7062" spans="1:4" x14ac:dyDescent="0.55000000000000004">
      <c r="A7062" s="1">
        <v>20100506</v>
      </c>
      <c r="B7062" s="1">
        <v>-1</v>
      </c>
      <c r="C7062" s="1">
        <v>-1</v>
      </c>
      <c r="D7062" t="e">
        <f t="shared" si="110"/>
        <v>#VALUE!</v>
      </c>
    </row>
    <row r="7063" spans="1:4" x14ac:dyDescent="0.55000000000000004">
      <c r="A7063" s="1">
        <v>20100507</v>
      </c>
      <c r="B7063" s="1">
        <v>-1</v>
      </c>
      <c r="C7063" s="1">
        <v>-1</v>
      </c>
      <c r="D7063" t="e">
        <f t="shared" si="110"/>
        <v>#VALUE!</v>
      </c>
    </row>
    <row r="7064" spans="1:4" x14ac:dyDescent="0.55000000000000004">
      <c r="A7064" s="1">
        <v>20100508</v>
      </c>
      <c r="B7064" s="1">
        <v>-1</v>
      </c>
      <c r="C7064" s="1">
        <v>-1</v>
      </c>
      <c r="D7064" t="e">
        <f t="shared" si="110"/>
        <v>#VALUE!</v>
      </c>
    </row>
    <row r="7065" spans="1:4" x14ac:dyDescent="0.55000000000000004">
      <c r="A7065" s="1">
        <v>20100509</v>
      </c>
      <c r="B7065" s="1">
        <v>-1</v>
      </c>
      <c r="C7065" s="1">
        <v>-1</v>
      </c>
      <c r="D7065" t="e">
        <f t="shared" si="110"/>
        <v>#VALUE!</v>
      </c>
    </row>
    <row r="7066" spans="1:4" x14ac:dyDescent="0.55000000000000004">
      <c r="A7066" s="1">
        <v>20100510</v>
      </c>
      <c r="B7066" s="1">
        <v>-1</v>
      </c>
      <c r="C7066" s="1">
        <v>-1</v>
      </c>
      <c r="D7066" t="e">
        <f t="shared" si="110"/>
        <v>#VALUE!</v>
      </c>
    </row>
    <row r="7067" spans="1:4" x14ac:dyDescent="0.55000000000000004">
      <c r="A7067" s="1">
        <v>20100511</v>
      </c>
      <c r="B7067" s="1">
        <v>-1</v>
      </c>
      <c r="C7067" s="1">
        <v>-1</v>
      </c>
      <c r="D7067" t="e">
        <f t="shared" si="110"/>
        <v>#VALUE!</v>
      </c>
    </row>
    <row r="7068" spans="1:4" x14ac:dyDescent="0.55000000000000004">
      <c r="A7068" s="1">
        <v>20100512</v>
      </c>
      <c r="B7068" s="1">
        <v>-1</v>
      </c>
      <c r="C7068" s="1">
        <v>-1</v>
      </c>
      <c r="D7068" t="e">
        <f t="shared" si="110"/>
        <v>#VALUE!</v>
      </c>
    </row>
    <row r="7069" spans="1:4" x14ac:dyDescent="0.55000000000000004">
      <c r="A7069" s="1">
        <v>20100513</v>
      </c>
      <c r="B7069" s="1">
        <v>-1</v>
      </c>
      <c r="C7069" s="1">
        <v>-1</v>
      </c>
      <c r="D7069" t="e">
        <f t="shared" si="110"/>
        <v>#VALUE!</v>
      </c>
    </row>
    <row r="7070" spans="1:4" x14ac:dyDescent="0.55000000000000004">
      <c r="A7070" s="1">
        <v>20100514</v>
      </c>
      <c r="B7070" s="1">
        <v>-1</v>
      </c>
      <c r="C7070" s="1">
        <v>-1</v>
      </c>
      <c r="D7070" t="e">
        <f t="shared" si="110"/>
        <v>#VALUE!</v>
      </c>
    </row>
    <row r="7071" spans="1:4" x14ac:dyDescent="0.55000000000000004">
      <c r="A7071" s="1">
        <v>20100515</v>
      </c>
      <c r="B7071" s="1">
        <v>-1</v>
      </c>
      <c r="C7071" s="1">
        <v>-1</v>
      </c>
      <c r="D7071" t="e">
        <f t="shared" si="110"/>
        <v>#VALUE!</v>
      </c>
    </row>
    <row r="7072" spans="1:4" x14ac:dyDescent="0.55000000000000004">
      <c r="A7072" s="1">
        <v>20100516</v>
      </c>
      <c r="B7072" s="1">
        <v>-1</v>
      </c>
      <c r="C7072" s="1">
        <v>-1</v>
      </c>
      <c r="D7072" t="e">
        <f t="shared" si="110"/>
        <v>#VALUE!</v>
      </c>
    </row>
    <row r="7073" spans="1:4" x14ac:dyDescent="0.55000000000000004">
      <c r="A7073" s="1">
        <v>20100517</v>
      </c>
      <c r="B7073" s="1">
        <v>-1</v>
      </c>
      <c r="C7073" s="1">
        <v>-1</v>
      </c>
      <c r="D7073" t="e">
        <f t="shared" si="110"/>
        <v>#VALUE!</v>
      </c>
    </row>
    <row r="7074" spans="1:4" x14ac:dyDescent="0.55000000000000004">
      <c r="A7074" s="1">
        <v>20100518</v>
      </c>
      <c r="B7074" s="1">
        <v>-1</v>
      </c>
      <c r="C7074" s="1">
        <v>-1</v>
      </c>
      <c r="D7074" t="e">
        <f t="shared" si="110"/>
        <v>#VALUE!</v>
      </c>
    </row>
    <row r="7075" spans="1:4" x14ac:dyDescent="0.55000000000000004">
      <c r="A7075" s="1">
        <v>20100519</v>
      </c>
      <c r="B7075" s="1">
        <v>-1</v>
      </c>
      <c r="C7075" s="1">
        <v>-1</v>
      </c>
      <c r="D7075" t="e">
        <f t="shared" si="110"/>
        <v>#VALUE!</v>
      </c>
    </row>
    <row r="7076" spans="1:4" x14ac:dyDescent="0.55000000000000004">
      <c r="A7076" s="1">
        <v>20100520</v>
      </c>
      <c r="B7076" s="1">
        <v>-1</v>
      </c>
      <c r="C7076" s="1">
        <v>-1</v>
      </c>
      <c r="D7076" t="e">
        <f t="shared" si="110"/>
        <v>#VALUE!</v>
      </c>
    </row>
    <row r="7077" spans="1:4" x14ac:dyDescent="0.55000000000000004">
      <c r="A7077" s="1">
        <v>20100521</v>
      </c>
      <c r="B7077" s="1">
        <v>-1</v>
      </c>
      <c r="C7077" s="1">
        <v>-1</v>
      </c>
      <c r="D7077" t="e">
        <f t="shared" si="110"/>
        <v>#VALUE!</v>
      </c>
    </row>
    <row r="7078" spans="1:4" x14ac:dyDescent="0.55000000000000004">
      <c r="A7078" s="1">
        <v>20100522</v>
      </c>
      <c r="B7078" s="1">
        <v>-1</v>
      </c>
      <c r="C7078" s="1">
        <v>-1</v>
      </c>
      <c r="D7078" t="e">
        <f t="shared" si="110"/>
        <v>#VALUE!</v>
      </c>
    </row>
    <row r="7079" spans="1:4" x14ac:dyDescent="0.55000000000000004">
      <c r="A7079" s="1">
        <v>20100523</v>
      </c>
      <c r="B7079" s="1">
        <v>-1</v>
      </c>
      <c r="C7079" s="1">
        <v>-1</v>
      </c>
      <c r="D7079" t="e">
        <f t="shared" si="110"/>
        <v>#VALUE!</v>
      </c>
    </row>
    <row r="7080" spans="1:4" x14ac:dyDescent="0.55000000000000004">
      <c r="A7080" s="1">
        <v>20100524</v>
      </c>
      <c r="B7080" s="1">
        <v>-1</v>
      </c>
      <c r="C7080" s="1">
        <v>-1</v>
      </c>
      <c r="D7080" t="e">
        <f t="shared" si="110"/>
        <v>#VALUE!</v>
      </c>
    </row>
    <row r="7081" spans="1:4" x14ac:dyDescent="0.55000000000000004">
      <c r="A7081" s="1">
        <v>20100525</v>
      </c>
      <c r="B7081" s="1">
        <v>-1</v>
      </c>
      <c r="C7081" s="1">
        <v>-1</v>
      </c>
      <c r="D7081" t="e">
        <f t="shared" si="110"/>
        <v>#VALUE!</v>
      </c>
    </row>
    <row r="7082" spans="1:4" x14ac:dyDescent="0.55000000000000004">
      <c r="A7082" s="1">
        <v>20100526</v>
      </c>
      <c r="B7082" s="1">
        <v>-1</v>
      </c>
      <c r="C7082" s="1">
        <v>-1</v>
      </c>
      <c r="D7082" t="e">
        <f t="shared" si="110"/>
        <v>#VALUE!</v>
      </c>
    </row>
    <row r="7083" spans="1:4" x14ac:dyDescent="0.55000000000000004">
      <c r="A7083" s="1">
        <v>20100527</v>
      </c>
      <c r="B7083" s="1">
        <v>-1</v>
      </c>
      <c r="C7083" s="1">
        <v>-1</v>
      </c>
      <c r="D7083" t="e">
        <f t="shared" si="110"/>
        <v>#VALUE!</v>
      </c>
    </row>
    <row r="7084" spans="1:4" x14ac:dyDescent="0.55000000000000004">
      <c r="A7084" s="1">
        <v>20100528</v>
      </c>
      <c r="B7084" s="1">
        <v>-1</v>
      </c>
      <c r="C7084" s="1">
        <v>-1</v>
      </c>
      <c r="D7084" t="e">
        <f t="shared" si="110"/>
        <v>#VALUE!</v>
      </c>
    </row>
    <row r="7085" spans="1:4" x14ac:dyDescent="0.55000000000000004">
      <c r="A7085" s="1">
        <v>20100529</v>
      </c>
      <c r="B7085" s="1">
        <v>-1</v>
      </c>
      <c r="C7085" s="1">
        <v>-1</v>
      </c>
      <c r="D7085" t="e">
        <f t="shared" si="110"/>
        <v>#VALUE!</v>
      </c>
    </row>
    <row r="7086" spans="1:4" x14ac:dyDescent="0.55000000000000004">
      <c r="A7086" s="1">
        <v>20100530</v>
      </c>
      <c r="B7086" s="1">
        <v>-1</v>
      </c>
      <c r="C7086" s="1">
        <v>-1</v>
      </c>
      <c r="D7086" t="e">
        <f t="shared" si="110"/>
        <v>#VALUE!</v>
      </c>
    </row>
    <row r="7087" spans="1:4" x14ac:dyDescent="0.55000000000000004">
      <c r="A7087" s="1">
        <v>20100531</v>
      </c>
      <c r="B7087" s="1">
        <v>-1</v>
      </c>
      <c r="C7087" s="1">
        <v>-1</v>
      </c>
      <c r="D7087" t="e">
        <f t="shared" si="110"/>
        <v>#VALUE!</v>
      </c>
    </row>
    <row r="7088" spans="1:4" x14ac:dyDescent="0.55000000000000004">
      <c r="A7088" s="1">
        <v>20100601</v>
      </c>
      <c r="B7088" s="1">
        <v>-1</v>
      </c>
      <c r="C7088" s="1">
        <v>-1</v>
      </c>
      <c r="D7088" t="e">
        <f t="shared" si="110"/>
        <v>#VALUE!</v>
      </c>
    </row>
    <row r="7089" spans="1:4" x14ac:dyDescent="0.55000000000000004">
      <c r="A7089" s="1">
        <v>20100602</v>
      </c>
      <c r="B7089" s="1">
        <v>-1</v>
      </c>
      <c r="C7089" s="1">
        <v>-1</v>
      </c>
      <c r="D7089" t="e">
        <f t="shared" si="110"/>
        <v>#VALUE!</v>
      </c>
    </row>
    <row r="7090" spans="1:4" x14ac:dyDescent="0.55000000000000004">
      <c r="A7090" s="1">
        <v>20100603</v>
      </c>
      <c r="B7090" s="1">
        <v>-1</v>
      </c>
      <c r="C7090" s="1">
        <v>-1</v>
      </c>
      <c r="D7090" t="e">
        <f t="shared" si="110"/>
        <v>#VALUE!</v>
      </c>
    </row>
    <row r="7091" spans="1:4" x14ac:dyDescent="0.55000000000000004">
      <c r="A7091" s="1">
        <v>20100604</v>
      </c>
      <c r="B7091" s="1">
        <v>-1</v>
      </c>
      <c r="C7091" s="1">
        <v>-1</v>
      </c>
      <c r="D7091" t="e">
        <f t="shared" si="110"/>
        <v>#VALUE!</v>
      </c>
    </row>
    <row r="7092" spans="1:4" x14ac:dyDescent="0.55000000000000004">
      <c r="A7092" s="1">
        <v>20100605</v>
      </c>
      <c r="B7092" s="1">
        <v>-1</v>
      </c>
      <c r="C7092" s="1">
        <v>-1</v>
      </c>
      <c r="D7092" t="e">
        <f t="shared" si="110"/>
        <v>#VALUE!</v>
      </c>
    </row>
    <row r="7093" spans="1:4" x14ac:dyDescent="0.55000000000000004">
      <c r="A7093" s="1">
        <v>20100606</v>
      </c>
      <c r="B7093" s="1">
        <v>-1</v>
      </c>
      <c r="C7093" s="1">
        <v>-1</v>
      </c>
      <c r="D7093" t="e">
        <f t="shared" si="110"/>
        <v>#VALUE!</v>
      </c>
    </row>
    <row r="7094" spans="1:4" x14ac:dyDescent="0.55000000000000004">
      <c r="A7094" s="1">
        <v>20100607</v>
      </c>
      <c r="B7094" s="1">
        <v>-1</v>
      </c>
      <c r="C7094" s="1">
        <v>-1</v>
      </c>
      <c r="D7094" t="e">
        <f t="shared" si="110"/>
        <v>#VALUE!</v>
      </c>
    </row>
    <row r="7095" spans="1:4" x14ac:dyDescent="0.55000000000000004">
      <c r="A7095" s="1">
        <v>20100608</v>
      </c>
      <c r="B7095" s="1">
        <v>-1</v>
      </c>
      <c r="C7095" s="1">
        <v>-1</v>
      </c>
      <c r="D7095" t="e">
        <f t="shared" si="110"/>
        <v>#VALUE!</v>
      </c>
    </row>
    <row r="7096" spans="1:4" x14ac:dyDescent="0.55000000000000004">
      <c r="A7096" s="1">
        <v>20100609</v>
      </c>
      <c r="B7096" s="1">
        <v>-1</v>
      </c>
      <c r="C7096" s="1">
        <v>-1</v>
      </c>
      <c r="D7096" t="e">
        <f t="shared" si="110"/>
        <v>#VALUE!</v>
      </c>
    </row>
    <row r="7097" spans="1:4" x14ac:dyDescent="0.55000000000000004">
      <c r="A7097" s="1">
        <v>20100610</v>
      </c>
      <c r="B7097" s="1">
        <v>-1</v>
      </c>
      <c r="C7097" s="1">
        <v>-1</v>
      </c>
      <c r="D7097" t="e">
        <f t="shared" si="110"/>
        <v>#VALUE!</v>
      </c>
    </row>
    <row r="7098" spans="1:4" x14ac:dyDescent="0.55000000000000004">
      <c r="A7098" s="1">
        <v>20100611</v>
      </c>
      <c r="B7098" s="1">
        <v>-1</v>
      </c>
      <c r="C7098" s="1">
        <v>-1</v>
      </c>
      <c r="D7098" t="e">
        <f t="shared" si="110"/>
        <v>#VALUE!</v>
      </c>
    </row>
    <row r="7099" spans="1:4" x14ac:dyDescent="0.55000000000000004">
      <c r="A7099" s="1">
        <v>20100612</v>
      </c>
      <c r="B7099" s="1">
        <v>-1</v>
      </c>
      <c r="C7099" s="1">
        <v>-1</v>
      </c>
      <c r="D7099" t="e">
        <f t="shared" si="110"/>
        <v>#VALUE!</v>
      </c>
    </row>
    <row r="7100" spans="1:4" x14ac:dyDescent="0.55000000000000004">
      <c r="A7100" s="1">
        <v>20100613</v>
      </c>
      <c r="B7100" s="1">
        <v>-1</v>
      </c>
      <c r="C7100" s="1">
        <v>-1</v>
      </c>
      <c r="D7100" t="e">
        <f t="shared" si="110"/>
        <v>#VALUE!</v>
      </c>
    </row>
    <row r="7101" spans="1:4" x14ac:dyDescent="0.55000000000000004">
      <c r="A7101" s="1">
        <v>20100614</v>
      </c>
      <c r="B7101" s="1">
        <v>-1</v>
      </c>
      <c r="C7101" s="1">
        <v>-1</v>
      </c>
      <c r="D7101" t="e">
        <f t="shared" si="110"/>
        <v>#VALUE!</v>
      </c>
    </row>
    <row r="7102" spans="1:4" x14ac:dyDescent="0.55000000000000004">
      <c r="A7102" s="1">
        <v>20100615</v>
      </c>
      <c r="B7102" s="1">
        <v>-1</v>
      </c>
      <c r="C7102" s="1">
        <v>-1</v>
      </c>
      <c r="D7102" t="e">
        <f t="shared" si="110"/>
        <v>#VALUE!</v>
      </c>
    </row>
    <row r="7103" spans="1:4" x14ac:dyDescent="0.55000000000000004">
      <c r="A7103" s="1">
        <v>20100616</v>
      </c>
      <c r="B7103" s="1">
        <v>-1</v>
      </c>
      <c r="C7103" s="1">
        <v>-1</v>
      </c>
      <c r="D7103" t="e">
        <f t="shared" si="110"/>
        <v>#VALUE!</v>
      </c>
    </row>
    <row r="7104" spans="1:4" x14ac:dyDescent="0.55000000000000004">
      <c r="A7104" s="1">
        <v>20100617</v>
      </c>
      <c r="B7104" s="1">
        <v>-1</v>
      </c>
      <c r="C7104" s="1">
        <v>-1</v>
      </c>
      <c r="D7104" t="e">
        <f t="shared" si="110"/>
        <v>#VALUE!</v>
      </c>
    </row>
    <row r="7105" spans="1:4" x14ac:dyDescent="0.55000000000000004">
      <c r="A7105" s="1">
        <v>20100618</v>
      </c>
      <c r="B7105" s="1">
        <v>-1</v>
      </c>
      <c r="C7105" s="1">
        <v>-1</v>
      </c>
      <c r="D7105" t="e">
        <f t="shared" si="110"/>
        <v>#VALUE!</v>
      </c>
    </row>
    <row r="7106" spans="1:4" x14ac:dyDescent="0.55000000000000004">
      <c r="A7106" s="1">
        <v>20100619</v>
      </c>
      <c r="B7106" s="1">
        <v>-1</v>
      </c>
      <c r="C7106" s="1">
        <v>-1</v>
      </c>
      <c r="D7106" t="e">
        <f t="shared" ref="D7106:D7169" si="111">A7106:C14252</f>
        <v>#VALUE!</v>
      </c>
    </row>
    <row r="7107" spans="1:4" x14ac:dyDescent="0.55000000000000004">
      <c r="A7107" s="1">
        <v>20100620</v>
      </c>
      <c r="B7107" s="1">
        <v>-1</v>
      </c>
      <c r="C7107" s="1">
        <v>-1</v>
      </c>
      <c r="D7107" t="e">
        <f t="shared" si="111"/>
        <v>#VALUE!</v>
      </c>
    </row>
    <row r="7108" spans="1:4" x14ac:dyDescent="0.55000000000000004">
      <c r="A7108" s="1">
        <v>20100621</v>
      </c>
      <c r="B7108" s="1">
        <v>-1</v>
      </c>
      <c r="C7108" s="1">
        <v>-1</v>
      </c>
      <c r="D7108" t="e">
        <f t="shared" si="111"/>
        <v>#VALUE!</v>
      </c>
    </row>
    <row r="7109" spans="1:4" x14ac:dyDescent="0.55000000000000004">
      <c r="A7109" s="1">
        <v>20100622</v>
      </c>
      <c r="B7109" s="1">
        <v>-1</v>
      </c>
      <c r="C7109" s="1">
        <v>-1</v>
      </c>
      <c r="D7109" t="e">
        <f t="shared" si="111"/>
        <v>#VALUE!</v>
      </c>
    </row>
    <row r="7110" spans="1:4" x14ac:dyDescent="0.55000000000000004">
      <c r="A7110" s="1">
        <v>20100623</v>
      </c>
      <c r="B7110" s="1">
        <v>-1</v>
      </c>
      <c r="C7110" s="1">
        <v>-1</v>
      </c>
      <c r="D7110" t="e">
        <f t="shared" si="111"/>
        <v>#VALUE!</v>
      </c>
    </row>
    <row r="7111" spans="1:4" x14ac:dyDescent="0.55000000000000004">
      <c r="A7111" s="1">
        <v>20100624</v>
      </c>
      <c r="B7111" s="1">
        <v>-1</v>
      </c>
      <c r="C7111" s="1">
        <v>-1</v>
      </c>
      <c r="D7111" t="e">
        <f t="shared" si="111"/>
        <v>#VALUE!</v>
      </c>
    </row>
    <row r="7112" spans="1:4" x14ac:dyDescent="0.55000000000000004">
      <c r="A7112" s="1">
        <v>20100625</v>
      </c>
      <c r="B7112" s="1">
        <v>-1</v>
      </c>
      <c r="C7112" s="1">
        <v>-1</v>
      </c>
      <c r="D7112" t="e">
        <f t="shared" si="111"/>
        <v>#VALUE!</v>
      </c>
    </row>
    <row r="7113" spans="1:4" x14ac:dyDescent="0.55000000000000004">
      <c r="A7113" s="1">
        <v>20100626</v>
      </c>
      <c r="B7113" s="1">
        <v>-1</v>
      </c>
      <c r="C7113" s="1">
        <v>-1</v>
      </c>
      <c r="D7113" t="e">
        <f t="shared" si="111"/>
        <v>#VALUE!</v>
      </c>
    </row>
    <row r="7114" spans="1:4" x14ac:dyDescent="0.55000000000000004">
      <c r="A7114" s="1">
        <v>20100627</v>
      </c>
      <c r="B7114" s="1">
        <v>-1</v>
      </c>
      <c r="C7114" s="1">
        <v>-1</v>
      </c>
      <c r="D7114" t="e">
        <f t="shared" si="111"/>
        <v>#VALUE!</v>
      </c>
    </row>
    <row r="7115" spans="1:4" x14ac:dyDescent="0.55000000000000004">
      <c r="A7115" s="1">
        <v>20100628</v>
      </c>
      <c r="B7115" s="1">
        <v>-1</v>
      </c>
      <c r="C7115" s="1">
        <v>-1</v>
      </c>
      <c r="D7115" t="e">
        <f t="shared" si="111"/>
        <v>#VALUE!</v>
      </c>
    </row>
    <row r="7116" spans="1:4" x14ac:dyDescent="0.55000000000000004">
      <c r="A7116" s="1">
        <v>20100629</v>
      </c>
      <c r="B7116" s="1">
        <v>-1</v>
      </c>
      <c r="C7116" s="1">
        <v>-1</v>
      </c>
      <c r="D7116" t="e">
        <f t="shared" si="111"/>
        <v>#VALUE!</v>
      </c>
    </row>
    <row r="7117" spans="1:4" x14ac:dyDescent="0.55000000000000004">
      <c r="A7117" s="1">
        <v>20100630</v>
      </c>
      <c r="B7117" s="1">
        <v>-1</v>
      </c>
      <c r="C7117" s="1">
        <v>-1</v>
      </c>
      <c r="D7117" t="e">
        <f t="shared" si="111"/>
        <v>#VALUE!</v>
      </c>
    </row>
    <row r="7118" spans="1:4" x14ac:dyDescent="0.55000000000000004">
      <c r="A7118" s="1">
        <v>20100701</v>
      </c>
      <c r="B7118" s="1">
        <v>-1</v>
      </c>
      <c r="C7118" s="1">
        <v>-1</v>
      </c>
      <c r="D7118" t="e">
        <f t="shared" si="111"/>
        <v>#VALUE!</v>
      </c>
    </row>
    <row r="7119" spans="1:4" x14ac:dyDescent="0.55000000000000004">
      <c r="A7119" s="1">
        <v>20100702</v>
      </c>
      <c r="B7119" s="1">
        <v>-1</v>
      </c>
      <c r="C7119" s="1">
        <v>-1</v>
      </c>
      <c r="D7119" t="e">
        <f t="shared" si="111"/>
        <v>#VALUE!</v>
      </c>
    </row>
    <row r="7120" spans="1:4" x14ac:dyDescent="0.55000000000000004">
      <c r="A7120" s="1">
        <v>20100703</v>
      </c>
      <c r="B7120" s="1">
        <v>-1</v>
      </c>
      <c r="C7120" s="1">
        <v>-1</v>
      </c>
      <c r="D7120" t="e">
        <f t="shared" si="111"/>
        <v>#VALUE!</v>
      </c>
    </row>
    <row r="7121" spans="1:4" x14ac:dyDescent="0.55000000000000004">
      <c r="A7121" s="1">
        <v>20100704</v>
      </c>
      <c r="B7121" s="1">
        <v>-1</v>
      </c>
      <c r="C7121" s="1">
        <v>-1</v>
      </c>
      <c r="D7121" t="e">
        <f t="shared" si="111"/>
        <v>#VALUE!</v>
      </c>
    </row>
    <row r="7122" spans="1:4" x14ac:dyDescent="0.55000000000000004">
      <c r="A7122" s="1">
        <v>20100705</v>
      </c>
      <c r="B7122" s="1">
        <v>-1</v>
      </c>
      <c r="C7122" s="1">
        <v>-1</v>
      </c>
      <c r="D7122" t="e">
        <f t="shared" si="111"/>
        <v>#VALUE!</v>
      </c>
    </row>
    <row r="7123" spans="1:4" x14ac:dyDescent="0.55000000000000004">
      <c r="A7123" s="1">
        <v>20100706</v>
      </c>
      <c r="B7123" s="1">
        <v>-1</v>
      </c>
      <c r="C7123" s="1">
        <v>-1</v>
      </c>
      <c r="D7123" t="e">
        <f t="shared" si="111"/>
        <v>#VALUE!</v>
      </c>
    </row>
    <row r="7124" spans="1:4" x14ac:dyDescent="0.55000000000000004">
      <c r="A7124" s="1">
        <v>20100707</v>
      </c>
      <c r="B7124" s="1">
        <v>-1</v>
      </c>
      <c r="C7124" s="1">
        <v>-1</v>
      </c>
      <c r="D7124" t="e">
        <f t="shared" si="111"/>
        <v>#VALUE!</v>
      </c>
    </row>
    <row r="7125" spans="1:4" x14ac:dyDescent="0.55000000000000004">
      <c r="A7125" s="1">
        <v>20100708</v>
      </c>
      <c r="B7125" s="1">
        <v>-1</v>
      </c>
      <c r="C7125" s="1">
        <v>-1</v>
      </c>
      <c r="D7125" t="e">
        <f t="shared" si="111"/>
        <v>#VALUE!</v>
      </c>
    </row>
    <row r="7126" spans="1:4" x14ac:dyDescent="0.55000000000000004">
      <c r="A7126" s="1">
        <v>20100709</v>
      </c>
      <c r="B7126" s="1">
        <v>-1</v>
      </c>
      <c r="C7126" s="1">
        <v>-1</v>
      </c>
      <c r="D7126" t="e">
        <f t="shared" si="111"/>
        <v>#VALUE!</v>
      </c>
    </row>
    <row r="7127" spans="1:4" x14ac:dyDescent="0.55000000000000004">
      <c r="A7127" s="1">
        <v>20100710</v>
      </c>
      <c r="B7127" s="1">
        <v>-1</v>
      </c>
      <c r="C7127" s="1">
        <v>-1</v>
      </c>
      <c r="D7127" t="e">
        <f t="shared" si="111"/>
        <v>#VALUE!</v>
      </c>
    </row>
    <row r="7128" spans="1:4" x14ac:dyDescent="0.55000000000000004">
      <c r="A7128" s="1">
        <v>20100711</v>
      </c>
      <c r="B7128" s="1">
        <v>-1</v>
      </c>
      <c r="C7128" s="1">
        <v>-1</v>
      </c>
      <c r="D7128" t="e">
        <f t="shared" si="111"/>
        <v>#VALUE!</v>
      </c>
    </row>
    <row r="7129" spans="1:4" x14ac:dyDescent="0.55000000000000004">
      <c r="A7129" s="1">
        <v>20100712</v>
      </c>
      <c r="B7129" s="1">
        <v>-1</v>
      </c>
      <c r="C7129" s="1">
        <v>-1</v>
      </c>
      <c r="D7129" t="e">
        <f t="shared" si="111"/>
        <v>#VALUE!</v>
      </c>
    </row>
    <row r="7130" spans="1:4" x14ac:dyDescent="0.55000000000000004">
      <c r="A7130" s="1">
        <v>20100713</v>
      </c>
      <c r="B7130" s="1">
        <v>-1</v>
      </c>
      <c r="C7130" s="1">
        <v>-1</v>
      </c>
      <c r="D7130" t="e">
        <f t="shared" si="111"/>
        <v>#VALUE!</v>
      </c>
    </row>
    <row r="7131" spans="1:4" x14ac:dyDescent="0.55000000000000004">
      <c r="A7131" s="1">
        <v>20100714</v>
      </c>
      <c r="B7131" s="1">
        <v>-1</v>
      </c>
      <c r="C7131" s="1">
        <v>-1</v>
      </c>
      <c r="D7131" t="e">
        <f t="shared" si="111"/>
        <v>#VALUE!</v>
      </c>
    </row>
    <row r="7132" spans="1:4" x14ac:dyDescent="0.55000000000000004">
      <c r="A7132" s="1">
        <v>20100715</v>
      </c>
      <c r="B7132" s="1">
        <v>-1</v>
      </c>
      <c r="C7132" s="1">
        <v>-1</v>
      </c>
      <c r="D7132" t="e">
        <f t="shared" si="111"/>
        <v>#VALUE!</v>
      </c>
    </row>
    <row r="7133" spans="1:4" x14ac:dyDescent="0.55000000000000004">
      <c r="A7133" s="1">
        <v>20100716</v>
      </c>
      <c r="B7133" s="1">
        <v>-1</v>
      </c>
      <c r="C7133" s="1">
        <v>-1</v>
      </c>
      <c r="D7133" t="e">
        <f t="shared" si="111"/>
        <v>#VALUE!</v>
      </c>
    </row>
    <row r="7134" spans="1:4" x14ac:dyDescent="0.55000000000000004">
      <c r="A7134" s="1">
        <v>20100717</v>
      </c>
      <c r="B7134" s="1">
        <v>-1</v>
      </c>
      <c r="C7134" s="1">
        <v>-1</v>
      </c>
      <c r="D7134" t="e">
        <f t="shared" si="111"/>
        <v>#VALUE!</v>
      </c>
    </row>
    <row r="7135" spans="1:4" x14ac:dyDescent="0.55000000000000004">
      <c r="A7135" s="1">
        <v>20100718</v>
      </c>
      <c r="B7135" s="1">
        <v>-1</v>
      </c>
      <c r="C7135" s="1">
        <v>-1</v>
      </c>
      <c r="D7135" t="e">
        <f t="shared" si="111"/>
        <v>#VALUE!</v>
      </c>
    </row>
    <row r="7136" spans="1:4" x14ac:dyDescent="0.55000000000000004">
      <c r="A7136" s="1">
        <v>20100719</v>
      </c>
      <c r="B7136" s="1">
        <v>-1</v>
      </c>
      <c r="C7136" s="1">
        <v>-1</v>
      </c>
      <c r="D7136" t="e">
        <f t="shared" si="111"/>
        <v>#VALUE!</v>
      </c>
    </row>
    <row r="7137" spans="1:4" x14ac:dyDescent="0.55000000000000004">
      <c r="A7137" s="1">
        <v>20100720</v>
      </c>
      <c r="B7137" s="1">
        <v>-1</v>
      </c>
      <c r="C7137" s="1">
        <v>-1</v>
      </c>
      <c r="D7137" t="e">
        <f t="shared" si="111"/>
        <v>#VALUE!</v>
      </c>
    </row>
    <row r="7138" spans="1:4" x14ac:dyDescent="0.55000000000000004">
      <c r="A7138" s="1">
        <v>20100721</v>
      </c>
      <c r="B7138" s="1">
        <v>-1</v>
      </c>
      <c r="C7138" s="1">
        <v>-1</v>
      </c>
      <c r="D7138" t="e">
        <f t="shared" si="111"/>
        <v>#VALUE!</v>
      </c>
    </row>
    <row r="7139" spans="1:4" x14ac:dyDescent="0.55000000000000004">
      <c r="A7139" s="1">
        <v>20100722</v>
      </c>
      <c r="B7139" s="1">
        <v>-1</v>
      </c>
      <c r="C7139" s="1">
        <v>-1</v>
      </c>
      <c r="D7139" t="e">
        <f t="shared" si="111"/>
        <v>#VALUE!</v>
      </c>
    </row>
    <row r="7140" spans="1:4" x14ac:dyDescent="0.55000000000000004">
      <c r="A7140" s="1">
        <v>20100723</v>
      </c>
      <c r="B7140" s="1">
        <v>-1</v>
      </c>
      <c r="C7140" s="1">
        <v>-1</v>
      </c>
      <c r="D7140" t="e">
        <f t="shared" si="111"/>
        <v>#VALUE!</v>
      </c>
    </row>
    <row r="7141" spans="1:4" x14ac:dyDescent="0.55000000000000004">
      <c r="A7141" s="1">
        <v>20100724</v>
      </c>
      <c r="B7141" s="1">
        <v>-1</v>
      </c>
      <c r="C7141" s="1">
        <v>-1</v>
      </c>
      <c r="D7141" t="e">
        <f t="shared" si="111"/>
        <v>#VALUE!</v>
      </c>
    </row>
    <row r="7142" spans="1:4" x14ac:dyDescent="0.55000000000000004">
      <c r="A7142" s="1">
        <v>20100725</v>
      </c>
      <c r="B7142" s="1">
        <v>-1</v>
      </c>
      <c r="C7142" s="1">
        <v>-1</v>
      </c>
      <c r="D7142" t="e">
        <f t="shared" si="111"/>
        <v>#VALUE!</v>
      </c>
    </row>
    <row r="7143" spans="1:4" x14ac:dyDescent="0.55000000000000004">
      <c r="A7143" s="1">
        <v>20100726</v>
      </c>
      <c r="B7143" s="1">
        <v>-1</v>
      </c>
      <c r="C7143" s="1">
        <v>-1</v>
      </c>
      <c r="D7143" t="e">
        <f t="shared" si="111"/>
        <v>#VALUE!</v>
      </c>
    </row>
    <row r="7144" spans="1:4" x14ac:dyDescent="0.55000000000000004">
      <c r="A7144" s="1">
        <v>20100727</v>
      </c>
      <c r="B7144" s="1">
        <v>-1</v>
      </c>
      <c r="C7144" s="1">
        <v>-1</v>
      </c>
      <c r="D7144" t="e">
        <f t="shared" si="111"/>
        <v>#VALUE!</v>
      </c>
    </row>
    <row r="7145" spans="1:4" x14ac:dyDescent="0.55000000000000004">
      <c r="A7145" s="1">
        <v>20100728</v>
      </c>
      <c r="B7145" s="1">
        <v>-1</v>
      </c>
      <c r="C7145" s="1">
        <v>-1</v>
      </c>
      <c r="D7145" t="e">
        <f t="shared" si="111"/>
        <v>#VALUE!</v>
      </c>
    </row>
    <row r="7146" spans="1:4" x14ac:dyDescent="0.55000000000000004">
      <c r="A7146" s="1">
        <v>20100729</v>
      </c>
      <c r="B7146" s="1">
        <v>-1</v>
      </c>
      <c r="C7146" s="1">
        <v>-1</v>
      </c>
      <c r="D7146" t="e">
        <f t="shared" si="111"/>
        <v>#VALUE!</v>
      </c>
    </row>
    <row r="7147" spans="1:4" x14ac:dyDescent="0.55000000000000004">
      <c r="A7147" s="1">
        <v>20100730</v>
      </c>
      <c r="B7147" s="1">
        <v>-1</v>
      </c>
      <c r="C7147" s="1">
        <v>-1</v>
      </c>
      <c r="D7147" t="e">
        <f t="shared" si="111"/>
        <v>#VALUE!</v>
      </c>
    </row>
    <row r="7148" spans="1:4" x14ac:dyDescent="0.55000000000000004">
      <c r="A7148" s="1">
        <v>20100731</v>
      </c>
      <c r="B7148" s="1">
        <v>-1</v>
      </c>
      <c r="C7148" s="1">
        <v>-1</v>
      </c>
      <c r="D7148" t="e">
        <f t="shared" si="111"/>
        <v>#VALUE!</v>
      </c>
    </row>
    <row r="7149" spans="1:4" x14ac:dyDescent="0.55000000000000004">
      <c r="A7149" s="1">
        <v>20100801</v>
      </c>
      <c r="B7149" s="1">
        <v>-1</v>
      </c>
      <c r="C7149" s="1">
        <v>-1</v>
      </c>
      <c r="D7149" t="e">
        <f t="shared" si="111"/>
        <v>#VALUE!</v>
      </c>
    </row>
    <row r="7150" spans="1:4" x14ac:dyDescent="0.55000000000000004">
      <c r="A7150" s="1">
        <v>20100802</v>
      </c>
      <c r="B7150" s="1">
        <v>-1</v>
      </c>
      <c r="C7150" s="1">
        <v>-1</v>
      </c>
      <c r="D7150" t="e">
        <f t="shared" si="111"/>
        <v>#VALUE!</v>
      </c>
    </row>
    <row r="7151" spans="1:4" x14ac:dyDescent="0.55000000000000004">
      <c r="A7151" s="1">
        <v>20100803</v>
      </c>
      <c r="B7151" s="1">
        <v>-1</v>
      </c>
      <c r="C7151" s="1">
        <v>-1</v>
      </c>
      <c r="D7151" t="e">
        <f t="shared" si="111"/>
        <v>#VALUE!</v>
      </c>
    </row>
    <row r="7152" spans="1:4" x14ac:dyDescent="0.55000000000000004">
      <c r="A7152" s="1">
        <v>20100804</v>
      </c>
      <c r="B7152" s="1">
        <v>-1</v>
      </c>
      <c r="C7152" s="1">
        <v>-1</v>
      </c>
      <c r="D7152" t="e">
        <f t="shared" si="111"/>
        <v>#VALUE!</v>
      </c>
    </row>
    <row r="7153" spans="1:4" x14ac:dyDescent="0.55000000000000004">
      <c r="A7153" s="1">
        <v>20100805</v>
      </c>
      <c r="B7153" s="1">
        <v>-1</v>
      </c>
      <c r="C7153" s="1">
        <v>-1</v>
      </c>
      <c r="D7153" t="e">
        <f t="shared" si="111"/>
        <v>#VALUE!</v>
      </c>
    </row>
    <row r="7154" spans="1:4" x14ac:dyDescent="0.55000000000000004">
      <c r="A7154" s="1">
        <v>20100806</v>
      </c>
      <c r="B7154" s="1">
        <v>-1</v>
      </c>
      <c r="C7154" s="1">
        <v>-1</v>
      </c>
      <c r="D7154" t="e">
        <f t="shared" si="111"/>
        <v>#VALUE!</v>
      </c>
    </row>
    <row r="7155" spans="1:4" x14ac:dyDescent="0.55000000000000004">
      <c r="A7155" s="1">
        <v>20100807</v>
      </c>
      <c r="B7155" s="1">
        <v>-1</v>
      </c>
      <c r="C7155" s="1">
        <v>-1</v>
      </c>
      <c r="D7155" t="e">
        <f t="shared" si="111"/>
        <v>#VALUE!</v>
      </c>
    </row>
    <row r="7156" spans="1:4" x14ac:dyDescent="0.55000000000000004">
      <c r="A7156" s="1">
        <v>20100808</v>
      </c>
      <c r="B7156" s="1">
        <v>-1</v>
      </c>
      <c r="C7156" s="1">
        <v>-1</v>
      </c>
      <c r="D7156" t="e">
        <f t="shared" si="111"/>
        <v>#VALUE!</v>
      </c>
    </row>
    <row r="7157" spans="1:4" x14ac:dyDescent="0.55000000000000004">
      <c r="A7157" s="1">
        <v>20100809</v>
      </c>
      <c r="B7157" s="1">
        <v>-1</v>
      </c>
      <c r="C7157" s="1">
        <v>-1</v>
      </c>
      <c r="D7157" t="e">
        <f t="shared" si="111"/>
        <v>#VALUE!</v>
      </c>
    </row>
    <row r="7158" spans="1:4" x14ac:dyDescent="0.55000000000000004">
      <c r="A7158" s="1">
        <v>20100810</v>
      </c>
      <c r="B7158" s="1">
        <v>-1</v>
      </c>
      <c r="C7158" s="1">
        <v>-1</v>
      </c>
      <c r="D7158" t="e">
        <f t="shared" si="111"/>
        <v>#VALUE!</v>
      </c>
    </row>
    <row r="7159" spans="1:4" x14ac:dyDescent="0.55000000000000004">
      <c r="A7159" s="1">
        <v>20100811</v>
      </c>
      <c r="B7159" s="1">
        <v>-1</v>
      </c>
      <c r="C7159" s="1">
        <v>-1</v>
      </c>
      <c r="D7159" t="e">
        <f t="shared" si="111"/>
        <v>#VALUE!</v>
      </c>
    </row>
    <row r="7160" spans="1:4" x14ac:dyDescent="0.55000000000000004">
      <c r="A7160" s="1">
        <v>20100812</v>
      </c>
      <c r="B7160" s="1">
        <v>-1</v>
      </c>
      <c r="C7160" s="1">
        <v>-1</v>
      </c>
      <c r="D7160" t="e">
        <f t="shared" si="111"/>
        <v>#VALUE!</v>
      </c>
    </row>
    <row r="7161" spans="1:4" x14ac:dyDescent="0.55000000000000004">
      <c r="A7161" s="1">
        <v>20100813</v>
      </c>
      <c r="B7161" s="1">
        <v>-1</v>
      </c>
      <c r="C7161" s="1">
        <v>-1</v>
      </c>
      <c r="D7161" t="e">
        <f t="shared" si="111"/>
        <v>#VALUE!</v>
      </c>
    </row>
    <row r="7162" spans="1:4" x14ac:dyDescent="0.55000000000000004">
      <c r="A7162" s="1">
        <v>20100814</v>
      </c>
      <c r="B7162" s="1">
        <v>-1</v>
      </c>
      <c r="C7162" s="1">
        <v>-1</v>
      </c>
      <c r="D7162" t="e">
        <f t="shared" si="111"/>
        <v>#VALUE!</v>
      </c>
    </row>
    <row r="7163" spans="1:4" x14ac:dyDescent="0.55000000000000004">
      <c r="A7163" s="1">
        <v>20100815</v>
      </c>
      <c r="B7163" s="1">
        <v>-1</v>
      </c>
      <c r="C7163" s="1">
        <v>-1</v>
      </c>
      <c r="D7163" t="e">
        <f t="shared" si="111"/>
        <v>#VALUE!</v>
      </c>
    </row>
    <row r="7164" spans="1:4" x14ac:dyDescent="0.55000000000000004">
      <c r="A7164" s="1">
        <v>20100816</v>
      </c>
      <c r="B7164" s="1">
        <v>-1</v>
      </c>
      <c r="C7164" s="1">
        <v>-1</v>
      </c>
      <c r="D7164" t="e">
        <f t="shared" si="111"/>
        <v>#VALUE!</v>
      </c>
    </row>
    <row r="7165" spans="1:4" x14ac:dyDescent="0.55000000000000004">
      <c r="A7165" s="1">
        <v>20100817</v>
      </c>
      <c r="B7165" s="1">
        <v>-1</v>
      </c>
      <c r="C7165" s="1">
        <v>-1</v>
      </c>
      <c r="D7165" t="e">
        <f t="shared" si="111"/>
        <v>#VALUE!</v>
      </c>
    </row>
    <row r="7166" spans="1:4" x14ac:dyDescent="0.55000000000000004">
      <c r="A7166" s="1">
        <v>20100818</v>
      </c>
      <c r="B7166" s="1">
        <v>-1</v>
      </c>
      <c r="C7166" s="1">
        <v>-1</v>
      </c>
      <c r="D7166" t="e">
        <f t="shared" si="111"/>
        <v>#VALUE!</v>
      </c>
    </row>
    <row r="7167" spans="1:4" x14ac:dyDescent="0.55000000000000004">
      <c r="A7167" s="1">
        <v>20100819</v>
      </c>
      <c r="B7167" s="1">
        <v>-1</v>
      </c>
      <c r="C7167" s="1">
        <v>-1</v>
      </c>
      <c r="D7167" t="e">
        <f t="shared" si="111"/>
        <v>#VALUE!</v>
      </c>
    </row>
    <row r="7168" spans="1:4" x14ac:dyDescent="0.55000000000000004">
      <c r="A7168" s="1">
        <v>20100820</v>
      </c>
      <c r="B7168" s="1">
        <v>-1</v>
      </c>
      <c r="C7168" s="1">
        <v>-1</v>
      </c>
      <c r="D7168" t="e">
        <f t="shared" si="111"/>
        <v>#VALUE!</v>
      </c>
    </row>
    <row r="7169" spans="1:4" x14ac:dyDescent="0.55000000000000004">
      <c r="A7169" s="1">
        <v>20100821</v>
      </c>
      <c r="B7169" s="1">
        <v>-1</v>
      </c>
      <c r="C7169" s="1">
        <v>-1</v>
      </c>
      <c r="D7169" t="e">
        <f t="shared" si="111"/>
        <v>#VALUE!</v>
      </c>
    </row>
    <row r="7170" spans="1:4" x14ac:dyDescent="0.55000000000000004">
      <c r="A7170" s="1">
        <v>20100822</v>
      </c>
      <c r="B7170" s="1">
        <v>-1</v>
      </c>
      <c r="C7170" s="1">
        <v>-1</v>
      </c>
      <c r="D7170" t="e">
        <f t="shared" ref="D7170:D7233" si="112">A7170:C14316</f>
        <v>#VALUE!</v>
      </c>
    </row>
    <row r="7171" spans="1:4" x14ac:dyDescent="0.55000000000000004">
      <c r="A7171" s="1">
        <v>20100823</v>
      </c>
      <c r="B7171" s="1">
        <v>-1</v>
      </c>
      <c r="C7171" s="1">
        <v>-1</v>
      </c>
      <c r="D7171" t="e">
        <f t="shared" si="112"/>
        <v>#VALUE!</v>
      </c>
    </row>
    <row r="7172" spans="1:4" x14ac:dyDescent="0.55000000000000004">
      <c r="A7172" s="1">
        <v>20100824</v>
      </c>
      <c r="B7172" s="1">
        <v>-1</v>
      </c>
      <c r="C7172" s="1">
        <v>-1</v>
      </c>
      <c r="D7172" t="e">
        <f t="shared" si="112"/>
        <v>#VALUE!</v>
      </c>
    </row>
    <row r="7173" spans="1:4" x14ac:dyDescent="0.55000000000000004">
      <c r="A7173" s="1">
        <v>20100825</v>
      </c>
      <c r="B7173" s="1">
        <v>-1</v>
      </c>
      <c r="C7173" s="1">
        <v>-1</v>
      </c>
      <c r="D7173" t="e">
        <f t="shared" si="112"/>
        <v>#VALUE!</v>
      </c>
    </row>
    <row r="7174" spans="1:4" x14ac:dyDescent="0.55000000000000004">
      <c r="A7174" s="1">
        <v>20100826</v>
      </c>
      <c r="B7174" s="1">
        <v>-1</v>
      </c>
      <c r="C7174" s="1">
        <v>-1</v>
      </c>
      <c r="D7174" t="e">
        <f t="shared" si="112"/>
        <v>#VALUE!</v>
      </c>
    </row>
    <row r="7175" spans="1:4" x14ac:dyDescent="0.55000000000000004">
      <c r="A7175" s="1">
        <v>20100827</v>
      </c>
      <c r="B7175" s="1">
        <v>-1</v>
      </c>
      <c r="C7175" s="1">
        <v>-1</v>
      </c>
      <c r="D7175" t="e">
        <f t="shared" si="112"/>
        <v>#VALUE!</v>
      </c>
    </row>
    <row r="7176" spans="1:4" x14ac:dyDescent="0.55000000000000004">
      <c r="A7176" s="1">
        <v>20100828</v>
      </c>
      <c r="B7176" s="1">
        <v>-1</v>
      </c>
      <c r="C7176" s="1">
        <v>-1</v>
      </c>
      <c r="D7176" t="e">
        <f t="shared" si="112"/>
        <v>#VALUE!</v>
      </c>
    </row>
    <row r="7177" spans="1:4" x14ac:dyDescent="0.55000000000000004">
      <c r="A7177" s="1">
        <v>20100829</v>
      </c>
      <c r="B7177" s="1">
        <v>-1</v>
      </c>
      <c r="C7177" s="1">
        <v>-1</v>
      </c>
      <c r="D7177" t="e">
        <f t="shared" si="112"/>
        <v>#VALUE!</v>
      </c>
    </row>
    <row r="7178" spans="1:4" x14ac:dyDescent="0.55000000000000004">
      <c r="A7178" s="1">
        <v>20100830</v>
      </c>
      <c r="B7178" s="1">
        <v>-1</v>
      </c>
      <c r="C7178" s="1">
        <v>-1</v>
      </c>
      <c r="D7178" t="e">
        <f t="shared" si="112"/>
        <v>#VALUE!</v>
      </c>
    </row>
    <row r="7179" spans="1:4" x14ac:dyDescent="0.55000000000000004">
      <c r="A7179" s="1">
        <v>20100831</v>
      </c>
      <c r="B7179" s="1">
        <v>-1</v>
      </c>
      <c r="C7179" s="1">
        <v>-1</v>
      </c>
      <c r="D7179" t="e">
        <f t="shared" si="112"/>
        <v>#VALUE!</v>
      </c>
    </row>
    <row r="7180" spans="1:4" x14ac:dyDescent="0.55000000000000004">
      <c r="A7180" s="1">
        <v>20100901</v>
      </c>
      <c r="B7180" s="1">
        <v>-1</v>
      </c>
      <c r="C7180" s="1">
        <v>-1</v>
      </c>
      <c r="D7180" t="e">
        <f t="shared" si="112"/>
        <v>#VALUE!</v>
      </c>
    </row>
    <row r="7181" spans="1:4" x14ac:dyDescent="0.55000000000000004">
      <c r="A7181" s="1">
        <v>20100902</v>
      </c>
      <c r="B7181" s="1">
        <v>-1</v>
      </c>
      <c r="C7181" s="1">
        <v>-1</v>
      </c>
      <c r="D7181" t="e">
        <f t="shared" si="112"/>
        <v>#VALUE!</v>
      </c>
    </row>
    <row r="7182" spans="1:4" x14ac:dyDescent="0.55000000000000004">
      <c r="A7182" s="1">
        <v>20100903</v>
      </c>
      <c r="B7182" s="1">
        <v>-1</v>
      </c>
      <c r="C7182" s="1">
        <v>-1</v>
      </c>
      <c r="D7182" t="e">
        <f t="shared" si="112"/>
        <v>#VALUE!</v>
      </c>
    </row>
    <row r="7183" spans="1:4" x14ac:dyDescent="0.55000000000000004">
      <c r="A7183" s="1">
        <v>20100904</v>
      </c>
      <c r="B7183" s="1">
        <v>-1</v>
      </c>
      <c r="C7183" s="1">
        <v>-1</v>
      </c>
      <c r="D7183" t="e">
        <f t="shared" si="112"/>
        <v>#VALUE!</v>
      </c>
    </row>
    <row r="7184" spans="1:4" x14ac:dyDescent="0.55000000000000004">
      <c r="A7184" s="1">
        <v>20100905</v>
      </c>
      <c r="B7184" s="1">
        <v>-1</v>
      </c>
      <c r="C7184" s="1">
        <v>-1</v>
      </c>
      <c r="D7184" t="e">
        <f t="shared" si="112"/>
        <v>#VALUE!</v>
      </c>
    </row>
    <row r="7185" spans="1:4" x14ac:dyDescent="0.55000000000000004">
      <c r="A7185" s="1">
        <v>20100906</v>
      </c>
      <c r="B7185" s="1">
        <v>-1</v>
      </c>
      <c r="C7185" s="1">
        <v>-1</v>
      </c>
      <c r="D7185" t="e">
        <f t="shared" si="112"/>
        <v>#VALUE!</v>
      </c>
    </row>
    <row r="7186" spans="1:4" x14ac:dyDescent="0.55000000000000004">
      <c r="A7186" s="1">
        <v>20100907</v>
      </c>
      <c r="B7186" s="1">
        <v>-1</v>
      </c>
      <c r="C7186" s="1">
        <v>-1</v>
      </c>
      <c r="D7186" t="e">
        <f t="shared" si="112"/>
        <v>#VALUE!</v>
      </c>
    </row>
    <row r="7187" spans="1:4" x14ac:dyDescent="0.55000000000000004">
      <c r="A7187" s="1">
        <v>20100908</v>
      </c>
      <c r="B7187" s="1">
        <v>-1</v>
      </c>
      <c r="C7187" s="1">
        <v>-1</v>
      </c>
      <c r="D7187" t="e">
        <f t="shared" si="112"/>
        <v>#VALUE!</v>
      </c>
    </row>
    <row r="7188" spans="1:4" x14ac:dyDescent="0.55000000000000004">
      <c r="A7188" s="1">
        <v>20100909</v>
      </c>
      <c r="B7188" s="1">
        <v>-1</v>
      </c>
      <c r="C7188" s="1">
        <v>-1</v>
      </c>
      <c r="D7188" t="e">
        <f t="shared" si="112"/>
        <v>#VALUE!</v>
      </c>
    </row>
    <row r="7189" spans="1:4" x14ac:dyDescent="0.55000000000000004">
      <c r="A7189" s="1">
        <v>20100910</v>
      </c>
      <c r="B7189" s="1">
        <v>-1</v>
      </c>
      <c r="C7189" s="1">
        <v>-1</v>
      </c>
      <c r="D7189" t="e">
        <f t="shared" si="112"/>
        <v>#VALUE!</v>
      </c>
    </row>
    <row r="7190" spans="1:4" x14ac:dyDescent="0.55000000000000004">
      <c r="A7190" s="1">
        <v>20100911</v>
      </c>
      <c r="B7190" s="1">
        <v>-1</v>
      </c>
      <c r="C7190" s="1">
        <v>-1</v>
      </c>
      <c r="D7190" t="e">
        <f t="shared" si="112"/>
        <v>#VALUE!</v>
      </c>
    </row>
    <row r="7191" spans="1:4" x14ac:dyDescent="0.55000000000000004">
      <c r="A7191" s="1">
        <v>20100912</v>
      </c>
      <c r="B7191" s="1">
        <v>-1</v>
      </c>
      <c r="C7191" s="1">
        <v>-1</v>
      </c>
      <c r="D7191" t="e">
        <f t="shared" si="112"/>
        <v>#VALUE!</v>
      </c>
    </row>
    <row r="7192" spans="1:4" x14ac:dyDescent="0.55000000000000004">
      <c r="A7192" s="1">
        <v>20100913</v>
      </c>
      <c r="B7192" s="1">
        <v>-1</v>
      </c>
      <c r="C7192" s="1">
        <v>-1</v>
      </c>
      <c r="D7192" t="e">
        <f t="shared" si="112"/>
        <v>#VALUE!</v>
      </c>
    </row>
    <row r="7193" spans="1:4" x14ac:dyDescent="0.55000000000000004">
      <c r="A7193" s="1">
        <v>20100914</v>
      </c>
      <c r="B7193" s="1">
        <v>-1</v>
      </c>
      <c r="C7193" s="1">
        <v>-1</v>
      </c>
      <c r="D7193" t="e">
        <f t="shared" si="112"/>
        <v>#VALUE!</v>
      </c>
    </row>
    <row r="7194" spans="1:4" x14ac:dyDescent="0.55000000000000004">
      <c r="A7194" s="1">
        <v>20100915</v>
      </c>
      <c r="B7194" s="1">
        <v>-1</v>
      </c>
      <c r="C7194" s="1">
        <v>-1</v>
      </c>
      <c r="D7194" t="e">
        <f t="shared" si="112"/>
        <v>#VALUE!</v>
      </c>
    </row>
    <row r="7195" spans="1:4" x14ac:dyDescent="0.55000000000000004">
      <c r="A7195" s="1">
        <v>20100916</v>
      </c>
      <c r="B7195" s="1">
        <v>-1</v>
      </c>
      <c r="C7195" s="1">
        <v>-1</v>
      </c>
      <c r="D7195" t="e">
        <f t="shared" si="112"/>
        <v>#VALUE!</v>
      </c>
    </row>
    <row r="7196" spans="1:4" x14ac:dyDescent="0.55000000000000004">
      <c r="A7196" s="1">
        <v>20100917</v>
      </c>
      <c r="B7196" s="1">
        <v>-1</v>
      </c>
      <c r="C7196" s="1">
        <v>-1</v>
      </c>
      <c r="D7196" t="e">
        <f t="shared" si="112"/>
        <v>#VALUE!</v>
      </c>
    </row>
    <row r="7197" spans="1:4" x14ac:dyDescent="0.55000000000000004">
      <c r="A7197" s="1">
        <v>20100918</v>
      </c>
      <c r="B7197" s="1">
        <v>-1</v>
      </c>
      <c r="C7197" s="1">
        <v>-1</v>
      </c>
      <c r="D7197" t="e">
        <f t="shared" si="112"/>
        <v>#VALUE!</v>
      </c>
    </row>
    <row r="7198" spans="1:4" x14ac:dyDescent="0.55000000000000004">
      <c r="A7198" s="1">
        <v>20100919</v>
      </c>
      <c r="B7198" s="1">
        <v>-1</v>
      </c>
      <c r="C7198" s="1">
        <v>-1</v>
      </c>
      <c r="D7198" t="e">
        <f t="shared" si="112"/>
        <v>#VALUE!</v>
      </c>
    </row>
    <row r="7199" spans="1:4" x14ac:dyDescent="0.55000000000000004">
      <c r="A7199" s="1">
        <v>20100920</v>
      </c>
      <c r="B7199" s="1">
        <v>-1</v>
      </c>
      <c r="C7199" s="1">
        <v>-1</v>
      </c>
      <c r="D7199" t="e">
        <f t="shared" si="112"/>
        <v>#VALUE!</v>
      </c>
    </row>
    <row r="7200" spans="1:4" x14ac:dyDescent="0.55000000000000004">
      <c r="A7200" s="1">
        <v>20100921</v>
      </c>
      <c r="B7200" s="1">
        <v>-1</v>
      </c>
      <c r="C7200" s="1">
        <v>-1</v>
      </c>
      <c r="D7200" t="e">
        <f t="shared" si="112"/>
        <v>#VALUE!</v>
      </c>
    </row>
    <row r="7201" spans="1:4" x14ac:dyDescent="0.55000000000000004">
      <c r="A7201" s="1">
        <v>20100922</v>
      </c>
      <c r="B7201" s="1">
        <v>-1</v>
      </c>
      <c r="C7201" s="1">
        <v>-1</v>
      </c>
      <c r="D7201" t="e">
        <f t="shared" si="112"/>
        <v>#VALUE!</v>
      </c>
    </row>
    <row r="7202" spans="1:4" x14ac:dyDescent="0.55000000000000004">
      <c r="A7202" s="1">
        <v>20100923</v>
      </c>
      <c r="B7202" s="1">
        <v>-1</v>
      </c>
      <c r="C7202" s="1">
        <v>-1</v>
      </c>
      <c r="D7202" t="e">
        <f t="shared" si="112"/>
        <v>#VALUE!</v>
      </c>
    </row>
    <row r="7203" spans="1:4" x14ac:dyDescent="0.55000000000000004">
      <c r="A7203" s="1">
        <v>20100924</v>
      </c>
      <c r="B7203" s="1">
        <v>-1</v>
      </c>
      <c r="C7203" s="1">
        <v>-1</v>
      </c>
      <c r="D7203" t="e">
        <f t="shared" si="112"/>
        <v>#VALUE!</v>
      </c>
    </row>
    <row r="7204" spans="1:4" x14ac:dyDescent="0.55000000000000004">
      <c r="A7204" s="1">
        <v>20100925</v>
      </c>
      <c r="B7204" s="1">
        <v>-1</v>
      </c>
      <c r="C7204" s="1">
        <v>-1</v>
      </c>
      <c r="D7204" t="e">
        <f t="shared" si="112"/>
        <v>#VALUE!</v>
      </c>
    </row>
    <row r="7205" spans="1:4" x14ac:dyDescent="0.55000000000000004">
      <c r="A7205" s="1">
        <v>20100926</v>
      </c>
      <c r="B7205" s="1">
        <v>-1</v>
      </c>
      <c r="C7205" s="1">
        <v>-1</v>
      </c>
      <c r="D7205" t="e">
        <f t="shared" si="112"/>
        <v>#VALUE!</v>
      </c>
    </row>
    <row r="7206" spans="1:4" x14ac:dyDescent="0.55000000000000004">
      <c r="A7206" s="1">
        <v>20100927</v>
      </c>
      <c r="B7206" s="1">
        <v>-1</v>
      </c>
      <c r="C7206" s="1">
        <v>-1</v>
      </c>
      <c r="D7206" t="e">
        <f t="shared" si="112"/>
        <v>#VALUE!</v>
      </c>
    </row>
    <row r="7207" spans="1:4" x14ac:dyDescent="0.55000000000000004">
      <c r="A7207" s="1">
        <v>20100928</v>
      </c>
      <c r="B7207" s="1">
        <v>-1</v>
      </c>
      <c r="C7207" s="1">
        <v>-1</v>
      </c>
      <c r="D7207" t="e">
        <f t="shared" si="112"/>
        <v>#VALUE!</v>
      </c>
    </row>
    <row r="7208" spans="1:4" x14ac:dyDescent="0.55000000000000004">
      <c r="A7208" s="1">
        <v>20100929</v>
      </c>
      <c r="B7208" s="1">
        <v>-1</v>
      </c>
      <c r="C7208" s="1">
        <v>-1</v>
      </c>
      <c r="D7208" t="e">
        <f t="shared" si="112"/>
        <v>#VALUE!</v>
      </c>
    </row>
    <row r="7209" spans="1:4" x14ac:dyDescent="0.55000000000000004">
      <c r="A7209" s="1">
        <v>20100930</v>
      </c>
      <c r="B7209" s="1">
        <v>-1</v>
      </c>
      <c r="C7209" s="1">
        <v>-1</v>
      </c>
      <c r="D7209" t="e">
        <f t="shared" si="112"/>
        <v>#VALUE!</v>
      </c>
    </row>
    <row r="7210" spans="1:4" x14ac:dyDescent="0.55000000000000004">
      <c r="A7210" s="1">
        <v>20101001</v>
      </c>
      <c r="B7210" s="1">
        <v>-1</v>
      </c>
      <c r="C7210" s="1">
        <v>-1</v>
      </c>
      <c r="D7210" t="e">
        <f t="shared" si="112"/>
        <v>#VALUE!</v>
      </c>
    </row>
    <row r="7211" spans="1:4" x14ac:dyDescent="0.55000000000000004">
      <c r="A7211" s="1">
        <v>20101002</v>
      </c>
      <c r="B7211" s="1">
        <v>-1</v>
      </c>
      <c r="C7211" s="1">
        <v>-1</v>
      </c>
      <c r="D7211" t="e">
        <f t="shared" si="112"/>
        <v>#VALUE!</v>
      </c>
    </row>
    <row r="7212" spans="1:4" x14ac:dyDescent="0.55000000000000004">
      <c r="A7212" s="1">
        <v>20101003</v>
      </c>
      <c r="B7212" s="1">
        <v>-1</v>
      </c>
      <c r="C7212" s="1">
        <v>-1</v>
      </c>
      <c r="D7212" t="e">
        <f t="shared" si="112"/>
        <v>#VALUE!</v>
      </c>
    </row>
    <row r="7213" spans="1:4" x14ac:dyDescent="0.55000000000000004">
      <c r="A7213" s="1">
        <v>20101004</v>
      </c>
      <c r="B7213" s="1">
        <v>-1</v>
      </c>
      <c r="C7213" s="1">
        <v>-1</v>
      </c>
      <c r="D7213" t="e">
        <f t="shared" si="112"/>
        <v>#VALUE!</v>
      </c>
    </row>
    <row r="7214" spans="1:4" x14ac:dyDescent="0.55000000000000004">
      <c r="A7214" s="1">
        <v>20101005</v>
      </c>
      <c r="B7214" s="1">
        <v>-1</v>
      </c>
      <c r="C7214" s="1">
        <v>-1</v>
      </c>
      <c r="D7214" t="e">
        <f t="shared" si="112"/>
        <v>#VALUE!</v>
      </c>
    </row>
    <row r="7215" spans="1:4" x14ac:dyDescent="0.55000000000000004">
      <c r="A7215" s="1">
        <v>20101006</v>
      </c>
      <c r="B7215" s="1">
        <v>-1</v>
      </c>
      <c r="C7215" s="1">
        <v>-1</v>
      </c>
      <c r="D7215" t="e">
        <f t="shared" si="112"/>
        <v>#VALUE!</v>
      </c>
    </row>
    <row r="7216" spans="1:4" x14ac:dyDescent="0.55000000000000004">
      <c r="A7216" s="1">
        <v>20101007</v>
      </c>
      <c r="B7216" s="1">
        <v>-1</v>
      </c>
      <c r="C7216" s="1">
        <v>-1</v>
      </c>
      <c r="D7216" t="e">
        <f t="shared" si="112"/>
        <v>#VALUE!</v>
      </c>
    </row>
    <row r="7217" spans="1:4" x14ac:dyDescent="0.55000000000000004">
      <c r="A7217" s="1">
        <v>20101008</v>
      </c>
      <c r="B7217" s="1">
        <v>-1</v>
      </c>
      <c r="C7217" s="1">
        <v>-1</v>
      </c>
      <c r="D7217" t="e">
        <f t="shared" si="112"/>
        <v>#VALUE!</v>
      </c>
    </row>
    <row r="7218" spans="1:4" x14ac:dyDescent="0.55000000000000004">
      <c r="A7218" s="1">
        <v>20101009</v>
      </c>
      <c r="B7218" s="1">
        <v>-1</v>
      </c>
      <c r="C7218" s="1">
        <v>-1</v>
      </c>
      <c r="D7218" t="e">
        <f t="shared" si="112"/>
        <v>#VALUE!</v>
      </c>
    </row>
    <row r="7219" spans="1:4" x14ac:dyDescent="0.55000000000000004">
      <c r="A7219" s="1">
        <v>20101010</v>
      </c>
      <c r="B7219" s="1">
        <v>-1</v>
      </c>
      <c r="C7219" s="1">
        <v>-1</v>
      </c>
      <c r="D7219" t="e">
        <f t="shared" si="112"/>
        <v>#VALUE!</v>
      </c>
    </row>
    <row r="7220" spans="1:4" x14ac:dyDescent="0.55000000000000004">
      <c r="A7220" s="1">
        <v>20101011</v>
      </c>
      <c r="B7220" s="1">
        <v>-1</v>
      </c>
      <c r="C7220" s="1">
        <v>-1</v>
      </c>
      <c r="D7220" t="e">
        <f t="shared" si="112"/>
        <v>#VALUE!</v>
      </c>
    </row>
    <row r="7221" spans="1:4" x14ac:dyDescent="0.55000000000000004">
      <c r="A7221" s="1">
        <v>20101012</v>
      </c>
      <c r="B7221" s="1">
        <v>-1</v>
      </c>
      <c r="C7221" s="1">
        <v>-1</v>
      </c>
      <c r="D7221" t="e">
        <f t="shared" si="112"/>
        <v>#VALUE!</v>
      </c>
    </row>
    <row r="7222" spans="1:4" x14ac:dyDescent="0.55000000000000004">
      <c r="A7222" s="1">
        <v>20101013</v>
      </c>
      <c r="B7222" s="1">
        <v>-1</v>
      </c>
      <c r="C7222" s="1">
        <v>-1</v>
      </c>
      <c r="D7222" t="e">
        <f t="shared" si="112"/>
        <v>#VALUE!</v>
      </c>
    </row>
    <row r="7223" spans="1:4" x14ac:dyDescent="0.55000000000000004">
      <c r="A7223" s="1">
        <v>20101014</v>
      </c>
      <c r="B7223" s="1">
        <v>-1</v>
      </c>
      <c r="C7223" s="1">
        <v>-1</v>
      </c>
      <c r="D7223" t="e">
        <f t="shared" si="112"/>
        <v>#VALUE!</v>
      </c>
    </row>
    <row r="7224" spans="1:4" x14ac:dyDescent="0.55000000000000004">
      <c r="A7224" s="1">
        <v>20101015</v>
      </c>
      <c r="B7224" s="1">
        <v>-1</v>
      </c>
      <c r="C7224" s="1">
        <v>-1</v>
      </c>
      <c r="D7224" t="e">
        <f t="shared" si="112"/>
        <v>#VALUE!</v>
      </c>
    </row>
    <row r="7225" spans="1:4" x14ac:dyDescent="0.55000000000000004">
      <c r="A7225" s="1">
        <v>20101016</v>
      </c>
      <c r="B7225" s="1">
        <v>-1</v>
      </c>
      <c r="C7225" s="1">
        <v>-1</v>
      </c>
      <c r="D7225" t="e">
        <f t="shared" si="112"/>
        <v>#VALUE!</v>
      </c>
    </row>
    <row r="7226" spans="1:4" x14ac:dyDescent="0.55000000000000004">
      <c r="A7226" s="1">
        <v>20101017</v>
      </c>
      <c r="B7226" s="1">
        <v>-1</v>
      </c>
      <c r="C7226" s="1">
        <v>-1</v>
      </c>
      <c r="D7226" t="e">
        <f t="shared" si="112"/>
        <v>#VALUE!</v>
      </c>
    </row>
    <row r="7227" spans="1:4" x14ac:dyDescent="0.55000000000000004">
      <c r="A7227" s="1">
        <v>20101018</v>
      </c>
      <c r="B7227" s="1">
        <v>-1</v>
      </c>
      <c r="C7227" s="1">
        <v>-1</v>
      </c>
      <c r="D7227" t="e">
        <f t="shared" si="112"/>
        <v>#VALUE!</v>
      </c>
    </row>
    <row r="7228" spans="1:4" x14ac:dyDescent="0.55000000000000004">
      <c r="A7228" s="1">
        <v>20101019</v>
      </c>
      <c r="B7228" s="1">
        <v>-1</v>
      </c>
      <c r="C7228" s="1">
        <v>-1</v>
      </c>
      <c r="D7228" t="e">
        <f t="shared" si="112"/>
        <v>#VALUE!</v>
      </c>
    </row>
    <row r="7229" spans="1:4" x14ac:dyDescent="0.55000000000000004">
      <c r="A7229" s="1">
        <v>20101020</v>
      </c>
      <c r="B7229" s="1">
        <v>-1</v>
      </c>
      <c r="C7229" s="1">
        <v>-1</v>
      </c>
      <c r="D7229" t="e">
        <f t="shared" si="112"/>
        <v>#VALUE!</v>
      </c>
    </row>
    <row r="7230" spans="1:4" x14ac:dyDescent="0.55000000000000004">
      <c r="A7230" s="1">
        <v>20101021</v>
      </c>
      <c r="B7230" s="1">
        <v>14</v>
      </c>
      <c r="C7230" s="1">
        <v>14</v>
      </c>
      <c r="D7230" t="e">
        <f t="shared" si="112"/>
        <v>#VALUE!</v>
      </c>
    </row>
    <row r="7231" spans="1:4" x14ac:dyDescent="0.55000000000000004">
      <c r="A7231" s="1">
        <v>20101022</v>
      </c>
      <c r="B7231" s="1">
        <v>5</v>
      </c>
      <c r="C7231" s="1">
        <v>-1</v>
      </c>
      <c r="D7231" t="e">
        <f t="shared" si="112"/>
        <v>#VALUE!</v>
      </c>
    </row>
    <row r="7232" spans="1:4" x14ac:dyDescent="0.55000000000000004">
      <c r="A7232" s="1">
        <v>20101023</v>
      </c>
      <c r="B7232" s="1">
        <v>-1</v>
      </c>
      <c r="C7232" s="1">
        <v>-1</v>
      </c>
      <c r="D7232" t="e">
        <f t="shared" si="112"/>
        <v>#VALUE!</v>
      </c>
    </row>
    <row r="7233" spans="1:4" x14ac:dyDescent="0.55000000000000004">
      <c r="A7233" s="1">
        <v>20101024</v>
      </c>
      <c r="B7233" s="1">
        <v>-1</v>
      </c>
      <c r="C7233" s="1">
        <v>-1</v>
      </c>
      <c r="D7233" t="e">
        <f t="shared" si="112"/>
        <v>#VALUE!</v>
      </c>
    </row>
    <row r="7234" spans="1:4" x14ac:dyDescent="0.55000000000000004">
      <c r="A7234" s="1">
        <v>20101025</v>
      </c>
      <c r="B7234" s="1">
        <v>5</v>
      </c>
      <c r="C7234" s="1">
        <v>5</v>
      </c>
      <c r="D7234" t="e">
        <f t="shared" ref="D7234:D7297" si="113">A7234:C14380</f>
        <v>#VALUE!</v>
      </c>
    </row>
    <row r="7235" spans="1:4" x14ac:dyDescent="0.55000000000000004">
      <c r="A7235" s="1">
        <v>20101026</v>
      </c>
      <c r="B7235" s="1">
        <v>30</v>
      </c>
      <c r="C7235" s="1">
        <v>28</v>
      </c>
      <c r="D7235" t="e">
        <f t="shared" si="113"/>
        <v>#VALUE!</v>
      </c>
    </row>
    <row r="7236" spans="1:4" x14ac:dyDescent="0.55000000000000004">
      <c r="A7236" s="1">
        <v>20101027</v>
      </c>
      <c r="B7236" s="1">
        <v>20</v>
      </c>
      <c r="C7236" s="1">
        <v>-1</v>
      </c>
      <c r="D7236" t="e">
        <f t="shared" si="113"/>
        <v>#VALUE!</v>
      </c>
    </row>
    <row r="7237" spans="1:4" x14ac:dyDescent="0.55000000000000004">
      <c r="A7237" s="1">
        <v>20101028</v>
      </c>
      <c r="B7237" s="1">
        <v>15</v>
      </c>
      <c r="C7237" s="1">
        <v>-1</v>
      </c>
      <c r="D7237" t="e">
        <f t="shared" si="113"/>
        <v>#VALUE!</v>
      </c>
    </row>
    <row r="7238" spans="1:4" x14ac:dyDescent="0.55000000000000004">
      <c r="A7238" s="1">
        <v>20101029</v>
      </c>
      <c r="B7238" s="1">
        <v>10</v>
      </c>
      <c r="C7238" s="1">
        <v>-1</v>
      </c>
      <c r="D7238" t="e">
        <f t="shared" si="113"/>
        <v>#VALUE!</v>
      </c>
    </row>
    <row r="7239" spans="1:4" x14ac:dyDescent="0.55000000000000004">
      <c r="A7239" s="1">
        <v>20101030</v>
      </c>
      <c r="B7239" s="1">
        <v>5</v>
      </c>
      <c r="C7239" s="1">
        <v>-1</v>
      </c>
      <c r="D7239" t="e">
        <f t="shared" si="113"/>
        <v>#VALUE!</v>
      </c>
    </row>
    <row r="7240" spans="1:4" x14ac:dyDescent="0.55000000000000004">
      <c r="A7240" s="1">
        <v>20101031</v>
      </c>
      <c r="B7240" s="1">
        <v>2</v>
      </c>
      <c r="C7240" s="1">
        <v>-1</v>
      </c>
      <c r="D7240" t="e">
        <f t="shared" si="113"/>
        <v>#VALUE!</v>
      </c>
    </row>
    <row r="7241" spans="1:4" x14ac:dyDescent="0.55000000000000004">
      <c r="A7241" s="1">
        <v>20101101</v>
      </c>
      <c r="B7241" s="1">
        <v>-1</v>
      </c>
      <c r="C7241" s="1">
        <v>-1</v>
      </c>
      <c r="D7241" t="e">
        <f t="shared" si="113"/>
        <v>#VALUE!</v>
      </c>
    </row>
    <row r="7242" spans="1:4" x14ac:dyDescent="0.55000000000000004">
      <c r="A7242" s="1">
        <v>20101102</v>
      </c>
      <c r="B7242" s="1">
        <v>-1</v>
      </c>
      <c r="C7242" s="1">
        <v>-1</v>
      </c>
      <c r="D7242" t="e">
        <f t="shared" si="113"/>
        <v>#VALUE!</v>
      </c>
    </row>
    <row r="7243" spans="1:4" x14ac:dyDescent="0.55000000000000004">
      <c r="A7243" s="1">
        <v>20101103</v>
      </c>
      <c r="B7243" s="1">
        <v>-1</v>
      </c>
      <c r="C7243" s="1">
        <v>-1</v>
      </c>
      <c r="D7243" t="e">
        <f t="shared" si="113"/>
        <v>#VALUE!</v>
      </c>
    </row>
    <row r="7244" spans="1:4" x14ac:dyDescent="0.55000000000000004">
      <c r="A7244" s="1">
        <v>20101104</v>
      </c>
      <c r="B7244" s="1">
        <v>-1</v>
      </c>
      <c r="C7244" s="1">
        <v>-1</v>
      </c>
      <c r="D7244" t="e">
        <f t="shared" si="113"/>
        <v>#VALUE!</v>
      </c>
    </row>
    <row r="7245" spans="1:4" x14ac:dyDescent="0.55000000000000004">
      <c r="A7245" s="1">
        <v>20101105</v>
      </c>
      <c r="B7245" s="1">
        <v>-1</v>
      </c>
      <c r="C7245" s="1">
        <v>-1</v>
      </c>
      <c r="D7245" t="e">
        <f t="shared" si="113"/>
        <v>#VALUE!</v>
      </c>
    </row>
    <row r="7246" spans="1:4" x14ac:dyDescent="0.55000000000000004">
      <c r="A7246" s="1">
        <v>20101106</v>
      </c>
      <c r="B7246" s="1">
        <v>-1</v>
      </c>
      <c r="C7246" s="1">
        <v>-1</v>
      </c>
      <c r="D7246" t="e">
        <f t="shared" si="113"/>
        <v>#VALUE!</v>
      </c>
    </row>
    <row r="7247" spans="1:4" x14ac:dyDescent="0.55000000000000004">
      <c r="A7247" s="1">
        <v>20101107</v>
      </c>
      <c r="B7247" s="1">
        <v>-1</v>
      </c>
      <c r="C7247" s="1">
        <v>-1</v>
      </c>
      <c r="D7247" t="e">
        <f t="shared" si="113"/>
        <v>#VALUE!</v>
      </c>
    </row>
    <row r="7248" spans="1:4" x14ac:dyDescent="0.55000000000000004">
      <c r="A7248" s="1">
        <v>20101108</v>
      </c>
      <c r="B7248" s="1">
        <v>-1</v>
      </c>
      <c r="C7248" s="1">
        <v>-1</v>
      </c>
      <c r="D7248" t="e">
        <f t="shared" si="113"/>
        <v>#VALUE!</v>
      </c>
    </row>
    <row r="7249" spans="1:4" x14ac:dyDescent="0.55000000000000004">
      <c r="A7249" s="1">
        <v>20101109</v>
      </c>
      <c r="B7249" s="1">
        <v>1</v>
      </c>
      <c r="C7249" s="1">
        <v>1</v>
      </c>
      <c r="D7249" t="e">
        <f t="shared" si="113"/>
        <v>#VALUE!</v>
      </c>
    </row>
    <row r="7250" spans="1:4" x14ac:dyDescent="0.55000000000000004">
      <c r="A7250" s="1">
        <v>20101110</v>
      </c>
      <c r="B7250" s="1">
        <v>-1</v>
      </c>
      <c r="C7250" s="1">
        <v>-1</v>
      </c>
      <c r="D7250" t="e">
        <f t="shared" si="113"/>
        <v>#VALUE!</v>
      </c>
    </row>
    <row r="7251" spans="1:4" x14ac:dyDescent="0.55000000000000004">
      <c r="A7251" s="1">
        <v>20101111</v>
      </c>
      <c r="B7251" s="1">
        <v>-1</v>
      </c>
      <c r="C7251" s="1">
        <v>-1</v>
      </c>
      <c r="D7251" t="e">
        <f t="shared" si="113"/>
        <v>#VALUE!</v>
      </c>
    </row>
    <row r="7252" spans="1:4" x14ac:dyDescent="0.55000000000000004">
      <c r="A7252" s="1">
        <v>20101112</v>
      </c>
      <c r="B7252" s="1">
        <v>-1</v>
      </c>
      <c r="C7252" s="1">
        <v>-1</v>
      </c>
      <c r="D7252" t="e">
        <f t="shared" si="113"/>
        <v>#VALUE!</v>
      </c>
    </row>
    <row r="7253" spans="1:4" x14ac:dyDescent="0.55000000000000004">
      <c r="A7253" s="1">
        <v>20101113</v>
      </c>
      <c r="B7253" s="1">
        <v>-1</v>
      </c>
      <c r="C7253" s="1">
        <v>-1</v>
      </c>
      <c r="D7253" t="e">
        <f t="shared" si="113"/>
        <v>#VALUE!</v>
      </c>
    </row>
    <row r="7254" spans="1:4" x14ac:dyDescent="0.55000000000000004">
      <c r="A7254" s="1">
        <v>20101114</v>
      </c>
      <c r="B7254" s="1">
        <v>-1</v>
      </c>
      <c r="C7254" s="1">
        <v>-1</v>
      </c>
      <c r="D7254" t="e">
        <f t="shared" si="113"/>
        <v>#VALUE!</v>
      </c>
    </row>
    <row r="7255" spans="1:4" x14ac:dyDescent="0.55000000000000004">
      <c r="A7255" s="1">
        <v>20101115</v>
      </c>
      <c r="B7255" s="1">
        <v>-1</v>
      </c>
      <c r="C7255" s="1">
        <v>-1</v>
      </c>
      <c r="D7255" t="e">
        <f t="shared" si="113"/>
        <v>#VALUE!</v>
      </c>
    </row>
    <row r="7256" spans="1:4" x14ac:dyDescent="0.55000000000000004">
      <c r="A7256" s="1">
        <v>20101116</v>
      </c>
      <c r="B7256" s="1">
        <v>-1</v>
      </c>
      <c r="C7256" s="1">
        <v>-1</v>
      </c>
      <c r="D7256" t="e">
        <f t="shared" si="113"/>
        <v>#VALUE!</v>
      </c>
    </row>
    <row r="7257" spans="1:4" x14ac:dyDescent="0.55000000000000004">
      <c r="A7257" s="1">
        <v>20101117</v>
      </c>
      <c r="B7257" s="1">
        <v>4</v>
      </c>
      <c r="C7257" s="1">
        <v>4</v>
      </c>
      <c r="D7257" t="e">
        <f t="shared" si="113"/>
        <v>#VALUE!</v>
      </c>
    </row>
    <row r="7258" spans="1:4" x14ac:dyDescent="0.55000000000000004">
      <c r="A7258" s="1">
        <v>20101118</v>
      </c>
      <c r="B7258" s="1">
        <v>-1</v>
      </c>
      <c r="C7258" s="1">
        <v>-1</v>
      </c>
      <c r="D7258" t="e">
        <f t="shared" si="113"/>
        <v>#VALUE!</v>
      </c>
    </row>
    <row r="7259" spans="1:4" x14ac:dyDescent="0.55000000000000004">
      <c r="A7259" s="1">
        <v>20101119</v>
      </c>
      <c r="B7259" s="1">
        <v>1</v>
      </c>
      <c r="C7259" s="1">
        <v>1</v>
      </c>
      <c r="D7259" t="e">
        <f t="shared" si="113"/>
        <v>#VALUE!</v>
      </c>
    </row>
    <row r="7260" spans="1:4" x14ac:dyDescent="0.55000000000000004">
      <c r="A7260" s="1">
        <v>20101120</v>
      </c>
      <c r="B7260" s="1">
        <v>-1</v>
      </c>
      <c r="C7260" s="1">
        <v>-1</v>
      </c>
      <c r="D7260" t="e">
        <f t="shared" si="113"/>
        <v>#VALUE!</v>
      </c>
    </row>
    <row r="7261" spans="1:4" x14ac:dyDescent="0.55000000000000004">
      <c r="A7261" s="1">
        <v>20101121</v>
      </c>
      <c r="B7261" s="1">
        <v>-1</v>
      </c>
      <c r="C7261" s="1">
        <v>-1</v>
      </c>
      <c r="D7261" t="e">
        <f t="shared" si="113"/>
        <v>#VALUE!</v>
      </c>
    </row>
    <row r="7262" spans="1:4" x14ac:dyDescent="0.55000000000000004">
      <c r="A7262" s="1">
        <v>20101122</v>
      </c>
      <c r="B7262" s="1">
        <v>-1</v>
      </c>
      <c r="C7262" s="1">
        <v>-1</v>
      </c>
      <c r="D7262" t="e">
        <f t="shared" si="113"/>
        <v>#VALUE!</v>
      </c>
    </row>
    <row r="7263" spans="1:4" x14ac:dyDescent="0.55000000000000004">
      <c r="A7263" s="1">
        <v>20101123</v>
      </c>
      <c r="B7263" s="1">
        <v>-1</v>
      </c>
      <c r="C7263" s="1">
        <v>-1</v>
      </c>
      <c r="D7263" t="e">
        <f t="shared" si="113"/>
        <v>#VALUE!</v>
      </c>
    </row>
    <row r="7264" spans="1:4" x14ac:dyDescent="0.55000000000000004">
      <c r="A7264" s="1">
        <v>20101124</v>
      </c>
      <c r="B7264" s="1">
        <v>3</v>
      </c>
      <c r="C7264" s="1">
        <v>3</v>
      </c>
      <c r="D7264" t="e">
        <f t="shared" si="113"/>
        <v>#VALUE!</v>
      </c>
    </row>
    <row r="7265" spans="1:4" x14ac:dyDescent="0.55000000000000004">
      <c r="A7265" s="1">
        <v>20101125</v>
      </c>
      <c r="B7265" s="1">
        <v>4</v>
      </c>
      <c r="C7265" s="1">
        <v>1</v>
      </c>
      <c r="D7265" t="e">
        <f t="shared" si="113"/>
        <v>#VALUE!</v>
      </c>
    </row>
    <row r="7266" spans="1:4" x14ac:dyDescent="0.55000000000000004">
      <c r="A7266" s="1">
        <v>20101126</v>
      </c>
      <c r="B7266" s="1">
        <v>2</v>
      </c>
      <c r="C7266" s="1">
        <v>-1</v>
      </c>
      <c r="D7266" t="e">
        <f t="shared" si="113"/>
        <v>#VALUE!</v>
      </c>
    </row>
    <row r="7267" spans="1:4" x14ac:dyDescent="0.55000000000000004">
      <c r="A7267" s="1">
        <v>20101127</v>
      </c>
      <c r="B7267" s="1">
        <v>6</v>
      </c>
      <c r="C7267" s="1">
        <v>4</v>
      </c>
      <c r="D7267" t="e">
        <f t="shared" si="113"/>
        <v>#VALUE!</v>
      </c>
    </row>
    <row r="7268" spans="1:4" x14ac:dyDescent="0.55000000000000004">
      <c r="A7268" s="1">
        <v>20101128</v>
      </c>
      <c r="B7268" s="1">
        <v>5</v>
      </c>
      <c r="C7268" s="1">
        <v>-1</v>
      </c>
      <c r="D7268" t="e">
        <f t="shared" si="113"/>
        <v>#VALUE!</v>
      </c>
    </row>
    <row r="7269" spans="1:4" x14ac:dyDescent="0.55000000000000004">
      <c r="A7269" s="1">
        <v>20101129</v>
      </c>
      <c r="B7269" s="1">
        <v>10</v>
      </c>
      <c r="C7269" s="1">
        <v>6</v>
      </c>
      <c r="D7269" t="e">
        <f t="shared" si="113"/>
        <v>#VALUE!</v>
      </c>
    </row>
    <row r="7270" spans="1:4" x14ac:dyDescent="0.55000000000000004">
      <c r="A7270" s="1">
        <v>20101130</v>
      </c>
      <c r="B7270" s="1">
        <v>10</v>
      </c>
      <c r="C7270" s="1">
        <v>2</v>
      </c>
      <c r="D7270" t="e">
        <f t="shared" si="113"/>
        <v>#VALUE!</v>
      </c>
    </row>
    <row r="7271" spans="1:4" x14ac:dyDescent="0.55000000000000004">
      <c r="A7271" s="1">
        <v>20101201</v>
      </c>
      <c r="B7271" s="1">
        <v>10</v>
      </c>
      <c r="C7271" s="1">
        <v>-1</v>
      </c>
      <c r="D7271" t="e">
        <f t="shared" si="113"/>
        <v>#VALUE!</v>
      </c>
    </row>
    <row r="7272" spans="1:4" x14ac:dyDescent="0.55000000000000004">
      <c r="A7272" s="1">
        <v>20101202</v>
      </c>
      <c r="B7272" s="1">
        <v>13</v>
      </c>
      <c r="C7272" s="1">
        <v>4</v>
      </c>
      <c r="D7272" t="e">
        <f t="shared" si="113"/>
        <v>#VALUE!</v>
      </c>
    </row>
    <row r="7273" spans="1:4" x14ac:dyDescent="0.55000000000000004">
      <c r="A7273" s="1">
        <v>20101203</v>
      </c>
      <c r="B7273" s="1">
        <v>13</v>
      </c>
      <c r="C7273" s="1">
        <v>1</v>
      </c>
      <c r="D7273" t="e">
        <f t="shared" si="113"/>
        <v>#VALUE!</v>
      </c>
    </row>
    <row r="7274" spans="1:4" x14ac:dyDescent="0.55000000000000004">
      <c r="A7274" s="1">
        <v>20101204</v>
      </c>
      <c r="B7274" s="1">
        <v>16</v>
      </c>
      <c r="C7274" s="1">
        <v>4</v>
      </c>
      <c r="D7274" t="e">
        <f t="shared" si="113"/>
        <v>#VALUE!</v>
      </c>
    </row>
    <row r="7275" spans="1:4" x14ac:dyDescent="0.55000000000000004">
      <c r="A7275" s="1">
        <v>20101205</v>
      </c>
      <c r="B7275" s="1">
        <v>15</v>
      </c>
      <c r="C7275" s="1">
        <v>1</v>
      </c>
      <c r="D7275" t="e">
        <f t="shared" si="113"/>
        <v>#VALUE!</v>
      </c>
    </row>
    <row r="7276" spans="1:4" x14ac:dyDescent="0.55000000000000004">
      <c r="A7276" s="1">
        <v>20101206</v>
      </c>
      <c r="B7276" s="1">
        <v>13</v>
      </c>
      <c r="C7276" s="1">
        <v>-1</v>
      </c>
      <c r="D7276" t="e">
        <f t="shared" si="113"/>
        <v>#VALUE!</v>
      </c>
    </row>
    <row r="7277" spans="1:4" x14ac:dyDescent="0.55000000000000004">
      <c r="A7277" s="1">
        <v>20101207</v>
      </c>
      <c r="B7277" s="1">
        <v>7</v>
      </c>
      <c r="C7277" s="1">
        <v>-1</v>
      </c>
      <c r="D7277" t="e">
        <f t="shared" si="113"/>
        <v>#VALUE!</v>
      </c>
    </row>
    <row r="7278" spans="1:4" x14ac:dyDescent="0.55000000000000004">
      <c r="A7278" s="1">
        <v>20101208</v>
      </c>
      <c r="B7278" s="1">
        <v>5</v>
      </c>
      <c r="C7278" s="1">
        <v>-1</v>
      </c>
      <c r="D7278" t="e">
        <f t="shared" si="113"/>
        <v>#VALUE!</v>
      </c>
    </row>
    <row r="7279" spans="1:4" x14ac:dyDescent="0.55000000000000004">
      <c r="A7279" s="1">
        <v>20101209</v>
      </c>
      <c r="B7279" s="1">
        <v>5</v>
      </c>
      <c r="C7279" s="1">
        <v>1</v>
      </c>
      <c r="D7279" t="e">
        <f t="shared" si="113"/>
        <v>#VALUE!</v>
      </c>
    </row>
    <row r="7280" spans="1:4" x14ac:dyDescent="0.55000000000000004">
      <c r="A7280" s="1">
        <v>20101210</v>
      </c>
      <c r="B7280" s="1">
        <v>20</v>
      </c>
      <c r="C7280" s="1">
        <v>15</v>
      </c>
      <c r="D7280" t="e">
        <f t="shared" si="113"/>
        <v>#VALUE!</v>
      </c>
    </row>
    <row r="7281" spans="1:4" x14ac:dyDescent="0.55000000000000004">
      <c r="A7281" s="1">
        <v>20101211</v>
      </c>
      <c r="B7281" s="1">
        <v>30</v>
      </c>
      <c r="C7281" s="1">
        <v>10</v>
      </c>
      <c r="D7281" t="e">
        <f t="shared" si="113"/>
        <v>#VALUE!</v>
      </c>
    </row>
    <row r="7282" spans="1:4" x14ac:dyDescent="0.55000000000000004">
      <c r="A7282" s="1">
        <v>20101212</v>
      </c>
      <c r="B7282" s="1">
        <v>45</v>
      </c>
      <c r="C7282" s="1">
        <v>15</v>
      </c>
      <c r="D7282" t="e">
        <f t="shared" si="113"/>
        <v>#VALUE!</v>
      </c>
    </row>
    <row r="7283" spans="1:4" x14ac:dyDescent="0.55000000000000004">
      <c r="A7283" s="1">
        <v>20101213</v>
      </c>
      <c r="B7283" s="1">
        <v>50</v>
      </c>
      <c r="C7283" s="1">
        <v>11</v>
      </c>
      <c r="D7283" t="e">
        <f t="shared" si="113"/>
        <v>#VALUE!</v>
      </c>
    </row>
    <row r="7284" spans="1:4" x14ac:dyDescent="0.55000000000000004">
      <c r="A7284" s="1">
        <v>20101214</v>
      </c>
      <c r="B7284" s="1">
        <v>45</v>
      </c>
      <c r="C7284" s="1">
        <v>2</v>
      </c>
      <c r="D7284" t="e">
        <f t="shared" si="113"/>
        <v>#VALUE!</v>
      </c>
    </row>
    <row r="7285" spans="1:4" x14ac:dyDescent="0.55000000000000004">
      <c r="A7285" s="1">
        <v>20101215</v>
      </c>
      <c r="B7285" s="1">
        <v>47</v>
      </c>
      <c r="C7285" s="1">
        <v>3</v>
      </c>
      <c r="D7285" t="e">
        <f t="shared" si="113"/>
        <v>#VALUE!</v>
      </c>
    </row>
    <row r="7286" spans="1:4" x14ac:dyDescent="0.55000000000000004">
      <c r="A7286" s="1">
        <v>20101216</v>
      </c>
      <c r="B7286" s="1">
        <v>48</v>
      </c>
      <c r="C7286" s="1">
        <v>3</v>
      </c>
      <c r="D7286" t="e">
        <f t="shared" si="113"/>
        <v>#VALUE!</v>
      </c>
    </row>
    <row r="7287" spans="1:4" x14ac:dyDescent="0.55000000000000004">
      <c r="A7287" s="1">
        <v>20101217</v>
      </c>
      <c r="B7287" s="1">
        <v>45</v>
      </c>
      <c r="C7287" s="1">
        <v>-1</v>
      </c>
      <c r="D7287" t="e">
        <f t="shared" si="113"/>
        <v>#VALUE!</v>
      </c>
    </row>
    <row r="7288" spans="1:4" x14ac:dyDescent="0.55000000000000004">
      <c r="A7288" s="1">
        <v>20101218</v>
      </c>
      <c r="B7288" s="1">
        <v>55</v>
      </c>
      <c r="C7288" s="1">
        <v>10</v>
      </c>
      <c r="D7288" t="e">
        <f t="shared" si="113"/>
        <v>#VALUE!</v>
      </c>
    </row>
    <row r="7289" spans="1:4" x14ac:dyDescent="0.55000000000000004">
      <c r="A7289" s="1">
        <v>20101219</v>
      </c>
      <c r="B7289" s="1">
        <v>50</v>
      </c>
      <c r="C7289" s="1">
        <v>1</v>
      </c>
      <c r="D7289" t="e">
        <f t="shared" si="113"/>
        <v>#VALUE!</v>
      </c>
    </row>
    <row r="7290" spans="1:4" x14ac:dyDescent="0.55000000000000004">
      <c r="A7290" s="1">
        <v>20101220</v>
      </c>
      <c r="B7290" s="1">
        <v>48</v>
      </c>
      <c r="C7290" s="1">
        <v>-1</v>
      </c>
      <c r="D7290" t="e">
        <f t="shared" si="113"/>
        <v>#VALUE!</v>
      </c>
    </row>
    <row r="7291" spans="1:4" x14ac:dyDescent="0.55000000000000004">
      <c r="A7291" s="1">
        <v>20101221</v>
      </c>
      <c r="B7291" s="1">
        <v>45</v>
      </c>
      <c r="C7291" s="1">
        <v>-1</v>
      </c>
      <c r="D7291" t="e">
        <f t="shared" si="113"/>
        <v>#VALUE!</v>
      </c>
    </row>
    <row r="7292" spans="1:4" x14ac:dyDescent="0.55000000000000004">
      <c r="A7292" s="1">
        <v>20101222</v>
      </c>
      <c r="B7292" s="1">
        <v>44</v>
      </c>
      <c r="C7292" s="1">
        <v>-1</v>
      </c>
      <c r="D7292" t="e">
        <f t="shared" si="113"/>
        <v>#VALUE!</v>
      </c>
    </row>
    <row r="7293" spans="1:4" x14ac:dyDescent="0.55000000000000004">
      <c r="A7293" s="1">
        <v>20101223</v>
      </c>
      <c r="B7293" s="1">
        <v>40</v>
      </c>
      <c r="C7293" s="1">
        <v>-1</v>
      </c>
      <c r="D7293" t="e">
        <f t="shared" si="113"/>
        <v>#VALUE!</v>
      </c>
    </row>
    <row r="7294" spans="1:4" x14ac:dyDescent="0.55000000000000004">
      <c r="A7294" s="1">
        <v>20101224</v>
      </c>
      <c r="B7294" s="1">
        <v>35</v>
      </c>
      <c r="C7294" s="1">
        <v>-1</v>
      </c>
      <c r="D7294" t="e">
        <f t="shared" si="113"/>
        <v>#VALUE!</v>
      </c>
    </row>
    <row r="7295" spans="1:4" x14ac:dyDescent="0.55000000000000004">
      <c r="A7295" s="1">
        <v>20101225</v>
      </c>
      <c r="B7295" s="1">
        <v>35</v>
      </c>
      <c r="C7295" s="1">
        <v>3</v>
      </c>
      <c r="D7295" t="e">
        <f t="shared" si="113"/>
        <v>#VALUE!</v>
      </c>
    </row>
    <row r="7296" spans="1:4" x14ac:dyDescent="0.55000000000000004">
      <c r="A7296" s="1">
        <v>20101226</v>
      </c>
      <c r="B7296" s="1">
        <v>34</v>
      </c>
      <c r="C7296" s="1">
        <v>-1</v>
      </c>
      <c r="D7296" t="e">
        <f t="shared" si="113"/>
        <v>#VALUE!</v>
      </c>
    </row>
    <row r="7297" spans="1:4" x14ac:dyDescent="0.55000000000000004">
      <c r="A7297" s="1">
        <v>20101227</v>
      </c>
      <c r="B7297" s="1">
        <v>34</v>
      </c>
      <c r="C7297" s="1">
        <v>-1</v>
      </c>
      <c r="D7297" t="e">
        <f t="shared" si="113"/>
        <v>#VALUE!</v>
      </c>
    </row>
    <row r="7298" spans="1:4" x14ac:dyDescent="0.55000000000000004">
      <c r="A7298" s="1">
        <v>20101228</v>
      </c>
      <c r="B7298" s="1">
        <v>34</v>
      </c>
      <c r="C7298" s="1">
        <v>-1</v>
      </c>
      <c r="D7298" t="e">
        <f t="shared" ref="D7298:D7361" si="114">A7298:C14444</f>
        <v>#VALUE!</v>
      </c>
    </row>
    <row r="7299" spans="1:4" x14ac:dyDescent="0.55000000000000004">
      <c r="A7299" s="1">
        <v>20101229</v>
      </c>
      <c r="B7299" s="1">
        <v>32</v>
      </c>
      <c r="C7299" s="1">
        <v>-1</v>
      </c>
      <c r="D7299" t="e">
        <f t="shared" si="114"/>
        <v>#VALUE!</v>
      </c>
    </row>
    <row r="7300" spans="1:4" x14ac:dyDescent="0.55000000000000004">
      <c r="A7300" s="1">
        <v>20101230</v>
      </c>
      <c r="B7300" s="1">
        <v>36</v>
      </c>
      <c r="C7300" s="1">
        <v>4</v>
      </c>
      <c r="D7300" t="e">
        <f t="shared" si="114"/>
        <v>#VALUE!</v>
      </c>
    </row>
    <row r="7301" spans="1:4" x14ac:dyDescent="0.55000000000000004">
      <c r="A7301" s="1">
        <v>20101231</v>
      </c>
      <c r="B7301" s="1">
        <v>34</v>
      </c>
      <c r="C7301" s="1">
        <v>-1</v>
      </c>
      <c r="D7301" t="e">
        <f t="shared" si="114"/>
        <v>#VALUE!</v>
      </c>
    </row>
    <row r="7302" spans="1:4" x14ac:dyDescent="0.55000000000000004">
      <c r="A7302" s="1">
        <v>20110101</v>
      </c>
      <c r="B7302" s="1">
        <v>34</v>
      </c>
      <c r="C7302" s="1">
        <v>-1</v>
      </c>
      <c r="D7302" t="e">
        <f t="shared" si="114"/>
        <v>#VALUE!</v>
      </c>
    </row>
    <row r="7303" spans="1:4" x14ac:dyDescent="0.55000000000000004">
      <c r="A7303" s="1">
        <v>20110102</v>
      </c>
      <c r="B7303" s="1">
        <v>34</v>
      </c>
      <c r="C7303" s="1">
        <v>-1</v>
      </c>
      <c r="D7303" t="e">
        <f t="shared" si="114"/>
        <v>#VALUE!</v>
      </c>
    </row>
    <row r="7304" spans="1:4" x14ac:dyDescent="0.55000000000000004">
      <c r="A7304" s="1">
        <v>20110103</v>
      </c>
      <c r="B7304" s="1">
        <v>35</v>
      </c>
      <c r="C7304" s="1">
        <v>1</v>
      </c>
      <c r="D7304" t="e">
        <f t="shared" si="114"/>
        <v>#VALUE!</v>
      </c>
    </row>
    <row r="7305" spans="1:4" x14ac:dyDescent="0.55000000000000004">
      <c r="A7305" s="1">
        <v>20110104</v>
      </c>
      <c r="B7305" s="1">
        <v>35</v>
      </c>
      <c r="C7305" s="1">
        <v>-1</v>
      </c>
      <c r="D7305" t="e">
        <f t="shared" si="114"/>
        <v>#VALUE!</v>
      </c>
    </row>
    <row r="7306" spans="1:4" x14ac:dyDescent="0.55000000000000004">
      <c r="A7306" s="1">
        <v>20110105</v>
      </c>
      <c r="B7306" s="1">
        <v>35</v>
      </c>
      <c r="C7306" s="1">
        <v>-1</v>
      </c>
      <c r="D7306" t="e">
        <f t="shared" si="114"/>
        <v>#VALUE!</v>
      </c>
    </row>
    <row r="7307" spans="1:4" x14ac:dyDescent="0.55000000000000004">
      <c r="A7307" s="1">
        <v>20110106</v>
      </c>
      <c r="B7307" s="1">
        <v>35</v>
      </c>
      <c r="C7307" s="1">
        <v>-1</v>
      </c>
      <c r="D7307" t="e">
        <f t="shared" si="114"/>
        <v>#VALUE!</v>
      </c>
    </row>
    <row r="7308" spans="1:4" x14ac:dyDescent="0.55000000000000004">
      <c r="A7308" s="1">
        <v>20110107</v>
      </c>
      <c r="B7308" s="1">
        <v>34</v>
      </c>
      <c r="C7308" s="1">
        <v>-1</v>
      </c>
      <c r="D7308" t="e">
        <f t="shared" si="114"/>
        <v>#VALUE!</v>
      </c>
    </row>
    <row r="7309" spans="1:4" x14ac:dyDescent="0.55000000000000004">
      <c r="A7309" s="1">
        <v>20110108</v>
      </c>
      <c r="B7309" s="1">
        <v>30</v>
      </c>
      <c r="C7309" s="1">
        <v>-1</v>
      </c>
      <c r="D7309" t="e">
        <f t="shared" si="114"/>
        <v>#VALUE!</v>
      </c>
    </row>
    <row r="7310" spans="1:4" x14ac:dyDescent="0.55000000000000004">
      <c r="A7310" s="1">
        <v>20110109</v>
      </c>
      <c r="B7310" s="1">
        <v>30</v>
      </c>
      <c r="C7310" s="1">
        <v>-1</v>
      </c>
      <c r="D7310" t="e">
        <f t="shared" si="114"/>
        <v>#VALUE!</v>
      </c>
    </row>
    <row r="7311" spans="1:4" x14ac:dyDescent="0.55000000000000004">
      <c r="A7311" s="1">
        <v>20110110</v>
      </c>
      <c r="B7311" s="1">
        <v>30</v>
      </c>
      <c r="C7311" s="1">
        <v>-1</v>
      </c>
      <c r="D7311" t="e">
        <f t="shared" si="114"/>
        <v>#VALUE!</v>
      </c>
    </row>
    <row r="7312" spans="1:4" x14ac:dyDescent="0.55000000000000004">
      <c r="A7312" s="1">
        <v>20110111</v>
      </c>
      <c r="B7312" s="1">
        <v>30</v>
      </c>
      <c r="C7312" s="1">
        <v>1</v>
      </c>
      <c r="D7312" t="e">
        <f t="shared" si="114"/>
        <v>#VALUE!</v>
      </c>
    </row>
    <row r="7313" spans="1:4" x14ac:dyDescent="0.55000000000000004">
      <c r="A7313" s="1">
        <v>20110112</v>
      </c>
      <c r="B7313" s="1">
        <v>30</v>
      </c>
      <c r="C7313" s="1">
        <v>-1</v>
      </c>
      <c r="D7313" t="e">
        <f t="shared" si="114"/>
        <v>#VALUE!</v>
      </c>
    </row>
    <row r="7314" spans="1:4" x14ac:dyDescent="0.55000000000000004">
      <c r="A7314" s="1">
        <v>20110113</v>
      </c>
      <c r="B7314" s="1">
        <v>30</v>
      </c>
      <c r="C7314" s="1">
        <v>-1</v>
      </c>
      <c r="D7314" t="e">
        <f t="shared" si="114"/>
        <v>#VALUE!</v>
      </c>
    </row>
    <row r="7315" spans="1:4" x14ac:dyDescent="0.55000000000000004">
      <c r="A7315" s="1">
        <v>20110114</v>
      </c>
      <c r="B7315" s="1">
        <v>25</v>
      </c>
      <c r="C7315" s="1">
        <v>-1</v>
      </c>
      <c r="D7315" t="e">
        <f t="shared" si="114"/>
        <v>#VALUE!</v>
      </c>
    </row>
    <row r="7316" spans="1:4" x14ac:dyDescent="0.55000000000000004">
      <c r="A7316" s="1">
        <v>20110115</v>
      </c>
      <c r="B7316" s="1">
        <v>20</v>
      </c>
      <c r="C7316" s="1">
        <v>-1</v>
      </c>
      <c r="D7316" t="e">
        <f t="shared" si="114"/>
        <v>#VALUE!</v>
      </c>
    </row>
    <row r="7317" spans="1:4" x14ac:dyDescent="0.55000000000000004">
      <c r="A7317" s="1">
        <v>20110116</v>
      </c>
      <c r="B7317" s="1">
        <v>20</v>
      </c>
      <c r="C7317" s="1">
        <v>-1</v>
      </c>
      <c r="D7317" t="e">
        <f t="shared" si="114"/>
        <v>#VALUE!</v>
      </c>
    </row>
    <row r="7318" spans="1:4" x14ac:dyDescent="0.55000000000000004">
      <c r="A7318" s="1">
        <v>20110117</v>
      </c>
      <c r="B7318" s="1">
        <v>18</v>
      </c>
      <c r="C7318" s="1">
        <v>-1</v>
      </c>
      <c r="D7318" t="e">
        <f t="shared" si="114"/>
        <v>#VALUE!</v>
      </c>
    </row>
    <row r="7319" spans="1:4" x14ac:dyDescent="0.55000000000000004">
      <c r="A7319" s="1">
        <v>20110118</v>
      </c>
      <c r="B7319" s="1">
        <v>16</v>
      </c>
      <c r="C7319" s="1">
        <v>-1</v>
      </c>
      <c r="D7319" t="e">
        <f t="shared" si="114"/>
        <v>#VALUE!</v>
      </c>
    </row>
    <row r="7320" spans="1:4" x14ac:dyDescent="0.55000000000000004">
      <c r="A7320" s="1">
        <v>20110119</v>
      </c>
      <c r="B7320" s="1">
        <v>17</v>
      </c>
      <c r="C7320" s="1">
        <v>1</v>
      </c>
      <c r="D7320" t="e">
        <f t="shared" si="114"/>
        <v>#VALUE!</v>
      </c>
    </row>
    <row r="7321" spans="1:4" x14ac:dyDescent="0.55000000000000004">
      <c r="A7321" s="1">
        <v>20110120</v>
      </c>
      <c r="B7321" s="1">
        <v>23</v>
      </c>
      <c r="C7321" s="1">
        <v>6</v>
      </c>
      <c r="D7321" t="e">
        <f t="shared" si="114"/>
        <v>#VALUE!</v>
      </c>
    </row>
    <row r="7322" spans="1:4" x14ac:dyDescent="0.55000000000000004">
      <c r="A7322" s="1">
        <v>20110121</v>
      </c>
      <c r="B7322" s="1">
        <v>32</v>
      </c>
      <c r="C7322" s="1">
        <v>10</v>
      </c>
      <c r="D7322" t="e">
        <f t="shared" si="114"/>
        <v>#VALUE!</v>
      </c>
    </row>
    <row r="7323" spans="1:4" x14ac:dyDescent="0.55000000000000004">
      <c r="A7323" s="1">
        <v>20110122</v>
      </c>
      <c r="B7323" s="1">
        <v>35</v>
      </c>
      <c r="C7323" s="1">
        <v>5</v>
      </c>
      <c r="D7323" t="e">
        <f t="shared" si="114"/>
        <v>#VALUE!</v>
      </c>
    </row>
    <row r="7324" spans="1:4" x14ac:dyDescent="0.55000000000000004">
      <c r="A7324" s="1">
        <v>20110123</v>
      </c>
      <c r="B7324" s="1">
        <v>32</v>
      </c>
      <c r="C7324" s="1">
        <v>-1</v>
      </c>
      <c r="D7324" t="e">
        <f t="shared" si="114"/>
        <v>#VALUE!</v>
      </c>
    </row>
    <row r="7325" spans="1:4" x14ac:dyDescent="0.55000000000000004">
      <c r="A7325" s="1">
        <v>20110124</v>
      </c>
      <c r="B7325" s="1">
        <v>35</v>
      </c>
      <c r="C7325" s="1">
        <v>8</v>
      </c>
      <c r="D7325" t="e">
        <f t="shared" si="114"/>
        <v>#VALUE!</v>
      </c>
    </row>
    <row r="7326" spans="1:4" x14ac:dyDescent="0.55000000000000004">
      <c r="A7326" s="1">
        <v>20110125</v>
      </c>
      <c r="B7326" s="1">
        <v>45</v>
      </c>
      <c r="C7326" s="1">
        <v>12</v>
      </c>
      <c r="D7326" t="e">
        <f t="shared" si="114"/>
        <v>#VALUE!</v>
      </c>
    </row>
    <row r="7327" spans="1:4" x14ac:dyDescent="0.55000000000000004">
      <c r="A7327" s="1">
        <v>20110126</v>
      </c>
      <c r="B7327" s="1">
        <v>50</v>
      </c>
      <c r="C7327" s="1">
        <v>11</v>
      </c>
      <c r="D7327" t="e">
        <f t="shared" si="114"/>
        <v>#VALUE!</v>
      </c>
    </row>
    <row r="7328" spans="1:4" x14ac:dyDescent="0.55000000000000004">
      <c r="A7328" s="1">
        <v>20110127</v>
      </c>
      <c r="B7328" s="1">
        <v>50</v>
      </c>
      <c r="C7328" s="1">
        <v>5</v>
      </c>
      <c r="D7328" t="e">
        <f t="shared" si="114"/>
        <v>#VALUE!</v>
      </c>
    </row>
    <row r="7329" spans="1:4" x14ac:dyDescent="0.55000000000000004">
      <c r="A7329" s="1">
        <v>20110128</v>
      </c>
      <c r="B7329" s="1">
        <v>45</v>
      </c>
      <c r="C7329" s="1">
        <v>-1</v>
      </c>
      <c r="D7329" t="e">
        <f t="shared" si="114"/>
        <v>#VALUE!</v>
      </c>
    </row>
    <row r="7330" spans="1:4" x14ac:dyDescent="0.55000000000000004">
      <c r="A7330" s="1">
        <v>20110129</v>
      </c>
      <c r="B7330" s="1">
        <v>40</v>
      </c>
      <c r="C7330" s="1">
        <v>-1</v>
      </c>
      <c r="D7330" t="e">
        <f t="shared" si="114"/>
        <v>#VALUE!</v>
      </c>
    </row>
    <row r="7331" spans="1:4" x14ac:dyDescent="0.55000000000000004">
      <c r="A7331" s="1">
        <v>20110130</v>
      </c>
      <c r="B7331" s="1">
        <v>40</v>
      </c>
      <c r="C7331" s="1">
        <v>-1</v>
      </c>
      <c r="D7331" t="e">
        <f t="shared" si="114"/>
        <v>#VALUE!</v>
      </c>
    </row>
    <row r="7332" spans="1:4" x14ac:dyDescent="0.55000000000000004">
      <c r="A7332" s="1">
        <v>20110131</v>
      </c>
      <c r="B7332" s="1">
        <v>40</v>
      </c>
      <c r="C7332" s="1">
        <v>-1</v>
      </c>
      <c r="D7332" t="e">
        <f t="shared" si="114"/>
        <v>#VALUE!</v>
      </c>
    </row>
    <row r="7333" spans="1:4" x14ac:dyDescent="0.55000000000000004">
      <c r="A7333" s="1">
        <v>20110201</v>
      </c>
      <c r="B7333" s="1">
        <v>38</v>
      </c>
      <c r="C7333" s="1">
        <v>-1</v>
      </c>
      <c r="D7333" t="e">
        <f t="shared" si="114"/>
        <v>#VALUE!</v>
      </c>
    </row>
    <row r="7334" spans="1:4" x14ac:dyDescent="0.55000000000000004">
      <c r="A7334" s="1">
        <v>20110202</v>
      </c>
      <c r="B7334" s="1">
        <v>38</v>
      </c>
      <c r="C7334" s="1">
        <v>-1</v>
      </c>
      <c r="D7334" t="e">
        <f t="shared" si="114"/>
        <v>#VALUE!</v>
      </c>
    </row>
    <row r="7335" spans="1:4" x14ac:dyDescent="0.55000000000000004">
      <c r="A7335" s="1">
        <v>20110203</v>
      </c>
      <c r="B7335" s="1">
        <v>37</v>
      </c>
      <c r="C7335" s="1">
        <v>-1</v>
      </c>
      <c r="D7335" t="e">
        <f t="shared" si="114"/>
        <v>#VALUE!</v>
      </c>
    </row>
    <row r="7336" spans="1:4" x14ac:dyDescent="0.55000000000000004">
      <c r="A7336" s="1">
        <v>20110204</v>
      </c>
      <c r="B7336" s="1">
        <v>36</v>
      </c>
      <c r="C7336" s="1">
        <v>-1</v>
      </c>
      <c r="D7336" t="e">
        <f t="shared" si="114"/>
        <v>#VALUE!</v>
      </c>
    </row>
    <row r="7337" spans="1:4" x14ac:dyDescent="0.55000000000000004">
      <c r="A7337" s="1">
        <v>20110205</v>
      </c>
      <c r="B7337" s="1">
        <v>35</v>
      </c>
      <c r="C7337" s="1">
        <v>-1</v>
      </c>
      <c r="D7337" t="e">
        <f t="shared" si="114"/>
        <v>#VALUE!</v>
      </c>
    </row>
    <row r="7338" spans="1:4" x14ac:dyDescent="0.55000000000000004">
      <c r="A7338" s="1">
        <v>20110206</v>
      </c>
      <c r="B7338" s="1">
        <v>32</v>
      </c>
      <c r="C7338" s="1">
        <v>-1</v>
      </c>
      <c r="D7338" t="e">
        <f t="shared" si="114"/>
        <v>#VALUE!</v>
      </c>
    </row>
    <row r="7339" spans="1:4" x14ac:dyDescent="0.55000000000000004">
      <c r="A7339" s="1">
        <v>20110207</v>
      </c>
      <c r="B7339" s="1">
        <v>30</v>
      </c>
      <c r="C7339" s="1">
        <v>-1</v>
      </c>
      <c r="D7339" t="e">
        <f t="shared" si="114"/>
        <v>#VALUE!</v>
      </c>
    </row>
    <row r="7340" spans="1:4" x14ac:dyDescent="0.55000000000000004">
      <c r="A7340" s="1">
        <v>20110208</v>
      </c>
      <c r="B7340" s="1">
        <v>27</v>
      </c>
      <c r="C7340" s="1">
        <v>-1</v>
      </c>
      <c r="D7340" t="e">
        <f t="shared" si="114"/>
        <v>#VALUE!</v>
      </c>
    </row>
    <row r="7341" spans="1:4" x14ac:dyDescent="0.55000000000000004">
      <c r="A7341" s="1">
        <v>20110209</v>
      </c>
      <c r="B7341" s="1">
        <v>25</v>
      </c>
      <c r="C7341" s="1">
        <v>-1</v>
      </c>
      <c r="D7341" t="e">
        <f t="shared" si="114"/>
        <v>#VALUE!</v>
      </c>
    </row>
    <row r="7342" spans="1:4" x14ac:dyDescent="0.55000000000000004">
      <c r="A7342" s="1">
        <v>20110210</v>
      </c>
      <c r="B7342" s="1">
        <v>25</v>
      </c>
      <c r="C7342" s="1">
        <v>-1</v>
      </c>
      <c r="D7342" t="e">
        <f t="shared" si="114"/>
        <v>#VALUE!</v>
      </c>
    </row>
    <row r="7343" spans="1:4" x14ac:dyDescent="0.55000000000000004">
      <c r="A7343" s="1">
        <v>20110211</v>
      </c>
      <c r="B7343" s="1">
        <v>25</v>
      </c>
      <c r="C7343" s="1">
        <v>-1</v>
      </c>
      <c r="D7343" t="e">
        <f t="shared" si="114"/>
        <v>#VALUE!</v>
      </c>
    </row>
    <row r="7344" spans="1:4" x14ac:dyDescent="0.55000000000000004">
      <c r="A7344" s="1">
        <v>20110212</v>
      </c>
      <c r="B7344" s="1">
        <v>17</v>
      </c>
      <c r="C7344" s="1">
        <v>-1</v>
      </c>
      <c r="D7344" t="e">
        <f t="shared" si="114"/>
        <v>#VALUE!</v>
      </c>
    </row>
    <row r="7345" spans="1:4" x14ac:dyDescent="0.55000000000000004">
      <c r="A7345" s="1">
        <v>20110213</v>
      </c>
      <c r="B7345" s="1">
        <v>15</v>
      </c>
      <c r="C7345" s="1">
        <v>-1</v>
      </c>
      <c r="D7345" t="e">
        <f t="shared" si="114"/>
        <v>#VALUE!</v>
      </c>
    </row>
    <row r="7346" spans="1:4" x14ac:dyDescent="0.55000000000000004">
      <c r="A7346" s="1">
        <v>20110214</v>
      </c>
      <c r="B7346" s="1">
        <v>17</v>
      </c>
      <c r="C7346" s="1">
        <v>2</v>
      </c>
      <c r="D7346" t="e">
        <f t="shared" si="114"/>
        <v>#VALUE!</v>
      </c>
    </row>
    <row r="7347" spans="1:4" x14ac:dyDescent="0.55000000000000004">
      <c r="A7347" s="1">
        <v>20110215</v>
      </c>
      <c r="B7347" s="1">
        <v>17</v>
      </c>
      <c r="C7347" s="1">
        <v>-1</v>
      </c>
      <c r="D7347" t="e">
        <f t="shared" si="114"/>
        <v>#VALUE!</v>
      </c>
    </row>
    <row r="7348" spans="1:4" x14ac:dyDescent="0.55000000000000004">
      <c r="A7348" s="1">
        <v>20110216</v>
      </c>
      <c r="B7348" s="1">
        <v>15</v>
      </c>
      <c r="C7348" s="1">
        <v>-1</v>
      </c>
      <c r="D7348" t="e">
        <f t="shared" si="114"/>
        <v>#VALUE!</v>
      </c>
    </row>
    <row r="7349" spans="1:4" x14ac:dyDescent="0.55000000000000004">
      <c r="A7349" s="1">
        <v>20110217</v>
      </c>
      <c r="B7349" s="1">
        <v>14</v>
      </c>
      <c r="C7349" s="1">
        <v>-1</v>
      </c>
      <c r="D7349" t="e">
        <f t="shared" si="114"/>
        <v>#VALUE!</v>
      </c>
    </row>
    <row r="7350" spans="1:4" x14ac:dyDescent="0.55000000000000004">
      <c r="A7350" s="1">
        <v>20110218</v>
      </c>
      <c r="B7350" s="1">
        <v>13</v>
      </c>
      <c r="C7350" s="1">
        <v>-1</v>
      </c>
      <c r="D7350" t="e">
        <f t="shared" si="114"/>
        <v>#VALUE!</v>
      </c>
    </row>
    <row r="7351" spans="1:4" x14ac:dyDescent="0.55000000000000004">
      <c r="A7351" s="1">
        <v>20110219</v>
      </c>
      <c r="B7351" s="1">
        <v>15</v>
      </c>
      <c r="C7351" s="1">
        <v>2</v>
      </c>
      <c r="D7351" t="e">
        <f t="shared" si="114"/>
        <v>#VALUE!</v>
      </c>
    </row>
    <row r="7352" spans="1:4" x14ac:dyDescent="0.55000000000000004">
      <c r="A7352" s="1">
        <v>20110220</v>
      </c>
      <c r="B7352" s="1">
        <v>13</v>
      </c>
      <c r="C7352" s="1">
        <v>-1</v>
      </c>
      <c r="D7352" t="e">
        <f t="shared" si="114"/>
        <v>#VALUE!</v>
      </c>
    </row>
    <row r="7353" spans="1:4" x14ac:dyDescent="0.55000000000000004">
      <c r="A7353" s="1">
        <v>20110221</v>
      </c>
      <c r="B7353" s="1">
        <v>15</v>
      </c>
      <c r="C7353" s="1">
        <v>3</v>
      </c>
      <c r="D7353" t="e">
        <f t="shared" si="114"/>
        <v>#VALUE!</v>
      </c>
    </row>
    <row r="7354" spans="1:4" x14ac:dyDescent="0.55000000000000004">
      <c r="A7354" s="1">
        <v>20110222</v>
      </c>
      <c r="B7354" s="1">
        <v>18</v>
      </c>
      <c r="C7354" s="1">
        <v>3</v>
      </c>
      <c r="D7354" t="e">
        <f t="shared" si="114"/>
        <v>#VALUE!</v>
      </c>
    </row>
    <row r="7355" spans="1:4" x14ac:dyDescent="0.55000000000000004">
      <c r="A7355" s="1">
        <v>20110223</v>
      </c>
      <c r="B7355" s="1">
        <v>20</v>
      </c>
      <c r="C7355" s="1">
        <v>3</v>
      </c>
      <c r="D7355" t="e">
        <f t="shared" si="114"/>
        <v>#VALUE!</v>
      </c>
    </row>
    <row r="7356" spans="1:4" x14ac:dyDescent="0.55000000000000004">
      <c r="A7356" s="1">
        <v>20110224</v>
      </c>
      <c r="B7356" s="1">
        <v>18</v>
      </c>
      <c r="C7356" s="1">
        <v>-1</v>
      </c>
      <c r="D7356" t="e">
        <f t="shared" si="114"/>
        <v>#VALUE!</v>
      </c>
    </row>
    <row r="7357" spans="1:4" x14ac:dyDescent="0.55000000000000004">
      <c r="A7357" s="1">
        <v>20110225</v>
      </c>
      <c r="B7357" s="1">
        <v>16</v>
      </c>
      <c r="C7357" s="1">
        <v>-1</v>
      </c>
      <c r="D7357" t="e">
        <f t="shared" si="114"/>
        <v>#VALUE!</v>
      </c>
    </row>
    <row r="7358" spans="1:4" x14ac:dyDescent="0.55000000000000004">
      <c r="A7358" s="1">
        <v>20110226</v>
      </c>
      <c r="B7358" s="1">
        <v>15</v>
      </c>
      <c r="C7358" s="1">
        <v>-1</v>
      </c>
      <c r="D7358" t="e">
        <f t="shared" si="114"/>
        <v>#VALUE!</v>
      </c>
    </row>
    <row r="7359" spans="1:4" x14ac:dyDescent="0.55000000000000004">
      <c r="A7359" s="1">
        <v>20110227</v>
      </c>
      <c r="B7359" s="1">
        <v>15</v>
      </c>
      <c r="C7359" s="1">
        <v>-1</v>
      </c>
      <c r="D7359" t="e">
        <f t="shared" si="114"/>
        <v>#VALUE!</v>
      </c>
    </row>
    <row r="7360" spans="1:4" x14ac:dyDescent="0.55000000000000004">
      <c r="A7360" s="1">
        <v>20110228</v>
      </c>
      <c r="B7360" s="1">
        <v>17</v>
      </c>
      <c r="C7360" s="1">
        <v>3</v>
      </c>
      <c r="D7360" t="e">
        <f t="shared" si="114"/>
        <v>#VALUE!</v>
      </c>
    </row>
    <row r="7361" spans="1:4" x14ac:dyDescent="0.55000000000000004">
      <c r="A7361" s="1">
        <v>20110301</v>
      </c>
      <c r="B7361" s="1">
        <v>16</v>
      </c>
      <c r="C7361" s="1">
        <v>-1</v>
      </c>
      <c r="D7361" t="e">
        <f t="shared" si="114"/>
        <v>#VALUE!</v>
      </c>
    </row>
    <row r="7362" spans="1:4" x14ac:dyDescent="0.55000000000000004">
      <c r="A7362" s="1">
        <v>20110302</v>
      </c>
      <c r="B7362" s="1">
        <v>10</v>
      </c>
      <c r="C7362" s="1">
        <v>-1</v>
      </c>
      <c r="D7362" t="e">
        <f t="shared" ref="D7362:D7425" si="115">A7362:C14508</f>
        <v>#VALUE!</v>
      </c>
    </row>
    <row r="7363" spans="1:4" x14ac:dyDescent="0.55000000000000004">
      <c r="A7363" s="1">
        <v>20110303</v>
      </c>
      <c r="B7363" s="1">
        <v>10</v>
      </c>
      <c r="C7363" s="1">
        <v>-1</v>
      </c>
      <c r="D7363" t="e">
        <f t="shared" si="115"/>
        <v>#VALUE!</v>
      </c>
    </row>
    <row r="7364" spans="1:4" x14ac:dyDescent="0.55000000000000004">
      <c r="A7364" s="1">
        <v>20110304</v>
      </c>
      <c r="B7364" s="1">
        <v>8</v>
      </c>
      <c r="C7364" s="1">
        <v>-1</v>
      </c>
      <c r="D7364" t="e">
        <f t="shared" si="115"/>
        <v>#VALUE!</v>
      </c>
    </row>
    <row r="7365" spans="1:4" x14ac:dyDescent="0.55000000000000004">
      <c r="A7365" s="1">
        <v>20110305</v>
      </c>
      <c r="B7365" s="1">
        <v>5</v>
      </c>
      <c r="C7365" s="1">
        <v>-1</v>
      </c>
      <c r="D7365" t="e">
        <f t="shared" si="115"/>
        <v>#VALUE!</v>
      </c>
    </row>
    <row r="7366" spans="1:4" x14ac:dyDescent="0.55000000000000004">
      <c r="A7366" s="1">
        <v>20110306</v>
      </c>
      <c r="B7366" s="1">
        <v>-1</v>
      </c>
      <c r="C7366" s="1">
        <v>-1</v>
      </c>
      <c r="D7366" t="e">
        <f t="shared" si="115"/>
        <v>#VALUE!</v>
      </c>
    </row>
    <row r="7367" spans="1:4" x14ac:dyDescent="0.55000000000000004">
      <c r="A7367" s="1">
        <v>20110307</v>
      </c>
      <c r="B7367" s="1">
        <v>-1</v>
      </c>
      <c r="C7367" s="1">
        <v>-1</v>
      </c>
      <c r="D7367" t="e">
        <f t="shared" si="115"/>
        <v>#VALUE!</v>
      </c>
    </row>
    <row r="7368" spans="1:4" x14ac:dyDescent="0.55000000000000004">
      <c r="A7368" s="1">
        <v>20110308</v>
      </c>
      <c r="B7368" s="1">
        <v>-1</v>
      </c>
      <c r="C7368" s="1">
        <v>-1</v>
      </c>
      <c r="D7368" t="e">
        <f t="shared" si="115"/>
        <v>#VALUE!</v>
      </c>
    </row>
    <row r="7369" spans="1:4" x14ac:dyDescent="0.55000000000000004">
      <c r="A7369" s="1">
        <v>20110309</v>
      </c>
      <c r="B7369" s="1">
        <v>-1</v>
      </c>
      <c r="C7369" s="1">
        <v>-1</v>
      </c>
      <c r="D7369" t="e">
        <f t="shared" si="115"/>
        <v>#VALUE!</v>
      </c>
    </row>
    <row r="7370" spans="1:4" x14ac:dyDescent="0.55000000000000004">
      <c r="A7370" s="1">
        <v>20110310</v>
      </c>
      <c r="B7370" s="1">
        <v>-1</v>
      </c>
      <c r="C7370" s="1">
        <v>-1</v>
      </c>
      <c r="D7370" t="e">
        <f t="shared" si="115"/>
        <v>#VALUE!</v>
      </c>
    </row>
    <row r="7371" spans="1:4" x14ac:dyDescent="0.55000000000000004">
      <c r="A7371" s="1">
        <v>20110311</v>
      </c>
      <c r="B7371" s="1">
        <v>-1</v>
      </c>
      <c r="C7371" s="1">
        <v>-1</v>
      </c>
      <c r="D7371" t="e">
        <f t="shared" si="115"/>
        <v>#VALUE!</v>
      </c>
    </row>
    <row r="7372" spans="1:4" x14ac:dyDescent="0.55000000000000004">
      <c r="A7372" s="1">
        <v>20110312</v>
      </c>
      <c r="B7372" s="1">
        <v>-1</v>
      </c>
      <c r="C7372" s="1">
        <v>-1</v>
      </c>
      <c r="D7372" t="e">
        <f t="shared" si="115"/>
        <v>#VALUE!</v>
      </c>
    </row>
    <row r="7373" spans="1:4" x14ac:dyDescent="0.55000000000000004">
      <c r="A7373" s="1">
        <v>20110313</v>
      </c>
      <c r="B7373" s="1">
        <v>-1</v>
      </c>
      <c r="C7373" s="1">
        <v>-1</v>
      </c>
      <c r="D7373" t="e">
        <f t="shared" si="115"/>
        <v>#VALUE!</v>
      </c>
    </row>
    <row r="7374" spans="1:4" x14ac:dyDescent="0.55000000000000004">
      <c r="A7374" s="1">
        <v>20110314</v>
      </c>
      <c r="B7374" s="1">
        <v>-1</v>
      </c>
      <c r="C7374" s="1">
        <v>-1</v>
      </c>
      <c r="D7374" t="e">
        <f t="shared" si="115"/>
        <v>#VALUE!</v>
      </c>
    </row>
    <row r="7375" spans="1:4" x14ac:dyDescent="0.55000000000000004">
      <c r="A7375" s="1">
        <v>20110315</v>
      </c>
      <c r="B7375" s="1">
        <v>-1</v>
      </c>
      <c r="C7375" s="1">
        <v>-1</v>
      </c>
      <c r="D7375" t="e">
        <f t="shared" si="115"/>
        <v>#VALUE!</v>
      </c>
    </row>
    <row r="7376" spans="1:4" x14ac:dyDescent="0.55000000000000004">
      <c r="A7376" s="1">
        <v>20110316</v>
      </c>
      <c r="B7376" s="1">
        <v>-1</v>
      </c>
      <c r="C7376" s="1">
        <v>-1</v>
      </c>
      <c r="D7376" t="e">
        <f t="shared" si="115"/>
        <v>#VALUE!</v>
      </c>
    </row>
    <row r="7377" spans="1:4" x14ac:dyDescent="0.55000000000000004">
      <c r="A7377" s="1">
        <v>20110317</v>
      </c>
      <c r="B7377" s="1">
        <v>-1</v>
      </c>
      <c r="C7377" s="1">
        <v>-1</v>
      </c>
      <c r="D7377" t="e">
        <f t="shared" si="115"/>
        <v>#VALUE!</v>
      </c>
    </row>
    <row r="7378" spans="1:4" x14ac:dyDescent="0.55000000000000004">
      <c r="A7378" s="1">
        <v>20110318</v>
      </c>
      <c r="B7378" s="1">
        <v>-1</v>
      </c>
      <c r="C7378" s="1">
        <v>-1</v>
      </c>
      <c r="D7378" t="e">
        <f t="shared" si="115"/>
        <v>#VALUE!</v>
      </c>
    </row>
    <row r="7379" spans="1:4" x14ac:dyDescent="0.55000000000000004">
      <c r="A7379" s="1">
        <v>20110319</v>
      </c>
      <c r="B7379" s="1">
        <v>1</v>
      </c>
      <c r="C7379" s="1">
        <v>1</v>
      </c>
      <c r="D7379" t="e">
        <f t="shared" si="115"/>
        <v>#VALUE!</v>
      </c>
    </row>
    <row r="7380" spans="1:4" x14ac:dyDescent="0.55000000000000004">
      <c r="A7380" s="1">
        <v>20110320</v>
      </c>
      <c r="B7380" s="1">
        <v>6</v>
      </c>
      <c r="C7380" s="1">
        <v>6</v>
      </c>
      <c r="D7380" t="e">
        <f t="shared" si="115"/>
        <v>#VALUE!</v>
      </c>
    </row>
    <row r="7381" spans="1:4" x14ac:dyDescent="0.55000000000000004">
      <c r="A7381" s="1">
        <v>20110321</v>
      </c>
      <c r="B7381" s="1">
        <v>-1</v>
      </c>
      <c r="C7381" s="1">
        <v>-1</v>
      </c>
      <c r="D7381" t="e">
        <f t="shared" si="115"/>
        <v>#VALUE!</v>
      </c>
    </row>
    <row r="7382" spans="1:4" x14ac:dyDescent="0.55000000000000004">
      <c r="A7382" s="1">
        <v>20110322</v>
      </c>
      <c r="B7382" s="1">
        <v>-1</v>
      </c>
      <c r="C7382" s="1">
        <v>-1</v>
      </c>
      <c r="D7382" t="e">
        <f t="shared" si="115"/>
        <v>#VALUE!</v>
      </c>
    </row>
    <row r="7383" spans="1:4" x14ac:dyDescent="0.55000000000000004">
      <c r="A7383" s="1">
        <v>20110323</v>
      </c>
      <c r="B7383" s="1">
        <v>-1</v>
      </c>
      <c r="C7383" s="1">
        <v>-1</v>
      </c>
      <c r="D7383" t="e">
        <f t="shared" si="115"/>
        <v>#VALUE!</v>
      </c>
    </row>
    <row r="7384" spans="1:4" x14ac:dyDescent="0.55000000000000004">
      <c r="A7384" s="1">
        <v>20110324</v>
      </c>
      <c r="B7384" s="1">
        <v>-1</v>
      </c>
      <c r="C7384" s="1">
        <v>-1</v>
      </c>
      <c r="D7384" t="e">
        <f t="shared" si="115"/>
        <v>#VALUE!</v>
      </c>
    </row>
    <row r="7385" spans="1:4" x14ac:dyDescent="0.55000000000000004">
      <c r="A7385" s="1">
        <v>20110325</v>
      </c>
      <c r="B7385" s="1">
        <v>-1</v>
      </c>
      <c r="C7385" s="1">
        <v>-1</v>
      </c>
      <c r="D7385" t="e">
        <f t="shared" si="115"/>
        <v>#VALUE!</v>
      </c>
    </row>
    <row r="7386" spans="1:4" x14ac:dyDescent="0.55000000000000004">
      <c r="A7386" s="1">
        <v>20110326</v>
      </c>
      <c r="B7386" s="1">
        <v>-1</v>
      </c>
      <c r="C7386" s="1">
        <v>-1</v>
      </c>
      <c r="D7386" t="e">
        <f t="shared" si="115"/>
        <v>#VALUE!</v>
      </c>
    </row>
    <row r="7387" spans="1:4" x14ac:dyDescent="0.55000000000000004">
      <c r="A7387" s="1">
        <v>20110327</v>
      </c>
      <c r="B7387" s="1">
        <v>-1</v>
      </c>
      <c r="C7387" s="1">
        <v>-1</v>
      </c>
      <c r="D7387" t="e">
        <f t="shared" si="115"/>
        <v>#VALUE!</v>
      </c>
    </row>
    <row r="7388" spans="1:4" x14ac:dyDescent="0.55000000000000004">
      <c r="A7388" s="1">
        <v>20110328</v>
      </c>
      <c r="B7388" s="1">
        <v>-1</v>
      </c>
      <c r="C7388" s="1">
        <v>-1</v>
      </c>
      <c r="D7388" t="e">
        <f t="shared" si="115"/>
        <v>#VALUE!</v>
      </c>
    </row>
    <row r="7389" spans="1:4" x14ac:dyDescent="0.55000000000000004">
      <c r="A7389" s="1">
        <v>20110329</v>
      </c>
      <c r="B7389" s="1">
        <v>-1</v>
      </c>
      <c r="C7389" s="1">
        <v>-1</v>
      </c>
      <c r="D7389" t="e">
        <f t="shared" si="115"/>
        <v>#VALUE!</v>
      </c>
    </row>
    <row r="7390" spans="1:4" x14ac:dyDescent="0.55000000000000004">
      <c r="A7390" s="1">
        <v>20110330</v>
      </c>
      <c r="B7390" s="1">
        <v>-1</v>
      </c>
      <c r="C7390" s="1">
        <v>-1</v>
      </c>
      <c r="D7390" t="e">
        <f t="shared" si="115"/>
        <v>#VALUE!</v>
      </c>
    </row>
    <row r="7391" spans="1:4" x14ac:dyDescent="0.55000000000000004">
      <c r="A7391" s="1">
        <v>20110331</v>
      </c>
      <c r="B7391" s="1">
        <v>-1</v>
      </c>
      <c r="C7391" s="1">
        <v>-1</v>
      </c>
      <c r="D7391" t="e">
        <f t="shared" si="115"/>
        <v>#VALUE!</v>
      </c>
    </row>
    <row r="7392" spans="1:4" x14ac:dyDescent="0.55000000000000004">
      <c r="A7392" s="1">
        <v>20110401</v>
      </c>
      <c r="B7392" s="1">
        <v>-1</v>
      </c>
      <c r="C7392" s="1">
        <v>-1</v>
      </c>
      <c r="D7392" t="e">
        <f t="shared" si="115"/>
        <v>#VALUE!</v>
      </c>
    </row>
    <row r="7393" spans="1:4" x14ac:dyDescent="0.55000000000000004">
      <c r="A7393" s="1">
        <v>20110402</v>
      </c>
      <c r="B7393" s="1">
        <v>-1</v>
      </c>
      <c r="C7393" s="1">
        <v>-1</v>
      </c>
      <c r="D7393" t="e">
        <f t="shared" si="115"/>
        <v>#VALUE!</v>
      </c>
    </row>
    <row r="7394" spans="1:4" x14ac:dyDescent="0.55000000000000004">
      <c r="A7394" s="1">
        <v>20110403</v>
      </c>
      <c r="B7394" s="1">
        <v>-1</v>
      </c>
      <c r="C7394" s="1">
        <v>-1</v>
      </c>
      <c r="D7394" t="e">
        <f t="shared" si="115"/>
        <v>#VALUE!</v>
      </c>
    </row>
    <row r="7395" spans="1:4" x14ac:dyDescent="0.55000000000000004">
      <c r="A7395" s="1">
        <v>20110404</v>
      </c>
      <c r="B7395" s="1">
        <v>-1</v>
      </c>
      <c r="C7395" s="1">
        <v>-1</v>
      </c>
      <c r="D7395" t="e">
        <f t="shared" si="115"/>
        <v>#VALUE!</v>
      </c>
    </row>
    <row r="7396" spans="1:4" x14ac:dyDescent="0.55000000000000004">
      <c r="A7396" s="1">
        <v>20110405</v>
      </c>
      <c r="B7396" s="1">
        <v>-1</v>
      </c>
      <c r="C7396" s="1">
        <v>-1</v>
      </c>
      <c r="D7396" t="e">
        <f t="shared" si="115"/>
        <v>#VALUE!</v>
      </c>
    </row>
    <row r="7397" spans="1:4" x14ac:dyDescent="0.55000000000000004">
      <c r="A7397" s="1">
        <v>20110406</v>
      </c>
      <c r="B7397" s="1">
        <v>-1</v>
      </c>
      <c r="C7397" s="1">
        <v>-1</v>
      </c>
      <c r="D7397" t="e">
        <f t="shared" si="115"/>
        <v>#VALUE!</v>
      </c>
    </row>
    <row r="7398" spans="1:4" x14ac:dyDescent="0.55000000000000004">
      <c r="A7398" s="1">
        <v>20110407</v>
      </c>
      <c r="B7398" s="1">
        <v>-1</v>
      </c>
      <c r="C7398" s="1">
        <v>-1</v>
      </c>
      <c r="D7398" t="e">
        <f t="shared" si="115"/>
        <v>#VALUE!</v>
      </c>
    </row>
    <row r="7399" spans="1:4" x14ac:dyDescent="0.55000000000000004">
      <c r="A7399" s="1">
        <v>20110408</v>
      </c>
      <c r="B7399" s="1">
        <v>-1</v>
      </c>
      <c r="C7399" s="1">
        <v>-1</v>
      </c>
      <c r="D7399" t="e">
        <f t="shared" si="115"/>
        <v>#VALUE!</v>
      </c>
    </row>
    <row r="7400" spans="1:4" x14ac:dyDescent="0.55000000000000004">
      <c r="A7400" s="1">
        <v>20110409</v>
      </c>
      <c r="B7400" s="1">
        <v>-1</v>
      </c>
      <c r="C7400" s="1">
        <v>-1</v>
      </c>
      <c r="D7400" t="e">
        <f t="shared" si="115"/>
        <v>#VALUE!</v>
      </c>
    </row>
    <row r="7401" spans="1:4" x14ac:dyDescent="0.55000000000000004">
      <c r="A7401" s="1">
        <v>20110410</v>
      </c>
      <c r="B7401" s="1">
        <v>-1</v>
      </c>
      <c r="C7401" s="1">
        <v>-1</v>
      </c>
      <c r="D7401" t="e">
        <f t="shared" si="115"/>
        <v>#VALUE!</v>
      </c>
    </row>
    <row r="7402" spans="1:4" x14ac:dyDescent="0.55000000000000004">
      <c r="A7402" s="1">
        <v>20110411</v>
      </c>
      <c r="B7402" s="1">
        <v>-1</v>
      </c>
      <c r="C7402" s="1">
        <v>-1</v>
      </c>
      <c r="D7402" t="e">
        <f t="shared" si="115"/>
        <v>#VALUE!</v>
      </c>
    </row>
    <row r="7403" spans="1:4" x14ac:dyDescent="0.55000000000000004">
      <c r="A7403" s="1">
        <v>20110412</v>
      </c>
      <c r="B7403" s="1">
        <v>-1</v>
      </c>
      <c r="C7403" s="1">
        <v>-1</v>
      </c>
      <c r="D7403" t="e">
        <f t="shared" si="115"/>
        <v>#VALUE!</v>
      </c>
    </row>
    <row r="7404" spans="1:4" x14ac:dyDescent="0.55000000000000004">
      <c r="A7404" s="1">
        <v>20110413</v>
      </c>
      <c r="B7404" s="1">
        <v>6</v>
      </c>
      <c r="C7404" s="1">
        <v>6</v>
      </c>
      <c r="D7404" t="e">
        <f t="shared" si="115"/>
        <v>#VALUE!</v>
      </c>
    </row>
    <row r="7405" spans="1:4" x14ac:dyDescent="0.55000000000000004">
      <c r="A7405" s="1">
        <v>20110414</v>
      </c>
      <c r="B7405" s="1">
        <v>15</v>
      </c>
      <c r="C7405" s="1">
        <v>9</v>
      </c>
      <c r="D7405" t="e">
        <f t="shared" si="115"/>
        <v>#VALUE!</v>
      </c>
    </row>
    <row r="7406" spans="1:4" x14ac:dyDescent="0.55000000000000004">
      <c r="A7406" s="1">
        <v>20110415</v>
      </c>
      <c r="B7406" s="1">
        <v>3</v>
      </c>
      <c r="C7406" s="1">
        <v>1</v>
      </c>
      <c r="D7406" t="e">
        <f t="shared" si="115"/>
        <v>#VALUE!</v>
      </c>
    </row>
    <row r="7407" spans="1:4" x14ac:dyDescent="0.55000000000000004">
      <c r="A7407" s="1">
        <v>20110416</v>
      </c>
      <c r="B7407" s="1">
        <v>-1</v>
      </c>
      <c r="C7407" s="1">
        <v>-1</v>
      </c>
      <c r="D7407" t="e">
        <f t="shared" si="115"/>
        <v>#VALUE!</v>
      </c>
    </row>
    <row r="7408" spans="1:4" x14ac:dyDescent="0.55000000000000004">
      <c r="A7408" s="1">
        <v>20110417</v>
      </c>
      <c r="B7408" s="1">
        <v>-1</v>
      </c>
      <c r="C7408" s="1">
        <v>-1</v>
      </c>
      <c r="D7408" t="e">
        <f t="shared" si="115"/>
        <v>#VALUE!</v>
      </c>
    </row>
    <row r="7409" spans="1:4" x14ac:dyDescent="0.55000000000000004">
      <c r="A7409" s="1">
        <v>20110418</v>
      </c>
      <c r="B7409" s="1">
        <v>-1</v>
      </c>
      <c r="C7409" s="1">
        <v>-1</v>
      </c>
      <c r="D7409" t="e">
        <f t="shared" si="115"/>
        <v>#VALUE!</v>
      </c>
    </row>
    <row r="7410" spans="1:4" x14ac:dyDescent="0.55000000000000004">
      <c r="A7410" s="1">
        <v>20110419</v>
      </c>
      <c r="B7410" s="1">
        <v>-1</v>
      </c>
      <c r="C7410" s="1">
        <v>-1</v>
      </c>
      <c r="D7410" t="e">
        <f t="shared" si="115"/>
        <v>#VALUE!</v>
      </c>
    </row>
    <row r="7411" spans="1:4" x14ac:dyDescent="0.55000000000000004">
      <c r="A7411" s="1">
        <v>20110420</v>
      </c>
      <c r="B7411" s="1">
        <v>-1</v>
      </c>
      <c r="C7411" s="1">
        <v>-1</v>
      </c>
      <c r="D7411" t="e">
        <f t="shared" si="115"/>
        <v>#VALUE!</v>
      </c>
    </row>
    <row r="7412" spans="1:4" x14ac:dyDescent="0.55000000000000004">
      <c r="A7412" s="1">
        <v>20110421</v>
      </c>
      <c r="B7412" s="1">
        <v>-1</v>
      </c>
      <c r="C7412" s="1">
        <v>-1</v>
      </c>
      <c r="D7412" t="e">
        <f t="shared" si="115"/>
        <v>#VALUE!</v>
      </c>
    </row>
    <row r="7413" spans="1:4" x14ac:dyDescent="0.55000000000000004">
      <c r="A7413" s="1">
        <v>20110422</v>
      </c>
      <c r="B7413" s="1">
        <v>-1</v>
      </c>
      <c r="C7413" s="1">
        <v>-1</v>
      </c>
      <c r="D7413" t="e">
        <f t="shared" si="115"/>
        <v>#VALUE!</v>
      </c>
    </row>
    <row r="7414" spans="1:4" x14ac:dyDescent="0.55000000000000004">
      <c r="A7414" s="1">
        <v>20110423</v>
      </c>
      <c r="B7414" s="1">
        <v>-1</v>
      </c>
      <c r="C7414" s="1">
        <v>-1</v>
      </c>
      <c r="D7414" t="e">
        <f t="shared" si="115"/>
        <v>#VALUE!</v>
      </c>
    </row>
    <row r="7415" spans="1:4" x14ac:dyDescent="0.55000000000000004">
      <c r="A7415" s="1">
        <v>20110424</v>
      </c>
      <c r="B7415" s="1">
        <v>-1</v>
      </c>
      <c r="C7415" s="1">
        <v>-1</v>
      </c>
      <c r="D7415" t="e">
        <f t="shared" si="115"/>
        <v>#VALUE!</v>
      </c>
    </row>
    <row r="7416" spans="1:4" x14ac:dyDescent="0.55000000000000004">
      <c r="A7416" s="1">
        <v>20110425</v>
      </c>
      <c r="B7416" s="1">
        <v>-1</v>
      </c>
      <c r="C7416" s="1">
        <v>-1</v>
      </c>
      <c r="D7416" t="e">
        <f t="shared" si="115"/>
        <v>#VALUE!</v>
      </c>
    </row>
    <row r="7417" spans="1:4" x14ac:dyDescent="0.55000000000000004">
      <c r="A7417" s="1">
        <v>20110426</v>
      </c>
      <c r="B7417" s="1">
        <v>-1</v>
      </c>
      <c r="C7417" s="1">
        <v>-1</v>
      </c>
      <c r="D7417" t="e">
        <f t="shared" si="115"/>
        <v>#VALUE!</v>
      </c>
    </row>
    <row r="7418" spans="1:4" x14ac:dyDescent="0.55000000000000004">
      <c r="A7418" s="1">
        <v>20110427</v>
      </c>
      <c r="B7418" s="1">
        <v>-1</v>
      </c>
      <c r="C7418" s="1">
        <v>-1</v>
      </c>
      <c r="D7418" t="e">
        <f t="shared" si="115"/>
        <v>#VALUE!</v>
      </c>
    </row>
    <row r="7419" spans="1:4" x14ac:dyDescent="0.55000000000000004">
      <c r="A7419" s="1">
        <v>20110428</v>
      </c>
      <c r="B7419" s="1">
        <v>-1</v>
      </c>
      <c r="C7419" s="1">
        <v>-1</v>
      </c>
      <c r="D7419" t="e">
        <f t="shared" si="115"/>
        <v>#VALUE!</v>
      </c>
    </row>
    <row r="7420" spans="1:4" x14ac:dyDescent="0.55000000000000004">
      <c r="A7420" s="1">
        <v>20110429</v>
      </c>
      <c r="B7420" s="1">
        <v>-1</v>
      </c>
      <c r="C7420" s="1">
        <v>-1</v>
      </c>
      <c r="D7420" t="e">
        <f t="shared" si="115"/>
        <v>#VALUE!</v>
      </c>
    </row>
    <row r="7421" spans="1:4" x14ac:dyDescent="0.55000000000000004">
      <c r="A7421" s="1">
        <v>20110430</v>
      </c>
      <c r="B7421" s="1">
        <v>-1</v>
      </c>
      <c r="C7421" s="1">
        <v>-1</v>
      </c>
      <c r="D7421" t="e">
        <f t="shared" si="115"/>
        <v>#VALUE!</v>
      </c>
    </row>
    <row r="7422" spans="1:4" x14ac:dyDescent="0.55000000000000004">
      <c r="A7422" s="1">
        <v>20110501</v>
      </c>
      <c r="B7422" s="1">
        <v>-1</v>
      </c>
      <c r="C7422" s="1">
        <v>-1</v>
      </c>
      <c r="D7422" t="e">
        <f t="shared" si="115"/>
        <v>#VALUE!</v>
      </c>
    </row>
    <row r="7423" spans="1:4" x14ac:dyDescent="0.55000000000000004">
      <c r="A7423" s="1">
        <v>20110502</v>
      </c>
      <c r="B7423" s="1">
        <v>-1</v>
      </c>
      <c r="C7423" s="1">
        <v>-1</v>
      </c>
      <c r="D7423" t="e">
        <f t="shared" si="115"/>
        <v>#VALUE!</v>
      </c>
    </row>
    <row r="7424" spans="1:4" x14ac:dyDescent="0.55000000000000004">
      <c r="A7424" s="1">
        <v>20110503</v>
      </c>
      <c r="B7424" s="1">
        <v>-1</v>
      </c>
      <c r="C7424" s="1">
        <v>-1</v>
      </c>
      <c r="D7424" t="e">
        <f t="shared" si="115"/>
        <v>#VALUE!</v>
      </c>
    </row>
    <row r="7425" spans="1:4" x14ac:dyDescent="0.55000000000000004">
      <c r="A7425" s="1">
        <v>20110504</v>
      </c>
      <c r="B7425" s="1">
        <v>-1</v>
      </c>
      <c r="C7425" s="1">
        <v>-1</v>
      </c>
      <c r="D7425" t="e">
        <f t="shared" si="115"/>
        <v>#VALUE!</v>
      </c>
    </row>
    <row r="7426" spans="1:4" x14ac:dyDescent="0.55000000000000004">
      <c r="A7426" s="1">
        <v>20110505</v>
      </c>
      <c r="B7426" s="1">
        <v>-1</v>
      </c>
      <c r="C7426" s="1">
        <v>-1</v>
      </c>
      <c r="D7426" t="e">
        <f t="shared" ref="D7426:D7489" si="116">A7426:C14572</f>
        <v>#VALUE!</v>
      </c>
    </row>
    <row r="7427" spans="1:4" x14ac:dyDescent="0.55000000000000004">
      <c r="A7427" s="1">
        <v>20110506</v>
      </c>
      <c r="B7427" s="1">
        <v>-1</v>
      </c>
      <c r="C7427" s="1">
        <v>-1</v>
      </c>
      <c r="D7427" t="e">
        <f t="shared" si="116"/>
        <v>#VALUE!</v>
      </c>
    </row>
    <row r="7428" spans="1:4" x14ac:dyDescent="0.55000000000000004">
      <c r="A7428" s="1">
        <v>20110507</v>
      </c>
      <c r="B7428" s="1">
        <v>-1</v>
      </c>
      <c r="C7428" s="1">
        <v>-1</v>
      </c>
      <c r="D7428" t="e">
        <f t="shared" si="116"/>
        <v>#VALUE!</v>
      </c>
    </row>
    <row r="7429" spans="1:4" x14ac:dyDescent="0.55000000000000004">
      <c r="A7429" s="1">
        <v>20110508</v>
      </c>
      <c r="B7429" s="1">
        <v>-1</v>
      </c>
      <c r="C7429" s="1">
        <v>-1</v>
      </c>
      <c r="D7429" t="e">
        <f t="shared" si="116"/>
        <v>#VALUE!</v>
      </c>
    </row>
    <row r="7430" spans="1:4" x14ac:dyDescent="0.55000000000000004">
      <c r="A7430" s="1">
        <v>20110509</v>
      </c>
      <c r="B7430" s="1">
        <v>-1</v>
      </c>
      <c r="C7430" s="1">
        <v>-1</v>
      </c>
      <c r="D7430" t="e">
        <f t="shared" si="116"/>
        <v>#VALUE!</v>
      </c>
    </row>
    <row r="7431" spans="1:4" x14ac:dyDescent="0.55000000000000004">
      <c r="A7431" s="1">
        <v>20110510</v>
      </c>
      <c r="B7431" s="1">
        <v>-1</v>
      </c>
      <c r="C7431" s="1">
        <v>-1</v>
      </c>
      <c r="D7431" t="e">
        <f t="shared" si="116"/>
        <v>#VALUE!</v>
      </c>
    </row>
    <row r="7432" spans="1:4" x14ac:dyDescent="0.55000000000000004">
      <c r="A7432" s="1">
        <v>20110511</v>
      </c>
      <c r="B7432" s="1">
        <v>-1</v>
      </c>
      <c r="C7432" s="1">
        <v>-1</v>
      </c>
      <c r="D7432" t="e">
        <f t="shared" si="116"/>
        <v>#VALUE!</v>
      </c>
    </row>
    <row r="7433" spans="1:4" x14ac:dyDescent="0.55000000000000004">
      <c r="A7433" s="1">
        <v>20110512</v>
      </c>
      <c r="B7433" s="1">
        <v>-1</v>
      </c>
      <c r="C7433" s="1">
        <v>-1</v>
      </c>
      <c r="D7433" t="e">
        <f t="shared" si="116"/>
        <v>#VALUE!</v>
      </c>
    </row>
    <row r="7434" spans="1:4" x14ac:dyDescent="0.55000000000000004">
      <c r="A7434" s="1">
        <v>20110513</v>
      </c>
      <c r="B7434" s="1">
        <v>-1</v>
      </c>
      <c r="C7434" s="1">
        <v>-1</v>
      </c>
      <c r="D7434" t="e">
        <f t="shared" si="116"/>
        <v>#VALUE!</v>
      </c>
    </row>
    <row r="7435" spans="1:4" x14ac:dyDescent="0.55000000000000004">
      <c r="A7435" s="1">
        <v>20110514</v>
      </c>
      <c r="B7435" s="1">
        <v>-1</v>
      </c>
      <c r="C7435" s="1">
        <v>-1</v>
      </c>
      <c r="D7435" t="e">
        <f t="shared" si="116"/>
        <v>#VALUE!</v>
      </c>
    </row>
    <row r="7436" spans="1:4" x14ac:dyDescent="0.55000000000000004">
      <c r="A7436" s="1">
        <v>20110515</v>
      </c>
      <c r="B7436" s="1">
        <v>-1</v>
      </c>
      <c r="C7436" s="1">
        <v>-1</v>
      </c>
      <c r="D7436" t="e">
        <f t="shared" si="116"/>
        <v>#VALUE!</v>
      </c>
    </row>
    <row r="7437" spans="1:4" x14ac:dyDescent="0.55000000000000004">
      <c r="A7437" s="1">
        <v>20110516</v>
      </c>
      <c r="B7437" s="1">
        <v>-1</v>
      </c>
      <c r="C7437" s="1">
        <v>-1</v>
      </c>
      <c r="D7437" t="e">
        <f t="shared" si="116"/>
        <v>#VALUE!</v>
      </c>
    </row>
    <row r="7438" spans="1:4" x14ac:dyDescent="0.55000000000000004">
      <c r="A7438" s="1">
        <v>20110517</v>
      </c>
      <c r="B7438" s="1">
        <v>-1</v>
      </c>
      <c r="C7438" s="1">
        <v>-1</v>
      </c>
      <c r="D7438" t="e">
        <f t="shared" si="116"/>
        <v>#VALUE!</v>
      </c>
    </row>
    <row r="7439" spans="1:4" x14ac:dyDescent="0.55000000000000004">
      <c r="A7439" s="1">
        <v>20110518</v>
      </c>
      <c r="B7439" s="1">
        <v>-1</v>
      </c>
      <c r="C7439" s="1">
        <v>-1</v>
      </c>
      <c r="D7439" t="e">
        <f t="shared" si="116"/>
        <v>#VALUE!</v>
      </c>
    </row>
    <row r="7440" spans="1:4" x14ac:dyDescent="0.55000000000000004">
      <c r="A7440" s="1">
        <v>20110519</v>
      </c>
      <c r="B7440" s="1">
        <v>-1</v>
      </c>
      <c r="C7440" s="1">
        <v>-1</v>
      </c>
      <c r="D7440" t="e">
        <f t="shared" si="116"/>
        <v>#VALUE!</v>
      </c>
    </row>
    <row r="7441" spans="1:4" x14ac:dyDescent="0.55000000000000004">
      <c r="A7441" s="1">
        <v>20110520</v>
      </c>
      <c r="B7441" s="1">
        <v>-1</v>
      </c>
      <c r="C7441" s="1">
        <v>-1</v>
      </c>
      <c r="D7441" t="e">
        <f t="shared" si="116"/>
        <v>#VALUE!</v>
      </c>
    </row>
    <row r="7442" spans="1:4" x14ac:dyDescent="0.55000000000000004">
      <c r="A7442" s="1">
        <v>20110521</v>
      </c>
      <c r="B7442" s="1">
        <v>-1</v>
      </c>
      <c r="C7442" s="1">
        <v>-1</v>
      </c>
      <c r="D7442" t="e">
        <f t="shared" si="116"/>
        <v>#VALUE!</v>
      </c>
    </row>
    <row r="7443" spans="1:4" x14ac:dyDescent="0.55000000000000004">
      <c r="A7443" s="1">
        <v>20110522</v>
      </c>
      <c r="B7443" s="1">
        <v>-1</v>
      </c>
      <c r="C7443" s="1">
        <v>-1</v>
      </c>
      <c r="D7443" t="e">
        <f t="shared" si="116"/>
        <v>#VALUE!</v>
      </c>
    </row>
    <row r="7444" spans="1:4" x14ac:dyDescent="0.55000000000000004">
      <c r="A7444" s="1">
        <v>20110523</v>
      </c>
      <c r="B7444" s="1">
        <v>-1</v>
      </c>
      <c r="C7444" s="1">
        <v>-1</v>
      </c>
      <c r="D7444" t="e">
        <f t="shared" si="116"/>
        <v>#VALUE!</v>
      </c>
    </row>
    <row r="7445" spans="1:4" x14ac:dyDescent="0.55000000000000004">
      <c r="A7445" s="1">
        <v>20110524</v>
      </c>
      <c r="B7445" s="1">
        <v>-1</v>
      </c>
      <c r="C7445" s="1">
        <v>-1</v>
      </c>
      <c r="D7445" t="e">
        <f t="shared" si="116"/>
        <v>#VALUE!</v>
      </c>
    </row>
    <row r="7446" spans="1:4" x14ac:dyDescent="0.55000000000000004">
      <c r="A7446" s="1">
        <v>20110525</v>
      </c>
      <c r="B7446" s="1">
        <v>-1</v>
      </c>
      <c r="C7446" s="1">
        <v>-1</v>
      </c>
      <c r="D7446" t="e">
        <f t="shared" si="116"/>
        <v>#VALUE!</v>
      </c>
    </row>
    <row r="7447" spans="1:4" x14ac:dyDescent="0.55000000000000004">
      <c r="A7447" s="1">
        <v>20110526</v>
      </c>
      <c r="B7447" s="1">
        <v>-1</v>
      </c>
      <c r="C7447" s="1">
        <v>-1</v>
      </c>
      <c r="D7447" t="e">
        <f t="shared" si="116"/>
        <v>#VALUE!</v>
      </c>
    </row>
    <row r="7448" spans="1:4" x14ac:dyDescent="0.55000000000000004">
      <c r="A7448" s="1">
        <v>20110527</v>
      </c>
      <c r="B7448" s="1">
        <v>-1</v>
      </c>
      <c r="C7448" s="1">
        <v>-1</v>
      </c>
      <c r="D7448" t="e">
        <f t="shared" si="116"/>
        <v>#VALUE!</v>
      </c>
    </row>
    <row r="7449" spans="1:4" x14ac:dyDescent="0.55000000000000004">
      <c r="A7449" s="1">
        <v>20110528</v>
      </c>
      <c r="B7449" s="1">
        <v>6</v>
      </c>
      <c r="C7449" s="1">
        <v>6</v>
      </c>
      <c r="D7449" t="e">
        <f t="shared" si="116"/>
        <v>#VALUE!</v>
      </c>
    </row>
    <row r="7450" spans="1:4" x14ac:dyDescent="0.55000000000000004">
      <c r="A7450" s="1">
        <v>20110529</v>
      </c>
      <c r="B7450" s="1">
        <v>-1</v>
      </c>
      <c r="C7450" s="1">
        <v>-1</v>
      </c>
      <c r="D7450" t="e">
        <f t="shared" si="116"/>
        <v>#VALUE!</v>
      </c>
    </row>
    <row r="7451" spans="1:4" x14ac:dyDescent="0.55000000000000004">
      <c r="A7451" s="1">
        <v>20110530</v>
      </c>
      <c r="B7451" s="1">
        <v>-1</v>
      </c>
      <c r="C7451" s="1">
        <v>-1</v>
      </c>
      <c r="D7451" t="e">
        <f t="shared" si="116"/>
        <v>#VALUE!</v>
      </c>
    </row>
    <row r="7452" spans="1:4" x14ac:dyDescent="0.55000000000000004">
      <c r="A7452" s="1">
        <v>20110531</v>
      </c>
      <c r="B7452" s="1">
        <v>-1</v>
      </c>
      <c r="C7452" s="1">
        <v>-1</v>
      </c>
      <c r="D7452" t="e">
        <f t="shared" si="116"/>
        <v>#VALUE!</v>
      </c>
    </row>
    <row r="7453" spans="1:4" x14ac:dyDescent="0.55000000000000004">
      <c r="A7453" s="1">
        <v>20110601</v>
      </c>
      <c r="B7453" s="1">
        <v>-1</v>
      </c>
      <c r="C7453" s="1">
        <v>-1</v>
      </c>
      <c r="D7453" t="e">
        <f t="shared" si="116"/>
        <v>#VALUE!</v>
      </c>
    </row>
    <row r="7454" spans="1:4" x14ac:dyDescent="0.55000000000000004">
      <c r="A7454" s="1">
        <v>20110602</v>
      </c>
      <c r="B7454" s="1">
        <v>-1</v>
      </c>
      <c r="C7454" s="1">
        <v>-1</v>
      </c>
      <c r="D7454" t="e">
        <f t="shared" si="116"/>
        <v>#VALUE!</v>
      </c>
    </row>
    <row r="7455" spans="1:4" x14ac:dyDescent="0.55000000000000004">
      <c r="A7455" s="1">
        <v>20110603</v>
      </c>
      <c r="B7455" s="1">
        <v>-1</v>
      </c>
      <c r="C7455" s="1">
        <v>-1</v>
      </c>
      <c r="D7455" t="e">
        <f t="shared" si="116"/>
        <v>#VALUE!</v>
      </c>
    </row>
    <row r="7456" spans="1:4" x14ac:dyDescent="0.55000000000000004">
      <c r="A7456" s="1">
        <v>20110604</v>
      </c>
      <c r="B7456" s="1">
        <v>-1</v>
      </c>
      <c r="C7456" s="1">
        <v>-1</v>
      </c>
      <c r="D7456" t="e">
        <f t="shared" si="116"/>
        <v>#VALUE!</v>
      </c>
    </row>
    <row r="7457" spans="1:4" x14ac:dyDescent="0.55000000000000004">
      <c r="A7457" s="1">
        <v>20110605</v>
      </c>
      <c r="B7457" s="1">
        <v>-1</v>
      </c>
      <c r="C7457" s="1">
        <v>-1</v>
      </c>
      <c r="D7457" t="e">
        <f t="shared" si="116"/>
        <v>#VALUE!</v>
      </c>
    </row>
    <row r="7458" spans="1:4" x14ac:dyDescent="0.55000000000000004">
      <c r="A7458" s="1">
        <v>20110606</v>
      </c>
      <c r="B7458" s="1">
        <v>-1</v>
      </c>
      <c r="C7458" s="1">
        <v>-1</v>
      </c>
      <c r="D7458" t="e">
        <f t="shared" si="116"/>
        <v>#VALUE!</v>
      </c>
    </row>
    <row r="7459" spans="1:4" x14ac:dyDescent="0.55000000000000004">
      <c r="A7459" s="1">
        <v>20110607</v>
      </c>
      <c r="B7459" s="1">
        <v>-1</v>
      </c>
      <c r="C7459" s="1">
        <v>-1</v>
      </c>
      <c r="D7459" t="e">
        <f t="shared" si="116"/>
        <v>#VALUE!</v>
      </c>
    </row>
    <row r="7460" spans="1:4" x14ac:dyDescent="0.55000000000000004">
      <c r="A7460" s="1">
        <v>20110608</v>
      </c>
      <c r="B7460" s="1">
        <v>-1</v>
      </c>
      <c r="C7460" s="1">
        <v>-1</v>
      </c>
      <c r="D7460" t="e">
        <f t="shared" si="116"/>
        <v>#VALUE!</v>
      </c>
    </row>
    <row r="7461" spans="1:4" x14ac:dyDescent="0.55000000000000004">
      <c r="A7461" s="1">
        <v>20110609</v>
      </c>
      <c r="B7461" s="1">
        <v>-1</v>
      </c>
      <c r="C7461" s="1">
        <v>-1</v>
      </c>
      <c r="D7461" t="e">
        <f t="shared" si="116"/>
        <v>#VALUE!</v>
      </c>
    </row>
    <row r="7462" spans="1:4" x14ac:dyDescent="0.55000000000000004">
      <c r="A7462" s="1">
        <v>20110610</v>
      </c>
      <c r="B7462" s="1">
        <v>-1</v>
      </c>
      <c r="C7462" s="1">
        <v>-1</v>
      </c>
      <c r="D7462" t="e">
        <f t="shared" si="116"/>
        <v>#VALUE!</v>
      </c>
    </row>
    <row r="7463" spans="1:4" x14ac:dyDescent="0.55000000000000004">
      <c r="A7463" s="1">
        <v>20110611</v>
      </c>
      <c r="B7463" s="1">
        <v>-1</v>
      </c>
      <c r="C7463" s="1">
        <v>-1</v>
      </c>
      <c r="D7463" t="e">
        <f t="shared" si="116"/>
        <v>#VALUE!</v>
      </c>
    </row>
    <row r="7464" spans="1:4" x14ac:dyDescent="0.55000000000000004">
      <c r="A7464" s="1">
        <v>20110612</v>
      </c>
      <c r="B7464" s="1">
        <v>-1</v>
      </c>
      <c r="C7464" s="1">
        <v>-1</v>
      </c>
      <c r="D7464" t="e">
        <f t="shared" si="116"/>
        <v>#VALUE!</v>
      </c>
    </row>
    <row r="7465" spans="1:4" x14ac:dyDescent="0.55000000000000004">
      <c r="A7465" s="1">
        <v>20110613</v>
      </c>
      <c r="B7465" s="1">
        <v>-1</v>
      </c>
      <c r="C7465" s="1">
        <v>-1</v>
      </c>
      <c r="D7465" t="e">
        <f t="shared" si="116"/>
        <v>#VALUE!</v>
      </c>
    </row>
    <row r="7466" spans="1:4" x14ac:dyDescent="0.55000000000000004">
      <c r="A7466" s="1">
        <v>20110614</v>
      </c>
      <c r="B7466" s="1">
        <v>-1</v>
      </c>
      <c r="C7466" s="1">
        <v>-1</v>
      </c>
      <c r="D7466" t="e">
        <f t="shared" si="116"/>
        <v>#VALUE!</v>
      </c>
    </row>
    <row r="7467" spans="1:4" x14ac:dyDescent="0.55000000000000004">
      <c r="A7467" s="1">
        <v>20110615</v>
      </c>
      <c r="B7467" s="1">
        <v>-1</v>
      </c>
      <c r="C7467" s="1">
        <v>-1</v>
      </c>
      <c r="D7467" t="e">
        <f t="shared" si="116"/>
        <v>#VALUE!</v>
      </c>
    </row>
    <row r="7468" spans="1:4" x14ac:dyDescent="0.55000000000000004">
      <c r="A7468" s="1">
        <v>20110616</v>
      </c>
      <c r="B7468" s="1">
        <v>-1</v>
      </c>
      <c r="C7468" s="1">
        <v>-1</v>
      </c>
      <c r="D7468" t="e">
        <f t="shared" si="116"/>
        <v>#VALUE!</v>
      </c>
    </row>
    <row r="7469" spans="1:4" x14ac:dyDescent="0.55000000000000004">
      <c r="A7469" s="1">
        <v>20110617</v>
      </c>
      <c r="B7469" s="1">
        <v>-1</v>
      </c>
      <c r="C7469" s="1">
        <v>-1</v>
      </c>
      <c r="D7469" t="e">
        <f t="shared" si="116"/>
        <v>#VALUE!</v>
      </c>
    </row>
    <row r="7470" spans="1:4" x14ac:dyDescent="0.55000000000000004">
      <c r="A7470" s="1">
        <v>20110618</v>
      </c>
      <c r="B7470" s="1">
        <v>-1</v>
      </c>
      <c r="C7470" s="1">
        <v>-1</v>
      </c>
      <c r="D7470" t="e">
        <f t="shared" si="116"/>
        <v>#VALUE!</v>
      </c>
    </row>
    <row r="7471" spans="1:4" x14ac:dyDescent="0.55000000000000004">
      <c r="A7471" s="1">
        <v>20110619</v>
      </c>
      <c r="B7471" s="1">
        <v>-1</v>
      </c>
      <c r="C7471" s="1">
        <v>-1</v>
      </c>
      <c r="D7471" t="e">
        <f t="shared" si="116"/>
        <v>#VALUE!</v>
      </c>
    </row>
    <row r="7472" spans="1:4" x14ac:dyDescent="0.55000000000000004">
      <c r="A7472" s="1">
        <v>20110620</v>
      </c>
      <c r="B7472" s="1">
        <v>-1</v>
      </c>
      <c r="C7472" s="1">
        <v>-1</v>
      </c>
      <c r="D7472" t="e">
        <f t="shared" si="116"/>
        <v>#VALUE!</v>
      </c>
    </row>
    <row r="7473" spans="1:4" x14ac:dyDescent="0.55000000000000004">
      <c r="A7473" s="1">
        <v>20110621</v>
      </c>
      <c r="B7473" s="1">
        <v>-1</v>
      </c>
      <c r="C7473" s="1">
        <v>-1</v>
      </c>
      <c r="D7473" t="e">
        <f t="shared" si="116"/>
        <v>#VALUE!</v>
      </c>
    </row>
    <row r="7474" spans="1:4" x14ac:dyDescent="0.55000000000000004">
      <c r="A7474" s="1">
        <v>20110622</v>
      </c>
      <c r="B7474" s="1">
        <v>-1</v>
      </c>
      <c r="C7474" s="1">
        <v>-1</v>
      </c>
      <c r="D7474" t="e">
        <f t="shared" si="116"/>
        <v>#VALUE!</v>
      </c>
    </row>
    <row r="7475" spans="1:4" x14ac:dyDescent="0.55000000000000004">
      <c r="A7475" s="1">
        <v>20110623</v>
      </c>
      <c r="B7475" s="1">
        <v>-1</v>
      </c>
      <c r="C7475" s="1">
        <v>-1</v>
      </c>
      <c r="D7475" t="e">
        <f t="shared" si="116"/>
        <v>#VALUE!</v>
      </c>
    </row>
    <row r="7476" spans="1:4" x14ac:dyDescent="0.55000000000000004">
      <c r="A7476" s="1">
        <v>20110624</v>
      </c>
      <c r="B7476" s="1">
        <v>-1</v>
      </c>
      <c r="C7476" s="1">
        <v>-1</v>
      </c>
      <c r="D7476" t="e">
        <f t="shared" si="116"/>
        <v>#VALUE!</v>
      </c>
    </row>
    <row r="7477" spans="1:4" x14ac:dyDescent="0.55000000000000004">
      <c r="A7477" s="1">
        <v>20110625</v>
      </c>
      <c r="B7477" s="1">
        <v>-1</v>
      </c>
      <c r="C7477" s="1">
        <v>-1</v>
      </c>
      <c r="D7477" t="e">
        <f t="shared" si="116"/>
        <v>#VALUE!</v>
      </c>
    </row>
    <row r="7478" spans="1:4" x14ac:dyDescent="0.55000000000000004">
      <c r="A7478" s="1">
        <v>20110626</v>
      </c>
      <c r="B7478" s="1">
        <v>-1</v>
      </c>
      <c r="C7478" s="1">
        <v>-1</v>
      </c>
      <c r="D7478" t="e">
        <f t="shared" si="116"/>
        <v>#VALUE!</v>
      </c>
    </row>
    <row r="7479" spans="1:4" x14ac:dyDescent="0.55000000000000004">
      <c r="A7479" s="1">
        <v>20110627</v>
      </c>
      <c r="B7479" s="1">
        <v>-1</v>
      </c>
      <c r="C7479" s="1">
        <v>-1</v>
      </c>
      <c r="D7479" t="e">
        <f t="shared" si="116"/>
        <v>#VALUE!</v>
      </c>
    </row>
    <row r="7480" spans="1:4" x14ac:dyDescent="0.55000000000000004">
      <c r="A7480" s="1">
        <v>20110628</v>
      </c>
      <c r="B7480" s="1">
        <v>-1</v>
      </c>
      <c r="C7480" s="1">
        <v>-1</v>
      </c>
      <c r="D7480" t="e">
        <f t="shared" si="116"/>
        <v>#VALUE!</v>
      </c>
    </row>
    <row r="7481" spans="1:4" x14ac:dyDescent="0.55000000000000004">
      <c r="A7481" s="1">
        <v>20110629</v>
      </c>
      <c r="B7481" s="1">
        <v>-1</v>
      </c>
      <c r="C7481" s="1">
        <v>-1</v>
      </c>
      <c r="D7481" t="e">
        <f t="shared" si="116"/>
        <v>#VALUE!</v>
      </c>
    </row>
    <row r="7482" spans="1:4" x14ac:dyDescent="0.55000000000000004">
      <c r="A7482" s="1">
        <v>20110630</v>
      </c>
      <c r="B7482" s="1">
        <v>-1</v>
      </c>
      <c r="C7482" s="1">
        <v>-1</v>
      </c>
      <c r="D7482" t="e">
        <f t="shared" si="116"/>
        <v>#VALUE!</v>
      </c>
    </row>
    <row r="7483" spans="1:4" x14ac:dyDescent="0.55000000000000004">
      <c r="A7483" s="1">
        <v>20110701</v>
      </c>
      <c r="B7483" s="1">
        <v>-1</v>
      </c>
      <c r="C7483" s="1">
        <v>-1</v>
      </c>
      <c r="D7483" t="e">
        <f t="shared" si="116"/>
        <v>#VALUE!</v>
      </c>
    </row>
    <row r="7484" spans="1:4" x14ac:dyDescent="0.55000000000000004">
      <c r="A7484" s="1">
        <v>20110702</v>
      </c>
      <c r="B7484" s="1">
        <v>-1</v>
      </c>
      <c r="C7484" s="1">
        <v>-1</v>
      </c>
      <c r="D7484" t="e">
        <f t="shared" si="116"/>
        <v>#VALUE!</v>
      </c>
    </row>
    <row r="7485" spans="1:4" x14ac:dyDescent="0.55000000000000004">
      <c r="A7485" s="1">
        <v>20110703</v>
      </c>
      <c r="B7485" s="1">
        <v>-1</v>
      </c>
      <c r="C7485" s="1">
        <v>-1</v>
      </c>
      <c r="D7485" t="e">
        <f t="shared" si="116"/>
        <v>#VALUE!</v>
      </c>
    </row>
    <row r="7486" spans="1:4" x14ac:dyDescent="0.55000000000000004">
      <c r="A7486" s="1">
        <v>20110704</v>
      </c>
      <c r="B7486" s="1">
        <v>-1</v>
      </c>
      <c r="C7486" s="1">
        <v>-1</v>
      </c>
      <c r="D7486" t="e">
        <f t="shared" si="116"/>
        <v>#VALUE!</v>
      </c>
    </row>
    <row r="7487" spans="1:4" x14ac:dyDescent="0.55000000000000004">
      <c r="A7487" s="1">
        <v>20110705</v>
      </c>
      <c r="B7487" s="1">
        <v>-1</v>
      </c>
      <c r="C7487" s="1">
        <v>-1</v>
      </c>
      <c r="D7487" t="e">
        <f t="shared" si="116"/>
        <v>#VALUE!</v>
      </c>
    </row>
    <row r="7488" spans="1:4" x14ac:dyDescent="0.55000000000000004">
      <c r="A7488" s="1">
        <v>20110706</v>
      </c>
      <c r="B7488" s="1">
        <v>-1</v>
      </c>
      <c r="C7488" s="1">
        <v>-1</v>
      </c>
      <c r="D7488" t="e">
        <f t="shared" si="116"/>
        <v>#VALUE!</v>
      </c>
    </row>
    <row r="7489" spans="1:4" x14ac:dyDescent="0.55000000000000004">
      <c r="A7489" s="1">
        <v>20110707</v>
      </c>
      <c r="B7489" s="1">
        <v>-1</v>
      </c>
      <c r="C7489" s="1">
        <v>-1</v>
      </c>
      <c r="D7489" t="e">
        <f t="shared" si="116"/>
        <v>#VALUE!</v>
      </c>
    </row>
    <row r="7490" spans="1:4" x14ac:dyDescent="0.55000000000000004">
      <c r="A7490" s="1">
        <v>20110708</v>
      </c>
      <c r="B7490" s="1">
        <v>-1</v>
      </c>
      <c r="C7490" s="1">
        <v>-1</v>
      </c>
      <c r="D7490" t="e">
        <f t="shared" ref="D7490:D7553" si="117">A7490:C14636</f>
        <v>#VALUE!</v>
      </c>
    </row>
    <row r="7491" spans="1:4" x14ac:dyDescent="0.55000000000000004">
      <c r="A7491" s="1">
        <v>20110709</v>
      </c>
      <c r="B7491" s="1">
        <v>-1</v>
      </c>
      <c r="C7491" s="1">
        <v>-1</v>
      </c>
      <c r="D7491" t="e">
        <f t="shared" si="117"/>
        <v>#VALUE!</v>
      </c>
    </row>
    <row r="7492" spans="1:4" x14ac:dyDescent="0.55000000000000004">
      <c r="A7492" s="1">
        <v>20110710</v>
      </c>
      <c r="B7492" s="1">
        <v>-1</v>
      </c>
      <c r="C7492" s="1">
        <v>-1</v>
      </c>
      <c r="D7492" t="e">
        <f t="shared" si="117"/>
        <v>#VALUE!</v>
      </c>
    </row>
    <row r="7493" spans="1:4" x14ac:dyDescent="0.55000000000000004">
      <c r="A7493" s="1">
        <v>20110711</v>
      </c>
      <c r="B7493" s="1">
        <v>-1</v>
      </c>
      <c r="C7493" s="1">
        <v>-1</v>
      </c>
      <c r="D7493" t="e">
        <f t="shared" si="117"/>
        <v>#VALUE!</v>
      </c>
    </row>
    <row r="7494" spans="1:4" x14ac:dyDescent="0.55000000000000004">
      <c r="A7494" s="1">
        <v>20110712</v>
      </c>
      <c r="B7494" s="1">
        <v>-1</v>
      </c>
      <c r="C7494" s="1">
        <v>-1</v>
      </c>
      <c r="D7494" t="e">
        <f t="shared" si="117"/>
        <v>#VALUE!</v>
      </c>
    </row>
    <row r="7495" spans="1:4" x14ac:dyDescent="0.55000000000000004">
      <c r="A7495" s="1">
        <v>20110713</v>
      </c>
      <c r="B7495" s="1">
        <v>-1</v>
      </c>
      <c r="C7495" s="1">
        <v>-1</v>
      </c>
      <c r="D7495" t="e">
        <f t="shared" si="117"/>
        <v>#VALUE!</v>
      </c>
    </row>
    <row r="7496" spans="1:4" x14ac:dyDescent="0.55000000000000004">
      <c r="A7496" s="1">
        <v>20110714</v>
      </c>
      <c r="B7496" s="1">
        <v>-1</v>
      </c>
      <c r="C7496" s="1">
        <v>-1</v>
      </c>
      <c r="D7496" t="e">
        <f t="shared" si="117"/>
        <v>#VALUE!</v>
      </c>
    </row>
    <row r="7497" spans="1:4" x14ac:dyDescent="0.55000000000000004">
      <c r="A7497" s="1">
        <v>20110715</v>
      </c>
      <c r="B7497" s="1">
        <v>-1</v>
      </c>
      <c r="C7497" s="1">
        <v>-1</v>
      </c>
      <c r="D7497" t="e">
        <f t="shared" si="117"/>
        <v>#VALUE!</v>
      </c>
    </row>
    <row r="7498" spans="1:4" x14ac:dyDescent="0.55000000000000004">
      <c r="A7498" s="1">
        <v>20110716</v>
      </c>
      <c r="B7498" s="1">
        <v>-1</v>
      </c>
      <c r="C7498" s="1">
        <v>-1</v>
      </c>
      <c r="D7498" t="e">
        <f t="shared" si="117"/>
        <v>#VALUE!</v>
      </c>
    </row>
    <row r="7499" spans="1:4" x14ac:dyDescent="0.55000000000000004">
      <c r="A7499" s="1">
        <v>20110717</v>
      </c>
      <c r="B7499" s="1">
        <v>-1</v>
      </c>
      <c r="C7499" s="1">
        <v>-1</v>
      </c>
      <c r="D7499" t="e">
        <f t="shared" si="117"/>
        <v>#VALUE!</v>
      </c>
    </row>
    <row r="7500" spans="1:4" x14ac:dyDescent="0.55000000000000004">
      <c r="A7500" s="1">
        <v>20110718</v>
      </c>
      <c r="B7500" s="1">
        <v>-1</v>
      </c>
      <c r="C7500" s="1">
        <v>-1</v>
      </c>
      <c r="D7500" t="e">
        <f t="shared" si="117"/>
        <v>#VALUE!</v>
      </c>
    </row>
    <row r="7501" spans="1:4" x14ac:dyDescent="0.55000000000000004">
      <c r="A7501" s="1">
        <v>20110719</v>
      </c>
      <c r="B7501" s="1">
        <v>-1</v>
      </c>
      <c r="C7501" s="1">
        <v>-1</v>
      </c>
      <c r="D7501" t="e">
        <f t="shared" si="117"/>
        <v>#VALUE!</v>
      </c>
    </row>
    <row r="7502" spans="1:4" x14ac:dyDescent="0.55000000000000004">
      <c r="A7502" s="1">
        <v>20110720</v>
      </c>
      <c r="B7502" s="1">
        <v>-1</v>
      </c>
      <c r="C7502" s="1">
        <v>-1</v>
      </c>
      <c r="D7502" t="e">
        <f t="shared" si="117"/>
        <v>#VALUE!</v>
      </c>
    </row>
    <row r="7503" spans="1:4" x14ac:dyDescent="0.55000000000000004">
      <c r="A7503" s="1">
        <v>20110721</v>
      </c>
      <c r="B7503" s="1">
        <v>-1</v>
      </c>
      <c r="C7503" s="1">
        <v>-1</v>
      </c>
      <c r="D7503" t="e">
        <f t="shared" si="117"/>
        <v>#VALUE!</v>
      </c>
    </row>
    <row r="7504" spans="1:4" x14ac:dyDescent="0.55000000000000004">
      <c r="A7504" s="1">
        <v>20110722</v>
      </c>
      <c r="B7504" s="1">
        <v>-1</v>
      </c>
      <c r="C7504" s="1">
        <v>-1</v>
      </c>
      <c r="D7504" t="e">
        <f t="shared" si="117"/>
        <v>#VALUE!</v>
      </c>
    </row>
    <row r="7505" spans="1:4" x14ac:dyDescent="0.55000000000000004">
      <c r="A7505" s="1">
        <v>20110723</v>
      </c>
      <c r="B7505" s="1">
        <v>-1</v>
      </c>
      <c r="C7505" s="1">
        <v>-1</v>
      </c>
      <c r="D7505" t="e">
        <f t="shared" si="117"/>
        <v>#VALUE!</v>
      </c>
    </row>
    <row r="7506" spans="1:4" x14ac:dyDescent="0.55000000000000004">
      <c r="A7506" s="1">
        <v>20110724</v>
      </c>
      <c r="B7506" s="1">
        <v>-1</v>
      </c>
      <c r="C7506" s="1">
        <v>-1</v>
      </c>
      <c r="D7506" t="e">
        <f t="shared" si="117"/>
        <v>#VALUE!</v>
      </c>
    </row>
    <row r="7507" spans="1:4" x14ac:dyDescent="0.55000000000000004">
      <c r="A7507" s="1">
        <v>20110725</v>
      </c>
      <c r="B7507" s="1">
        <v>-1</v>
      </c>
      <c r="C7507" s="1">
        <v>-1</v>
      </c>
      <c r="D7507" t="e">
        <f t="shared" si="117"/>
        <v>#VALUE!</v>
      </c>
    </row>
    <row r="7508" spans="1:4" x14ac:dyDescent="0.55000000000000004">
      <c r="A7508" s="1">
        <v>20110726</v>
      </c>
      <c r="B7508" s="1">
        <v>-1</v>
      </c>
      <c r="C7508" s="1">
        <v>-1</v>
      </c>
      <c r="D7508" t="e">
        <f t="shared" si="117"/>
        <v>#VALUE!</v>
      </c>
    </row>
    <row r="7509" spans="1:4" x14ac:dyDescent="0.55000000000000004">
      <c r="A7509" s="1">
        <v>20110727</v>
      </c>
      <c r="B7509" s="1">
        <v>-1</v>
      </c>
      <c r="C7509" s="1">
        <v>-1</v>
      </c>
      <c r="D7509" t="e">
        <f t="shared" si="117"/>
        <v>#VALUE!</v>
      </c>
    </row>
    <row r="7510" spans="1:4" x14ac:dyDescent="0.55000000000000004">
      <c r="A7510" s="1">
        <v>20110728</v>
      </c>
      <c r="B7510" s="1">
        <v>-1</v>
      </c>
      <c r="C7510" s="1">
        <v>-1</v>
      </c>
      <c r="D7510" t="e">
        <f t="shared" si="117"/>
        <v>#VALUE!</v>
      </c>
    </row>
    <row r="7511" spans="1:4" x14ac:dyDescent="0.55000000000000004">
      <c r="A7511" s="1">
        <v>20110729</v>
      </c>
      <c r="B7511" s="1">
        <v>-1</v>
      </c>
      <c r="C7511" s="1">
        <v>-1</v>
      </c>
      <c r="D7511" t="e">
        <f t="shared" si="117"/>
        <v>#VALUE!</v>
      </c>
    </row>
    <row r="7512" spans="1:4" x14ac:dyDescent="0.55000000000000004">
      <c r="A7512" s="1">
        <v>20110730</v>
      </c>
      <c r="B7512" s="1">
        <v>-1</v>
      </c>
      <c r="C7512" s="1">
        <v>-1</v>
      </c>
      <c r="D7512" t="e">
        <f t="shared" si="117"/>
        <v>#VALUE!</v>
      </c>
    </row>
    <row r="7513" spans="1:4" x14ac:dyDescent="0.55000000000000004">
      <c r="A7513" s="1">
        <v>20110731</v>
      </c>
      <c r="B7513" s="1">
        <v>-1</v>
      </c>
      <c r="C7513" s="1">
        <v>-1</v>
      </c>
      <c r="D7513" t="e">
        <f t="shared" si="117"/>
        <v>#VALUE!</v>
      </c>
    </row>
    <row r="7514" spans="1:4" x14ac:dyDescent="0.55000000000000004">
      <c r="A7514" s="1">
        <v>20110801</v>
      </c>
      <c r="B7514" s="1">
        <v>-1</v>
      </c>
      <c r="C7514" s="1">
        <v>-1</v>
      </c>
      <c r="D7514" t="e">
        <f t="shared" si="117"/>
        <v>#VALUE!</v>
      </c>
    </row>
    <row r="7515" spans="1:4" x14ac:dyDescent="0.55000000000000004">
      <c r="A7515" s="1">
        <v>20110802</v>
      </c>
      <c r="B7515" s="1">
        <v>-1</v>
      </c>
      <c r="C7515" s="1">
        <v>-1</v>
      </c>
      <c r="D7515" t="e">
        <f t="shared" si="117"/>
        <v>#VALUE!</v>
      </c>
    </row>
    <row r="7516" spans="1:4" x14ac:dyDescent="0.55000000000000004">
      <c r="A7516" s="1">
        <v>20110803</v>
      </c>
      <c r="B7516" s="1">
        <v>-1</v>
      </c>
      <c r="C7516" s="1">
        <v>-1</v>
      </c>
      <c r="D7516" t="e">
        <f t="shared" si="117"/>
        <v>#VALUE!</v>
      </c>
    </row>
    <row r="7517" spans="1:4" x14ac:dyDescent="0.55000000000000004">
      <c r="A7517" s="1">
        <v>20110804</v>
      </c>
      <c r="B7517" s="1">
        <v>-1</v>
      </c>
      <c r="C7517" s="1">
        <v>-1</v>
      </c>
      <c r="D7517" t="e">
        <f t="shared" si="117"/>
        <v>#VALUE!</v>
      </c>
    </row>
    <row r="7518" spans="1:4" x14ac:dyDescent="0.55000000000000004">
      <c r="A7518" s="1">
        <v>20110805</v>
      </c>
      <c r="B7518" s="1">
        <v>-1</v>
      </c>
      <c r="C7518" s="1">
        <v>-1</v>
      </c>
      <c r="D7518" t="e">
        <f t="shared" si="117"/>
        <v>#VALUE!</v>
      </c>
    </row>
    <row r="7519" spans="1:4" x14ac:dyDescent="0.55000000000000004">
      <c r="A7519" s="1">
        <v>20110806</v>
      </c>
      <c r="B7519" s="1">
        <v>-1</v>
      </c>
      <c r="C7519" s="1">
        <v>-1</v>
      </c>
      <c r="D7519" t="e">
        <f t="shared" si="117"/>
        <v>#VALUE!</v>
      </c>
    </row>
    <row r="7520" spans="1:4" x14ac:dyDescent="0.55000000000000004">
      <c r="A7520" s="1">
        <v>20110807</v>
      </c>
      <c r="B7520" s="1">
        <v>-1</v>
      </c>
      <c r="C7520" s="1">
        <v>-1</v>
      </c>
      <c r="D7520" t="e">
        <f t="shared" si="117"/>
        <v>#VALUE!</v>
      </c>
    </row>
    <row r="7521" spans="1:4" x14ac:dyDescent="0.55000000000000004">
      <c r="A7521" s="1">
        <v>20110808</v>
      </c>
      <c r="B7521" s="1">
        <v>-1</v>
      </c>
      <c r="C7521" s="1">
        <v>-1</v>
      </c>
      <c r="D7521" t="e">
        <f t="shared" si="117"/>
        <v>#VALUE!</v>
      </c>
    </row>
    <row r="7522" spans="1:4" x14ac:dyDescent="0.55000000000000004">
      <c r="A7522" s="1">
        <v>20110809</v>
      </c>
      <c r="B7522" s="1">
        <v>-1</v>
      </c>
      <c r="C7522" s="1">
        <v>-1</v>
      </c>
      <c r="D7522" t="e">
        <f t="shared" si="117"/>
        <v>#VALUE!</v>
      </c>
    </row>
    <row r="7523" spans="1:4" x14ac:dyDescent="0.55000000000000004">
      <c r="A7523" s="1">
        <v>20110810</v>
      </c>
      <c r="B7523" s="1">
        <v>-1</v>
      </c>
      <c r="C7523" s="1">
        <v>-1</v>
      </c>
      <c r="D7523" t="e">
        <f t="shared" si="117"/>
        <v>#VALUE!</v>
      </c>
    </row>
    <row r="7524" spans="1:4" x14ac:dyDescent="0.55000000000000004">
      <c r="A7524" s="1">
        <v>20110811</v>
      </c>
      <c r="B7524" s="1">
        <v>-1</v>
      </c>
      <c r="C7524" s="1">
        <v>-1</v>
      </c>
      <c r="D7524" t="e">
        <f t="shared" si="117"/>
        <v>#VALUE!</v>
      </c>
    </row>
    <row r="7525" spans="1:4" x14ac:dyDescent="0.55000000000000004">
      <c r="A7525" s="1">
        <v>20110812</v>
      </c>
      <c r="B7525" s="1">
        <v>-1</v>
      </c>
      <c r="C7525" s="1">
        <v>-1</v>
      </c>
      <c r="D7525" t="e">
        <f t="shared" si="117"/>
        <v>#VALUE!</v>
      </c>
    </row>
    <row r="7526" spans="1:4" x14ac:dyDescent="0.55000000000000004">
      <c r="A7526" s="1">
        <v>20110813</v>
      </c>
      <c r="B7526" s="1">
        <v>-1</v>
      </c>
      <c r="C7526" s="1">
        <v>-1</v>
      </c>
      <c r="D7526" t="e">
        <f t="shared" si="117"/>
        <v>#VALUE!</v>
      </c>
    </row>
    <row r="7527" spans="1:4" x14ac:dyDescent="0.55000000000000004">
      <c r="A7527" s="1">
        <v>20110814</v>
      </c>
      <c r="B7527" s="1">
        <v>-1</v>
      </c>
      <c r="C7527" s="1">
        <v>-1</v>
      </c>
      <c r="D7527" t="e">
        <f t="shared" si="117"/>
        <v>#VALUE!</v>
      </c>
    </row>
    <row r="7528" spans="1:4" x14ac:dyDescent="0.55000000000000004">
      <c r="A7528" s="1">
        <v>20110815</v>
      </c>
      <c r="B7528" s="1">
        <v>-1</v>
      </c>
      <c r="C7528" s="1">
        <v>-1</v>
      </c>
      <c r="D7528" t="e">
        <f t="shared" si="117"/>
        <v>#VALUE!</v>
      </c>
    </row>
    <row r="7529" spans="1:4" x14ac:dyDescent="0.55000000000000004">
      <c r="A7529" s="1">
        <v>20110816</v>
      </c>
      <c r="B7529" s="1">
        <v>-1</v>
      </c>
      <c r="C7529" s="1">
        <v>-1</v>
      </c>
      <c r="D7529" t="e">
        <f t="shared" si="117"/>
        <v>#VALUE!</v>
      </c>
    </row>
    <row r="7530" spans="1:4" x14ac:dyDescent="0.55000000000000004">
      <c r="A7530" s="1">
        <v>20110817</v>
      </c>
      <c r="B7530" s="1">
        <v>-1</v>
      </c>
      <c r="C7530" s="1">
        <v>-1</v>
      </c>
      <c r="D7530" t="e">
        <f t="shared" si="117"/>
        <v>#VALUE!</v>
      </c>
    </row>
    <row r="7531" spans="1:4" x14ac:dyDescent="0.55000000000000004">
      <c r="A7531" s="1">
        <v>20110818</v>
      </c>
      <c r="B7531" s="1">
        <v>-1</v>
      </c>
      <c r="C7531" s="1">
        <v>-1</v>
      </c>
      <c r="D7531" t="e">
        <f t="shared" si="117"/>
        <v>#VALUE!</v>
      </c>
    </row>
    <row r="7532" spans="1:4" x14ac:dyDescent="0.55000000000000004">
      <c r="A7532" s="1">
        <v>20110819</v>
      </c>
      <c r="B7532" s="1">
        <v>-1</v>
      </c>
      <c r="C7532" s="1">
        <v>-1</v>
      </c>
      <c r="D7532" t="e">
        <f t="shared" si="117"/>
        <v>#VALUE!</v>
      </c>
    </row>
    <row r="7533" spans="1:4" x14ac:dyDescent="0.55000000000000004">
      <c r="A7533" s="1">
        <v>20110820</v>
      </c>
      <c r="B7533" s="1">
        <v>-1</v>
      </c>
      <c r="C7533" s="1">
        <v>-1</v>
      </c>
      <c r="D7533" t="e">
        <f t="shared" si="117"/>
        <v>#VALUE!</v>
      </c>
    </row>
    <row r="7534" spans="1:4" x14ac:dyDescent="0.55000000000000004">
      <c r="A7534" s="1">
        <v>20110821</v>
      </c>
      <c r="B7534" s="1">
        <v>-1</v>
      </c>
      <c r="C7534" s="1">
        <v>-1</v>
      </c>
      <c r="D7534" t="e">
        <f t="shared" si="117"/>
        <v>#VALUE!</v>
      </c>
    </row>
    <row r="7535" spans="1:4" x14ac:dyDescent="0.55000000000000004">
      <c r="A7535" s="1">
        <v>20110822</v>
      </c>
      <c r="B7535" s="1">
        <v>-1</v>
      </c>
      <c r="C7535" s="1">
        <v>-1</v>
      </c>
      <c r="D7535" t="e">
        <f t="shared" si="117"/>
        <v>#VALUE!</v>
      </c>
    </row>
    <row r="7536" spans="1:4" x14ac:dyDescent="0.55000000000000004">
      <c r="A7536" s="1">
        <v>20110823</v>
      </c>
      <c r="B7536" s="1">
        <v>-1</v>
      </c>
      <c r="C7536" s="1">
        <v>-1</v>
      </c>
      <c r="D7536" t="e">
        <f t="shared" si="117"/>
        <v>#VALUE!</v>
      </c>
    </row>
    <row r="7537" spans="1:4" x14ac:dyDescent="0.55000000000000004">
      <c r="A7537" s="1">
        <v>20110824</v>
      </c>
      <c r="B7537" s="1">
        <v>-1</v>
      </c>
      <c r="C7537" s="1">
        <v>-1</v>
      </c>
      <c r="D7537" t="e">
        <f t="shared" si="117"/>
        <v>#VALUE!</v>
      </c>
    </row>
    <row r="7538" spans="1:4" x14ac:dyDescent="0.55000000000000004">
      <c r="A7538" s="1">
        <v>20110825</v>
      </c>
      <c r="B7538" s="1">
        <v>-1</v>
      </c>
      <c r="C7538" s="1">
        <v>-1</v>
      </c>
      <c r="D7538" t="e">
        <f t="shared" si="117"/>
        <v>#VALUE!</v>
      </c>
    </row>
    <row r="7539" spans="1:4" x14ac:dyDescent="0.55000000000000004">
      <c r="A7539" s="1">
        <v>20110826</v>
      </c>
      <c r="B7539" s="1">
        <v>-1</v>
      </c>
      <c r="C7539" s="1">
        <v>-1</v>
      </c>
      <c r="D7539" t="e">
        <f t="shared" si="117"/>
        <v>#VALUE!</v>
      </c>
    </row>
    <row r="7540" spans="1:4" x14ac:dyDescent="0.55000000000000004">
      <c r="A7540" s="1">
        <v>20110827</v>
      </c>
      <c r="B7540" s="1">
        <v>-1</v>
      </c>
      <c r="C7540" s="1">
        <v>-1</v>
      </c>
      <c r="D7540" t="e">
        <f t="shared" si="117"/>
        <v>#VALUE!</v>
      </c>
    </row>
    <row r="7541" spans="1:4" x14ac:dyDescent="0.55000000000000004">
      <c r="A7541" s="1">
        <v>20110828</v>
      </c>
      <c r="B7541" s="1">
        <v>-1</v>
      </c>
      <c r="C7541" s="1">
        <v>-1</v>
      </c>
      <c r="D7541" t="e">
        <f t="shared" si="117"/>
        <v>#VALUE!</v>
      </c>
    </row>
    <row r="7542" spans="1:4" x14ac:dyDescent="0.55000000000000004">
      <c r="A7542" s="1">
        <v>20110829</v>
      </c>
      <c r="B7542" s="1">
        <v>-1</v>
      </c>
      <c r="C7542" s="1">
        <v>-1</v>
      </c>
      <c r="D7542" t="e">
        <f t="shared" si="117"/>
        <v>#VALUE!</v>
      </c>
    </row>
    <row r="7543" spans="1:4" x14ac:dyDescent="0.55000000000000004">
      <c r="A7543" s="1">
        <v>20110830</v>
      </c>
      <c r="B7543" s="1">
        <v>-1</v>
      </c>
      <c r="C7543" s="1">
        <v>-1</v>
      </c>
      <c r="D7543" t="e">
        <f t="shared" si="117"/>
        <v>#VALUE!</v>
      </c>
    </row>
    <row r="7544" spans="1:4" x14ac:dyDescent="0.55000000000000004">
      <c r="A7544" s="1">
        <v>20110831</v>
      </c>
      <c r="B7544" s="1">
        <v>-1</v>
      </c>
      <c r="C7544" s="1">
        <v>-1</v>
      </c>
      <c r="D7544" t="e">
        <f t="shared" si="117"/>
        <v>#VALUE!</v>
      </c>
    </row>
    <row r="7545" spans="1:4" x14ac:dyDescent="0.55000000000000004">
      <c r="A7545" s="1">
        <v>20110901</v>
      </c>
      <c r="B7545" s="1">
        <v>-1</v>
      </c>
      <c r="C7545" s="1">
        <v>-1</v>
      </c>
      <c r="D7545" t="e">
        <f t="shared" si="117"/>
        <v>#VALUE!</v>
      </c>
    </row>
    <row r="7546" spans="1:4" x14ac:dyDescent="0.55000000000000004">
      <c r="A7546" s="1">
        <v>20110902</v>
      </c>
      <c r="B7546" s="1">
        <v>-1</v>
      </c>
      <c r="C7546" s="1">
        <v>-1</v>
      </c>
      <c r="D7546" t="e">
        <f t="shared" si="117"/>
        <v>#VALUE!</v>
      </c>
    </row>
    <row r="7547" spans="1:4" x14ac:dyDescent="0.55000000000000004">
      <c r="A7547" s="1">
        <v>20110903</v>
      </c>
      <c r="B7547" s="1">
        <v>-1</v>
      </c>
      <c r="C7547" s="1">
        <v>-1</v>
      </c>
      <c r="D7547" t="e">
        <f t="shared" si="117"/>
        <v>#VALUE!</v>
      </c>
    </row>
    <row r="7548" spans="1:4" x14ac:dyDescent="0.55000000000000004">
      <c r="A7548" s="1">
        <v>20110904</v>
      </c>
      <c r="B7548" s="1">
        <v>-1</v>
      </c>
      <c r="C7548" s="1">
        <v>-1</v>
      </c>
      <c r="D7548" t="e">
        <f t="shared" si="117"/>
        <v>#VALUE!</v>
      </c>
    </row>
    <row r="7549" spans="1:4" x14ac:dyDescent="0.55000000000000004">
      <c r="A7549" s="1">
        <v>20110905</v>
      </c>
      <c r="B7549" s="1">
        <v>-1</v>
      </c>
      <c r="C7549" s="1">
        <v>-1</v>
      </c>
      <c r="D7549" t="e">
        <f t="shared" si="117"/>
        <v>#VALUE!</v>
      </c>
    </row>
    <row r="7550" spans="1:4" x14ac:dyDescent="0.55000000000000004">
      <c r="A7550" s="1">
        <v>20110906</v>
      </c>
      <c r="B7550" s="1">
        <v>-1</v>
      </c>
      <c r="C7550" s="1">
        <v>-1</v>
      </c>
      <c r="D7550" t="e">
        <f t="shared" si="117"/>
        <v>#VALUE!</v>
      </c>
    </row>
    <row r="7551" spans="1:4" x14ac:dyDescent="0.55000000000000004">
      <c r="A7551" s="1">
        <v>20110907</v>
      </c>
      <c r="B7551" s="1">
        <v>-1</v>
      </c>
      <c r="C7551" s="1">
        <v>-1</v>
      </c>
      <c r="D7551" t="e">
        <f t="shared" si="117"/>
        <v>#VALUE!</v>
      </c>
    </row>
    <row r="7552" spans="1:4" x14ac:dyDescent="0.55000000000000004">
      <c r="A7552" s="1">
        <v>20110908</v>
      </c>
      <c r="B7552" s="1">
        <v>-1</v>
      </c>
      <c r="C7552" s="1">
        <v>-1</v>
      </c>
      <c r="D7552" t="e">
        <f t="shared" si="117"/>
        <v>#VALUE!</v>
      </c>
    </row>
    <row r="7553" spans="1:4" x14ac:dyDescent="0.55000000000000004">
      <c r="A7553" s="1">
        <v>20110909</v>
      </c>
      <c r="B7553" s="1">
        <v>-1</v>
      </c>
      <c r="C7553" s="1">
        <v>-1</v>
      </c>
      <c r="D7553" t="e">
        <f t="shared" si="117"/>
        <v>#VALUE!</v>
      </c>
    </row>
    <row r="7554" spans="1:4" x14ac:dyDescent="0.55000000000000004">
      <c r="A7554" s="1">
        <v>20110910</v>
      </c>
      <c r="B7554" s="1">
        <v>-1</v>
      </c>
      <c r="C7554" s="1">
        <v>-1</v>
      </c>
      <c r="D7554" t="e">
        <f t="shared" ref="D7554:D7617" si="118">A7554:C14700</f>
        <v>#VALUE!</v>
      </c>
    </row>
    <row r="7555" spans="1:4" x14ac:dyDescent="0.55000000000000004">
      <c r="A7555" s="1">
        <v>20110911</v>
      </c>
      <c r="B7555" s="1">
        <v>-1</v>
      </c>
      <c r="C7555" s="1">
        <v>-1</v>
      </c>
      <c r="D7555" t="e">
        <f t="shared" si="118"/>
        <v>#VALUE!</v>
      </c>
    </row>
    <row r="7556" spans="1:4" x14ac:dyDescent="0.55000000000000004">
      <c r="A7556" s="1">
        <v>20110912</v>
      </c>
      <c r="B7556" s="1">
        <v>-1</v>
      </c>
      <c r="C7556" s="1">
        <v>-1</v>
      </c>
      <c r="D7556" t="e">
        <f t="shared" si="118"/>
        <v>#VALUE!</v>
      </c>
    </row>
    <row r="7557" spans="1:4" x14ac:dyDescent="0.55000000000000004">
      <c r="A7557" s="1">
        <v>20110913</v>
      </c>
      <c r="B7557" s="1">
        <v>-1</v>
      </c>
      <c r="C7557" s="1">
        <v>-1</v>
      </c>
      <c r="D7557" t="e">
        <f t="shared" si="118"/>
        <v>#VALUE!</v>
      </c>
    </row>
    <row r="7558" spans="1:4" x14ac:dyDescent="0.55000000000000004">
      <c r="A7558" s="1">
        <v>20110914</v>
      </c>
      <c r="B7558" s="1">
        <v>-1</v>
      </c>
      <c r="C7558" s="1">
        <v>-1</v>
      </c>
      <c r="D7558" t="e">
        <f t="shared" si="118"/>
        <v>#VALUE!</v>
      </c>
    </row>
    <row r="7559" spans="1:4" x14ac:dyDescent="0.55000000000000004">
      <c r="A7559" s="1">
        <v>20110915</v>
      </c>
      <c r="B7559" s="1">
        <v>-1</v>
      </c>
      <c r="C7559" s="1">
        <v>-1</v>
      </c>
      <c r="D7559" t="e">
        <f t="shared" si="118"/>
        <v>#VALUE!</v>
      </c>
    </row>
    <row r="7560" spans="1:4" x14ac:dyDescent="0.55000000000000004">
      <c r="A7560" s="1">
        <v>20110916</v>
      </c>
      <c r="B7560" s="1">
        <v>-1</v>
      </c>
      <c r="C7560" s="1">
        <v>-1</v>
      </c>
      <c r="D7560" t="e">
        <f t="shared" si="118"/>
        <v>#VALUE!</v>
      </c>
    </row>
    <row r="7561" spans="1:4" x14ac:dyDescent="0.55000000000000004">
      <c r="A7561" s="1">
        <v>20110917</v>
      </c>
      <c r="B7561" s="1">
        <v>-1</v>
      </c>
      <c r="C7561" s="1">
        <v>-1</v>
      </c>
      <c r="D7561" t="e">
        <f t="shared" si="118"/>
        <v>#VALUE!</v>
      </c>
    </row>
    <row r="7562" spans="1:4" x14ac:dyDescent="0.55000000000000004">
      <c r="A7562" s="1">
        <v>20110918</v>
      </c>
      <c r="B7562" s="1">
        <v>-1</v>
      </c>
      <c r="C7562" s="1">
        <v>-1</v>
      </c>
      <c r="D7562" t="e">
        <f t="shared" si="118"/>
        <v>#VALUE!</v>
      </c>
    </row>
    <row r="7563" spans="1:4" x14ac:dyDescent="0.55000000000000004">
      <c r="A7563" s="1">
        <v>20110919</v>
      </c>
      <c r="B7563" s="1">
        <v>2</v>
      </c>
      <c r="C7563" s="1">
        <v>2</v>
      </c>
      <c r="D7563" t="e">
        <f t="shared" si="118"/>
        <v>#VALUE!</v>
      </c>
    </row>
    <row r="7564" spans="1:4" x14ac:dyDescent="0.55000000000000004">
      <c r="A7564" s="1">
        <v>20110920</v>
      </c>
      <c r="B7564" s="1">
        <v>12</v>
      </c>
      <c r="C7564" s="1">
        <v>12</v>
      </c>
      <c r="D7564" t="e">
        <f t="shared" si="118"/>
        <v>#VALUE!</v>
      </c>
    </row>
    <row r="7565" spans="1:4" x14ac:dyDescent="0.55000000000000004">
      <c r="A7565" s="1">
        <v>20110921</v>
      </c>
      <c r="B7565" s="1">
        <v>-1</v>
      </c>
      <c r="C7565" s="1">
        <v>-1</v>
      </c>
      <c r="D7565" t="e">
        <f t="shared" si="118"/>
        <v>#VALUE!</v>
      </c>
    </row>
    <row r="7566" spans="1:4" x14ac:dyDescent="0.55000000000000004">
      <c r="A7566" s="1">
        <v>20110922</v>
      </c>
      <c r="B7566" s="1">
        <v>-1</v>
      </c>
      <c r="C7566" s="1">
        <v>-1</v>
      </c>
      <c r="D7566" t="e">
        <f t="shared" si="118"/>
        <v>#VALUE!</v>
      </c>
    </row>
    <row r="7567" spans="1:4" x14ac:dyDescent="0.55000000000000004">
      <c r="A7567" s="1">
        <v>20110923</v>
      </c>
      <c r="B7567" s="1">
        <v>-1</v>
      </c>
      <c r="C7567" s="1">
        <v>-1</v>
      </c>
      <c r="D7567" t="e">
        <f t="shared" si="118"/>
        <v>#VALUE!</v>
      </c>
    </row>
    <row r="7568" spans="1:4" x14ac:dyDescent="0.55000000000000004">
      <c r="A7568" s="1">
        <v>20110924</v>
      </c>
      <c r="B7568" s="1">
        <v>-1</v>
      </c>
      <c r="C7568" s="1">
        <v>-1</v>
      </c>
      <c r="D7568" t="e">
        <f t="shared" si="118"/>
        <v>#VALUE!</v>
      </c>
    </row>
    <row r="7569" spans="1:4" x14ac:dyDescent="0.55000000000000004">
      <c r="A7569" s="1">
        <v>20110925</v>
      </c>
      <c r="B7569" s="1">
        <v>-1</v>
      </c>
      <c r="C7569" s="1">
        <v>-1</v>
      </c>
      <c r="D7569" t="e">
        <f t="shared" si="118"/>
        <v>#VALUE!</v>
      </c>
    </row>
    <row r="7570" spans="1:4" x14ac:dyDescent="0.55000000000000004">
      <c r="A7570" s="1">
        <v>20110926</v>
      </c>
      <c r="B7570" s="1">
        <v>-1</v>
      </c>
      <c r="C7570" s="1">
        <v>-1</v>
      </c>
      <c r="D7570" t="e">
        <f t="shared" si="118"/>
        <v>#VALUE!</v>
      </c>
    </row>
    <row r="7571" spans="1:4" x14ac:dyDescent="0.55000000000000004">
      <c r="A7571" s="1">
        <v>20110927</v>
      </c>
      <c r="B7571" s="1">
        <v>-1</v>
      </c>
      <c r="C7571" s="1">
        <v>-1</v>
      </c>
      <c r="D7571" t="e">
        <f t="shared" si="118"/>
        <v>#VALUE!</v>
      </c>
    </row>
    <row r="7572" spans="1:4" x14ac:dyDescent="0.55000000000000004">
      <c r="A7572" s="1">
        <v>20110928</v>
      </c>
      <c r="B7572" s="1">
        <v>-1</v>
      </c>
      <c r="C7572" s="1">
        <v>-1</v>
      </c>
      <c r="D7572" t="e">
        <f t="shared" si="118"/>
        <v>#VALUE!</v>
      </c>
    </row>
    <row r="7573" spans="1:4" x14ac:dyDescent="0.55000000000000004">
      <c r="A7573" s="1">
        <v>20110929</v>
      </c>
      <c r="B7573" s="1">
        <v>-1</v>
      </c>
      <c r="C7573" s="1">
        <v>-1</v>
      </c>
      <c r="D7573" t="e">
        <f t="shared" si="118"/>
        <v>#VALUE!</v>
      </c>
    </row>
    <row r="7574" spans="1:4" x14ac:dyDescent="0.55000000000000004">
      <c r="A7574" s="1">
        <v>20110930</v>
      </c>
      <c r="B7574" s="1">
        <v>-1</v>
      </c>
      <c r="C7574" s="1">
        <v>-1</v>
      </c>
      <c r="D7574" t="e">
        <f t="shared" si="118"/>
        <v>#VALUE!</v>
      </c>
    </row>
    <row r="7575" spans="1:4" x14ac:dyDescent="0.55000000000000004">
      <c r="A7575" s="1">
        <v>20111001</v>
      </c>
      <c r="B7575" s="1">
        <v>-1</v>
      </c>
      <c r="C7575" s="1">
        <v>-1</v>
      </c>
      <c r="D7575" t="e">
        <f t="shared" si="118"/>
        <v>#VALUE!</v>
      </c>
    </row>
    <row r="7576" spans="1:4" x14ac:dyDescent="0.55000000000000004">
      <c r="A7576" s="1">
        <v>20111002</v>
      </c>
      <c r="B7576" s="1">
        <v>-1</v>
      </c>
      <c r="C7576" s="1">
        <v>-1</v>
      </c>
      <c r="D7576" t="e">
        <f t="shared" si="118"/>
        <v>#VALUE!</v>
      </c>
    </row>
    <row r="7577" spans="1:4" x14ac:dyDescent="0.55000000000000004">
      <c r="A7577" s="1">
        <v>20111003</v>
      </c>
      <c r="B7577" s="1">
        <v>-1</v>
      </c>
      <c r="C7577" s="1">
        <v>-1</v>
      </c>
      <c r="D7577" t="e">
        <f t="shared" si="118"/>
        <v>#VALUE!</v>
      </c>
    </row>
    <row r="7578" spans="1:4" x14ac:dyDescent="0.55000000000000004">
      <c r="A7578" s="1">
        <v>20111004</v>
      </c>
      <c r="B7578" s="1">
        <v>-1</v>
      </c>
      <c r="C7578" s="1">
        <v>-1</v>
      </c>
      <c r="D7578" t="e">
        <f t="shared" si="118"/>
        <v>#VALUE!</v>
      </c>
    </row>
    <row r="7579" spans="1:4" x14ac:dyDescent="0.55000000000000004">
      <c r="A7579" s="1">
        <v>20111005</v>
      </c>
      <c r="B7579" s="1">
        <v>-1</v>
      </c>
      <c r="C7579" s="1">
        <v>-1</v>
      </c>
      <c r="D7579" t="e">
        <f t="shared" si="118"/>
        <v>#VALUE!</v>
      </c>
    </row>
    <row r="7580" spans="1:4" x14ac:dyDescent="0.55000000000000004">
      <c r="A7580" s="1">
        <v>20111006</v>
      </c>
      <c r="B7580" s="1">
        <v>-1</v>
      </c>
      <c r="C7580" s="1">
        <v>-1</v>
      </c>
      <c r="D7580" t="e">
        <f t="shared" si="118"/>
        <v>#VALUE!</v>
      </c>
    </row>
    <row r="7581" spans="1:4" x14ac:dyDescent="0.55000000000000004">
      <c r="A7581" s="1">
        <v>20111007</v>
      </c>
      <c r="B7581" s="1">
        <v>-1</v>
      </c>
      <c r="C7581" s="1">
        <v>-1</v>
      </c>
      <c r="D7581" t="e">
        <f t="shared" si="118"/>
        <v>#VALUE!</v>
      </c>
    </row>
    <row r="7582" spans="1:4" x14ac:dyDescent="0.55000000000000004">
      <c r="A7582" s="1">
        <v>20111008</v>
      </c>
      <c r="B7582" s="1">
        <v>8</v>
      </c>
      <c r="C7582" s="1">
        <v>8</v>
      </c>
      <c r="D7582" t="e">
        <f t="shared" si="118"/>
        <v>#VALUE!</v>
      </c>
    </row>
    <row r="7583" spans="1:4" x14ac:dyDescent="0.55000000000000004">
      <c r="A7583" s="1">
        <v>20111009</v>
      </c>
      <c r="B7583" s="1">
        <v>25</v>
      </c>
      <c r="C7583" s="1">
        <v>22</v>
      </c>
      <c r="D7583" t="e">
        <f t="shared" si="118"/>
        <v>#VALUE!</v>
      </c>
    </row>
    <row r="7584" spans="1:4" x14ac:dyDescent="0.55000000000000004">
      <c r="A7584" s="1">
        <v>20111010</v>
      </c>
      <c r="B7584" s="1">
        <v>18</v>
      </c>
      <c r="C7584" s="1">
        <v>2</v>
      </c>
      <c r="D7584" t="e">
        <f t="shared" si="118"/>
        <v>#VALUE!</v>
      </c>
    </row>
    <row r="7585" spans="1:4" x14ac:dyDescent="0.55000000000000004">
      <c r="A7585" s="1">
        <v>20111011</v>
      </c>
      <c r="B7585" s="1">
        <v>-1</v>
      </c>
      <c r="C7585" s="1">
        <v>-1</v>
      </c>
      <c r="D7585" t="e">
        <f t="shared" si="118"/>
        <v>#VALUE!</v>
      </c>
    </row>
    <row r="7586" spans="1:4" x14ac:dyDescent="0.55000000000000004">
      <c r="A7586" s="1">
        <v>20111012</v>
      </c>
      <c r="B7586" s="1">
        <v>-1</v>
      </c>
      <c r="C7586" s="1">
        <v>-1</v>
      </c>
      <c r="D7586" t="e">
        <f t="shared" si="118"/>
        <v>#VALUE!</v>
      </c>
    </row>
    <row r="7587" spans="1:4" x14ac:dyDescent="0.55000000000000004">
      <c r="A7587" s="1">
        <v>20111013</v>
      </c>
      <c r="B7587" s="1">
        <v>-1</v>
      </c>
      <c r="C7587" s="1">
        <v>-1</v>
      </c>
      <c r="D7587" t="e">
        <f t="shared" si="118"/>
        <v>#VALUE!</v>
      </c>
    </row>
    <row r="7588" spans="1:4" x14ac:dyDescent="0.55000000000000004">
      <c r="A7588" s="1">
        <v>20111014</v>
      </c>
      <c r="B7588" s="1">
        <v>-1</v>
      </c>
      <c r="C7588" s="1">
        <v>-1</v>
      </c>
      <c r="D7588" t="e">
        <f t="shared" si="118"/>
        <v>#VALUE!</v>
      </c>
    </row>
    <row r="7589" spans="1:4" x14ac:dyDescent="0.55000000000000004">
      <c r="A7589" s="1">
        <v>20111015</v>
      </c>
      <c r="B7589" s="1">
        <v>-1</v>
      </c>
      <c r="C7589" s="1">
        <v>-1</v>
      </c>
      <c r="D7589" t="e">
        <f t="shared" si="118"/>
        <v>#VALUE!</v>
      </c>
    </row>
    <row r="7590" spans="1:4" x14ac:dyDescent="0.55000000000000004">
      <c r="A7590" s="1">
        <v>20111016</v>
      </c>
      <c r="B7590" s="1">
        <v>-1</v>
      </c>
      <c r="C7590" s="1">
        <v>-1</v>
      </c>
      <c r="D7590" t="e">
        <f t="shared" si="118"/>
        <v>#VALUE!</v>
      </c>
    </row>
    <row r="7591" spans="1:4" x14ac:dyDescent="0.55000000000000004">
      <c r="A7591" s="1">
        <v>20111017</v>
      </c>
      <c r="B7591" s="1">
        <v>-1</v>
      </c>
      <c r="C7591" s="1">
        <v>-1</v>
      </c>
      <c r="D7591" t="e">
        <f t="shared" si="118"/>
        <v>#VALUE!</v>
      </c>
    </row>
    <row r="7592" spans="1:4" x14ac:dyDescent="0.55000000000000004">
      <c r="A7592" s="1">
        <v>20111018</v>
      </c>
      <c r="B7592" s="1">
        <v>-1</v>
      </c>
      <c r="C7592" s="1">
        <v>-1</v>
      </c>
      <c r="D7592" t="e">
        <f t="shared" si="118"/>
        <v>#VALUE!</v>
      </c>
    </row>
    <row r="7593" spans="1:4" x14ac:dyDescent="0.55000000000000004">
      <c r="A7593" s="1">
        <v>20111019</v>
      </c>
      <c r="B7593" s="1">
        <v>-1</v>
      </c>
      <c r="C7593" s="1">
        <v>-1</v>
      </c>
      <c r="D7593" t="e">
        <f t="shared" si="118"/>
        <v>#VALUE!</v>
      </c>
    </row>
    <row r="7594" spans="1:4" x14ac:dyDescent="0.55000000000000004">
      <c r="A7594" s="1">
        <v>20111020</v>
      </c>
      <c r="B7594" s="1">
        <v>8</v>
      </c>
      <c r="C7594" s="1">
        <v>8</v>
      </c>
      <c r="D7594" t="e">
        <f t="shared" si="118"/>
        <v>#VALUE!</v>
      </c>
    </row>
    <row r="7595" spans="1:4" x14ac:dyDescent="0.55000000000000004">
      <c r="A7595" s="1">
        <v>20111021</v>
      </c>
      <c r="B7595" s="1">
        <v>5</v>
      </c>
      <c r="C7595" s="1">
        <v>1</v>
      </c>
      <c r="D7595" t="e">
        <f t="shared" si="118"/>
        <v>#VALUE!</v>
      </c>
    </row>
    <row r="7596" spans="1:4" x14ac:dyDescent="0.55000000000000004">
      <c r="A7596" s="1">
        <v>20111022</v>
      </c>
      <c r="B7596" s="1">
        <v>-1</v>
      </c>
      <c r="C7596" s="1">
        <v>-1</v>
      </c>
      <c r="D7596" t="e">
        <f t="shared" si="118"/>
        <v>#VALUE!</v>
      </c>
    </row>
    <row r="7597" spans="1:4" x14ac:dyDescent="0.55000000000000004">
      <c r="A7597" s="1">
        <v>20111023</v>
      </c>
      <c r="B7597" s="1">
        <v>-1</v>
      </c>
      <c r="C7597" s="1">
        <v>-1</v>
      </c>
      <c r="D7597" t="e">
        <f t="shared" si="118"/>
        <v>#VALUE!</v>
      </c>
    </row>
    <row r="7598" spans="1:4" x14ac:dyDescent="0.55000000000000004">
      <c r="A7598" s="1">
        <v>20111024</v>
      </c>
      <c r="B7598" s="1">
        <v>-1</v>
      </c>
      <c r="C7598" s="1">
        <v>-1</v>
      </c>
      <c r="D7598" t="e">
        <f t="shared" si="118"/>
        <v>#VALUE!</v>
      </c>
    </row>
    <row r="7599" spans="1:4" x14ac:dyDescent="0.55000000000000004">
      <c r="A7599" s="1">
        <v>20111025</v>
      </c>
      <c r="B7599" s="1">
        <v>-1</v>
      </c>
      <c r="C7599" s="1">
        <v>-1</v>
      </c>
      <c r="D7599" t="e">
        <f t="shared" si="118"/>
        <v>#VALUE!</v>
      </c>
    </row>
    <row r="7600" spans="1:4" x14ac:dyDescent="0.55000000000000004">
      <c r="A7600" s="1">
        <v>20111026</v>
      </c>
      <c r="B7600" s="1">
        <v>-1</v>
      </c>
      <c r="C7600" s="1">
        <v>-1</v>
      </c>
      <c r="D7600" t="e">
        <f t="shared" si="118"/>
        <v>#VALUE!</v>
      </c>
    </row>
    <row r="7601" spans="1:4" x14ac:dyDescent="0.55000000000000004">
      <c r="A7601" s="1">
        <v>20111027</v>
      </c>
      <c r="B7601" s="1">
        <v>-1</v>
      </c>
      <c r="C7601" s="1">
        <v>-1</v>
      </c>
      <c r="D7601" t="e">
        <f t="shared" si="118"/>
        <v>#VALUE!</v>
      </c>
    </row>
    <row r="7602" spans="1:4" x14ac:dyDescent="0.55000000000000004">
      <c r="A7602" s="1">
        <v>20111028</v>
      </c>
      <c r="B7602" s="1">
        <v>-1</v>
      </c>
      <c r="C7602" s="1">
        <v>-1</v>
      </c>
      <c r="D7602" t="e">
        <f t="shared" si="118"/>
        <v>#VALUE!</v>
      </c>
    </row>
    <row r="7603" spans="1:4" x14ac:dyDescent="0.55000000000000004">
      <c r="A7603" s="1">
        <v>20111029</v>
      </c>
      <c r="B7603" s="1">
        <v>-1</v>
      </c>
      <c r="C7603" s="1">
        <v>-1</v>
      </c>
      <c r="D7603" t="e">
        <f t="shared" si="118"/>
        <v>#VALUE!</v>
      </c>
    </row>
    <row r="7604" spans="1:4" x14ac:dyDescent="0.55000000000000004">
      <c r="A7604" s="1">
        <v>20111030</v>
      </c>
      <c r="B7604" s="1">
        <v>-1</v>
      </c>
      <c r="C7604" s="1">
        <v>-1</v>
      </c>
      <c r="D7604" t="e">
        <f t="shared" si="118"/>
        <v>#VALUE!</v>
      </c>
    </row>
    <row r="7605" spans="1:4" x14ac:dyDescent="0.55000000000000004">
      <c r="A7605" s="1">
        <v>20111031</v>
      </c>
      <c r="B7605" s="1">
        <v>-1</v>
      </c>
      <c r="C7605" s="1">
        <v>-1</v>
      </c>
      <c r="D7605" t="e">
        <f t="shared" si="118"/>
        <v>#VALUE!</v>
      </c>
    </row>
    <row r="7606" spans="1:4" x14ac:dyDescent="0.55000000000000004">
      <c r="A7606" s="1">
        <v>20111101</v>
      </c>
      <c r="B7606" s="1">
        <v>-1</v>
      </c>
      <c r="C7606" s="1">
        <v>-1</v>
      </c>
      <c r="D7606" t="e">
        <f t="shared" si="118"/>
        <v>#VALUE!</v>
      </c>
    </row>
    <row r="7607" spans="1:4" x14ac:dyDescent="0.55000000000000004">
      <c r="A7607" s="1">
        <v>20111102</v>
      </c>
      <c r="B7607" s="1">
        <v>-1</v>
      </c>
      <c r="C7607" s="1">
        <v>-1</v>
      </c>
      <c r="D7607" t="e">
        <f t="shared" si="118"/>
        <v>#VALUE!</v>
      </c>
    </row>
    <row r="7608" spans="1:4" x14ac:dyDescent="0.55000000000000004">
      <c r="A7608" s="1">
        <v>20111103</v>
      </c>
      <c r="B7608" s="1">
        <v>-1</v>
      </c>
      <c r="C7608" s="1">
        <v>-1</v>
      </c>
      <c r="D7608" t="e">
        <f t="shared" si="118"/>
        <v>#VALUE!</v>
      </c>
    </row>
    <row r="7609" spans="1:4" x14ac:dyDescent="0.55000000000000004">
      <c r="A7609" s="1">
        <v>20111104</v>
      </c>
      <c r="B7609" s="1">
        <v>-1</v>
      </c>
      <c r="C7609" s="1">
        <v>-1</v>
      </c>
      <c r="D7609" t="e">
        <f t="shared" si="118"/>
        <v>#VALUE!</v>
      </c>
    </row>
    <row r="7610" spans="1:4" x14ac:dyDescent="0.55000000000000004">
      <c r="A7610" s="1">
        <v>20111105</v>
      </c>
      <c r="B7610" s="1">
        <v>-1</v>
      </c>
      <c r="C7610" s="1">
        <v>-1</v>
      </c>
      <c r="D7610" t="e">
        <f t="shared" si="118"/>
        <v>#VALUE!</v>
      </c>
    </row>
    <row r="7611" spans="1:4" x14ac:dyDescent="0.55000000000000004">
      <c r="A7611" s="1">
        <v>20111106</v>
      </c>
      <c r="B7611" s="1">
        <v>-1</v>
      </c>
      <c r="C7611" s="1">
        <v>-1</v>
      </c>
      <c r="D7611" t="e">
        <f t="shared" si="118"/>
        <v>#VALUE!</v>
      </c>
    </row>
    <row r="7612" spans="1:4" x14ac:dyDescent="0.55000000000000004">
      <c r="A7612" s="1">
        <v>20111107</v>
      </c>
      <c r="B7612" s="1">
        <v>-1</v>
      </c>
      <c r="C7612" s="1">
        <v>-1</v>
      </c>
      <c r="D7612" t="e">
        <f t="shared" si="118"/>
        <v>#VALUE!</v>
      </c>
    </row>
    <row r="7613" spans="1:4" x14ac:dyDescent="0.55000000000000004">
      <c r="A7613" s="1">
        <v>20111108</v>
      </c>
      <c r="B7613" s="1">
        <v>-1</v>
      </c>
      <c r="C7613" s="1">
        <v>-1</v>
      </c>
      <c r="D7613" t="e">
        <f t="shared" si="118"/>
        <v>#VALUE!</v>
      </c>
    </row>
    <row r="7614" spans="1:4" x14ac:dyDescent="0.55000000000000004">
      <c r="A7614" s="1">
        <v>20111109</v>
      </c>
      <c r="B7614" s="1">
        <v>-1</v>
      </c>
      <c r="C7614" s="1">
        <v>-1</v>
      </c>
      <c r="D7614" t="e">
        <f t="shared" si="118"/>
        <v>#VALUE!</v>
      </c>
    </row>
    <row r="7615" spans="1:4" x14ac:dyDescent="0.55000000000000004">
      <c r="A7615" s="1">
        <v>20111110</v>
      </c>
      <c r="B7615" s="1">
        <v>-1</v>
      </c>
      <c r="C7615" s="1">
        <v>-1</v>
      </c>
      <c r="D7615" t="e">
        <f t="shared" si="118"/>
        <v>#VALUE!</v>
      </c>
    </row>
    <row r="7616" spans="1:4" x14ac:dyDescent="0.55000000000000004">
      <c r="A7616" s="1">
        <v>20111111</v>
      </c>
      <c r="B7616" s="1">
        <v>-1</v>
      </c>
      <c r="C7616" s="1">
        <v>-1</v>
      </c>
      <c r="D7616" t="e">
        <f t="shared" si="118"/>
        <v>#VALUE!</v>
      </c>
    </row>
    <row r="7617" spans="1:4" x14ac:dyDescent="0.55000000000000004">
      <c r="A7617" s="1">
        <v>20111112</v>
      </c>
      <c r="B7617" s="1">
        <v>-1</v>
      </c>
      <c r="C7617" s="1">
        <v>-1</v>
      </c>
      <c r="D7617" t="e">
        <f t="shared" si="118"/>
        <v>#VALUE!</v>
      </c>
    </row>
    <row r="7618" spans="1:4" x14ac:dyDescent="0.55000000000000004">
      <c r="A7618" s="1">
        <v>20111113</v>
      </c>
      <c r="B7618" s="1">
        <v>-1</v>
      </c>
      <c r="C7618" s="1">
        <v>-1</v>
      </c>
      <c r="D7618" t="e">
        <f t="shared" ref="D7618:D7681" si="119">A7618:C14764</f>
        <v>#VALUE!</v>
      </c>
    </row>
    <row r="7619" spans="1:4" x14ac:dyDescent="0.55000000000000004">
      <c r="A7619" s="1">
        <v>20111114</v>
      </c>
      <c r="B7619" s="1">
        <v>-1</v>
      </c>
      <c r="C7619" s="1">
        <v>-1</v>
      </c>
      <c r="D7619" t="e">
        <f t="shared" si="119"/>
        <v>#VALUE!</v>
      </c>
    </row>
    <row r="7620" spans="1:4" x14ac:dyDescent="0.55000000000000004">
      <c r="A7620" s="1">
        <v>20111115</v>
      </c>
      <c r="B7620" s="1">
        <v>-1</v>
      </c>
      <c r="C7620" s="1">
        <v>-1</v>
      </c>
      <c r="D7620" t="e">
        <f t="shared" si="119"/>
        <v>#VALUE!</v>
      </c>
    </row>
    <row r="7621" spans="1:4" x14ac:dyDescent="0.55000000000000004">
      <c r="A7621" s="1">
        <v>20111116</v>
      </c>
      <c r="B7621" s="1">
        <v>-1</v>
      </c>
      <c r="C7621" s="1">
        <v>-1</v>
      </c>
      <c r="D7621" t="e">
        <f t="shared" si="119"/>
        <v>#VALUE!</v>
      </c>
    </row>
    <row r="7622" spans="1:4" x14ac:dyDescent="0.55000000000000004">
      <c r="A7622" s="1">
        <v>20111117</v>
      </c>
      <c r="B7622" s="1">
        <v>-1</v>
      </c>
      <c r="C7622" s="1">
        <v>-1</v>
      </c>
      <c r="D7622" t="e">
        <f t="shared" si="119"/>
        <v>#VALUE!</v>
      </c>
    </row>
    <row r="7623" spans="1:4" x14ac:dyDescent="0.55000000000000004">
      <c r="A7623" s="1">
        <v>20111118</v>
      </c>
      <c r="B7623" s="1">
        <v>-1</v>
      </c>
      <c r="C7623" s="1">
        <v>-1</v>
      </c>
      <c r="D7623" t="e">
        <f t="shared" si="119"/>
        <v>#VALUE!</v>
      </c>
    </row>
    <row r="7624" spans="1:4" x14ac:dyDescent="0.55000000000000004">
      <c r="A7624" s="1">
        <v>20111119</v>
      </c>
      <c r="B7624" s="1">
        <v>-1</v>
      </c>
      <c r="C7624" s="1">
        <v>-1</v>
      </c>
      <c r="D7624" t="e">
        <f t="shared" si="119"/>
        <v>#VALUE!</v>
      </c>
    </row>
    <row r="7625" spans="1:4" x14ac:dyDescent="0.55000000000000004">
      <c r="A7625" s="1">
        <v>20111120</v>
      </c>
      <c r="B7625" s="1">
        <v>-1</v>
      </c>
      <c r="C7625" s="1">
        <v>-1</v>
      </c>
      <c r="D7625" t="e">
        <f t="shared" si="119"/>
        <v>#VALUE!</v>
      </c>
    </row>
    <row r="7626" spans="1:4" x14ac:dyDescent="0.55000000000000004">
      <c r="A7626" s="1">
        <v>20111121</v>
      </c>
      <c r="B7626" s="1">
        <v>-1</v>
      </c>
      <c r="C7626" s="1">
        <v>-1</v>
      </c>
      <c r="D7626" t="e">
        <f t="shared" si="119"/>
        <v>#VALUE!</v>
      </c>
    </row>
    <row r="7627" spans="1:4" x14ac:dyDescent="0.55000000000000004">
      <c r="A7627" s="1">
        <v>20111122</v>
      </c>
      <c r="B7627" s="1">
        <v>-1</v>
      </c>
      <c r="C7627" s="1">
        <v>-1</v>
      </c>
      <c r="D7627" t="e">
        <f t="shared" si="119"/>
        <v>#VALUE!</v>
      </c>
    </row>
    <row r="7628" spans="1:4" x14ac:dyDescent="0.55000000000000004">
      <c r="A7628" s="1">
        <v>20111123</v>
      </c>
      <c r="B7628" s="1">
        <v>-1</v>
      </c>
      <c r="C7628" s="1">
        <v>-1</v>
      </c>
      <c r="D7628" t="e">
        <f t="shared" si="119"/>
        <v>#VALUE!</v>
      </c>
    </row>
    <row r="7629" spans="1:4" x14ac:dyDescent="0.55000000000000004">
      <c r="A7629" s="1">
        <v>20111124</v>
      </c>
      <c r="B7629" s="1">
        <v>-1</v>
      </c>
      <c r="C7629" s="1">
        <v>-1</v>
      </c>
      <c r="D7629" t="e">
        <f t="shared" si="119"/>
        <v>#VALUE!</v>
      </c>
    </row>
    <row r="7630" spans="1:4" x14ac:dyDescent="0.55000000000000004">
      <c r="A7630" s="1">
        <v>20111125</v>
      </c>
      <c r="B7630" s="1">
        <v>-1</v>
      </c>
      <c r="C7630" s="1">
        <v>-1</v>
      </c>
      <c r="D7630" t="e">
        <f t="shared" si="119"/>
        <v>#VALUE!</v>
      </c>
    </row>
    <row r="7631" spans="1:4" x14ac:dyDescent="0.55000000000000004">
      <c r="A7631" s="1">
        <v>20111126</v>
      </c>
      <c r="B7631" s="1">
        <v>-1</v>
      </c>
      <c r="C7631" s="1">
        <v>-1</v>
      </c>
      <c r="D7631" t="e">
        <f t="shared" si="119"/>
        <v>#VALUE!</v>
      </c>
    </row>
    <row r="7632" spans="1:4" x14ac:dyDescent="0.55000000000000004">
      <c r="A7632" s="1">
        <v>20111127</v>
      </c>
      <c r="B7632" s="1">
        <v>-1</v>
      </c>
      <c r="C7632" s="1">
        <v>-1</v>
      </c>
      <c r="D7632" t="e">
        <f t="shared" si="119"/>
        <v>#VALUE!</v>
      </c>
    </row>
    <row r="7633" spans="1:4" x14ac:dyDescent="0.55000000000000004">
      <c r="A7633" s="1">
        <v>20111128</v>
      </c>
      <c r="B7633" s="1">
        <v>-1</v>
      </c>
      <c r="C7633" s="1">
        <v>-1</v>
      </c>
      <c r="D7633" t="e">
        <f t="shared" si="119"/>
        <v>#VALUE!</v>
      </c>
    </row>
    <row r="7634" spans="1:4" x14ac:dyDescent="0.55000000000000004">
      <c r="A7634" s="1">
        <v>20111129</v>
      </c>
      <c r="B7634" s="1">
        <v>-1</v>
      </c>
      <c r="C7634" s="1">
        <v>-1</v>
      </c>
      <c r="D7634" t="e">
        <f t="shared" si="119"/>
        <v>#VALUE!</v>
      </c>
    </row>
    <row r="7635" spans="1:4" x14ac:dyDescent="0.55000000000000004">
      <c r="A7635" s="1">
        <v>20111130</v>
      </c>
      <c r="B7635" s="1">
        <v>-1</v>
      </c>
      <c r="C7635" s="1">
        <v>-1</v>
      </c>
      <c r="D7635" t="e">
        <f t="shared" si="119"/>
        <v>#VALUE!</v>
      </c>
    </row>
    <row r="7636" spans="1:4" x14ac:dyDescent="0.55000000000000004">
      <c r="A7636" s="1">
        <v>20111201</v>
      </c>
      <c r="B7636" s="1">
        <v>-1</v>
      </c>
      <c r="C7636" s="1">
        <v>-1</v>
      </c>
      <c r="D7636" t="e">
        <f t="shared" si="119"/>
        <v>#VALUE!</v>
      </c>
    </row>
    <row r="7637" spans="1:4" x14ac:dyDescent="0.55000000000000004">
      <c r="A7637" s="1">
        <v>20111202</v>
      </c>
      <c r="B7637" s="1">
        <v>-1</v>
      </c>
      <c r="C7637" s="1">
        <v>-1</v>
      </c>
      <c r="D7637" t="e">
        <f t="shared" si="119"/>
        <v>#VALUE!</v>
      </c>
    </row>
    <row r="7638" spans="1:4" x14ac:dyDescent="0.55000000000000004">
      <c r="A7638" s="1">
        <v>20111203</v>
      </c>
      <c r="B7638" s="1">
        <v>-1</v>
      </c>
      <c r="C7638" s="1">
        <v>-1</v>
      </c>
      <c r="D7638" t="e">
        <f t="shared" si="119"/>
        <v>#VALUE!</v>
      </c>
    </row>
    <row r="7639" spans="1:4" x14ac:dyDescent="0.55000000000000004">
      <c r="A7639" s="1">
        <v>20111204</v>
      </c>
      <c r="B7639" s="1">
        <v>-1</v>
      </c>
      <c r="C7639" s="1">
        <v>-1</v>
      </c>
      <c r="D7639" t="e">
        <f t="shared" si="119"/>
        <v>#VALUE!</v>
      </c>
    </row>
    <row r="7640" spans="1:4" x14ac:dyDescent="0.55000000000000004">
      <c r="A7640" s="1">
        <v>20111205</v>
      </c>
      <c r="B7640" s="1">
        <v>-1</v>
      </c>
      <c r="C7640" s="1">
        <v>-1</v>
      </c>
      <c r="D7640" t="e">
        <f t="shared" si="119"/>
        <v>#VALUE!</v>
      </c>
    </row>
    <row r="7641" spans="1:4" x14ac:dyDescent="0.55000000000000004">
      <c r="A7641" s="1">
        <v>20111206</v>
      </c>
      <c r="B7641" s="1">
        <v>-1</v>
      </c>
      <c r="C7641" s="1">
        <v>-1</v>
      </c>
      <c r="D7641" t="e">
        <f t="shared" si="119"/>
        <v>#VALUE!</v>
      </c>
    </row>
    <row r="7642" spans="1:4" x14ac:dyDescent="0.55000000000000004">
      <c r="A7642" s="1">
        <v>20111207</v>
      </c>
      <c r="B7642" s="1">
        <v>8</v>
      </c>
      <c r="C7642" s="1">
        <v>8</v>
      </c>
      <c r="D7642" t="e">
        <f t="shared" si="119"/>
        <v>#VALUE!</v>
      </c>
    </row>
    <row r="7643" spans="1:4" x14ac:dyDescent="0.55000000000000004">
      <c r="A7643" s="1">
        <v>20111208</v>
      </c>
      <c r="B7643" s="1">
        <v>24</v>
      </c>
      <c r="C7643" s="1">
        <v>17</v>
      </c>
      <c r="D7643" t="e">
        <f t="shared" si="119"/>
        <v>#VALUE!</v>
      </c>
    </row>
    <row r="7644" spans="1:4" x14ac:dyDescent="0.55000000000000004">
      <c r="A7644" s="1">
        <v>20111209</v>
      </c>
      <c r="B7644" s="1">
        <v>20</v>
      </c>
      <c r="C7644" s="1">
        <v>-1</v>
      </c>
      <c r="D7644" t="e">
        <f t="shared" si="119"/>
        <v>#VALUE!</v>
      </c>
    </row>
    <row r="7645" spans="1:4" x14ac:dyDescent="0.55000000000000004">
      <c r="A7645" s="1">
        <v>20111210</v>
      </c>
      <c r="B7645" s="1">
        <v>18</v>
      </c>
      <c r="C7645" s="1">
        <v>-1</v>
      </c>
      <c r="D7645" t="e">
        <f t="shared" si="119"/>
        <v>#VALUE!</v>
      </c>
    </row>
    <row r="7646" spans="1:4" x14ac:dyDescent="0.55000000000000004">
      <c r="A7646" s="1">
        <v>20111211</v>
      </c>
      <c r="B7646" s="1">
        <v>15</v>
      </c>
      <c r="C7646" s="1">
        <v>-1</v>
      </c>
      <c r="D7646" t="e">
        <f t="shared" si="119"/>
        <v>#VALUE!</v>
      </c>
    </row>
    <row r="7647" spans="1:4" x14ac:dyDescent="0.55000000000000004">
      <c r="A7647" s="1">
        <v>20111212</v>
      </c>
      <c r="B7647" s="1">
        <v>13</v>
      </c>
      <c r="C7647" s="1">
        <v>-1</v>
      </c>
      <c r="D7647" t="e">
        <f t="shared" si="119"/>
        <v>#VALUE!</v>
      </c>
    </row>
    <row r="7648" spans="1:4" x14ac:dyDescent="0.55000000000000004">
      <c r="A7648" s="1">
        <v>20111213</v>
      </c>
      <c r="B7648" s="1">
        <v>16</v>
      </c>
      <c r="C7648" s="1">
        <v>4</v>
      </c>
      <c r="D7648" t="e">
        <f t="shared" si="119"/>
        <v>#VALUE!</v>
      </c>
    </row>
    <row r="7649" spans="1:4" x14ac:dyDescent="0.55000000000000004">
      <c r="A7649" s="1">
        <v>20111214</v>
      </c>
      <c r="B7649" s="1">
        <v>15</v>
      </c>
      <c r="C7649" s="1">
        <v>-1</v>
      </c>
      <c r="D7649" t="e">
        <f t="shared" si="119"/>
        <v>#VALUE!</v>
      </c>
    </row>
    <row r="7650" spans="1:4" x14ac:dyDescent="0.55000000000000004">
      <c r="A7650" s="1">
        <v>20111215</v>
      </c>
      <c r="B7650" s="1">
        <v>15</v>
      </c>
      <c r="C7650" s="1">
        <v>1</v>
      </c>
      <c r="D7650" t="e">
        <f t="shared" si="119"/>
        <v>#VALUE!</v>
      </c>
    </row>
    <row r="7651" spans="1:4" x14ac:dyDescent="0.55000000000000004">
      <c r="A7651" s="1">
        <v>20111216</v>
      </c>
      <c r="B7651" s="1">
        <v>17</v>
      </c>
      <c r="C7651" s="1">
        <v>3</v>
      </c>
      <c r="D7651" t="e">
        <f t="shared" si="119"/>
        <v>#VALUE!</v>
      </c>
    </row>
    <row r="7652" spans="1:4" x14ac:dyDescent="0.55000000000000004">
      <c r="A7652" s="1">
        <v>20111217</v>
      </c>
      <c r="B7652" s="1">
        <v>17</v>
      </c>
      <c r="C7652" s="1">
        <v>3</v>
      </c>
      <c r="D7652" t="e">
        <f t="shared" si="119"/>
        <v>#VALUE!</v>
      </c>
    </row>
    <row r="7653" spans="1:4" x14ac:dyDescent="0.55000000000000004">
      <c r="A7653" s="1">
        <v>20111218</v>
      </c>
      <c r="B7653" s="1">
        <v>37</v>
      </c>
      <c r="C7653" s="1">
        <v>20</v>
      </c>
      <c r="D7653" t="e">
        <f t="shared" si="119"/>
        <v>#VALUE!</v>
      </c>
    </row>
    <row r="7654" spans="1:4" x14ac:dyDescent="0.55000000000000004">
      <c r="A7654" s="1">
        <v>20111219</v>
      </c>
      <c r="B7654" s="1">
        <v>33</v>
      </c>
      <c r="C7654" s="1">
        <v>-1</v>
      </c>
      <c r="D7654" t="e">
        <f t="shared" si="119"/>
        <v>#VALUE!</v>
      </c>
    </row>
    <row r="7655" spans="1:4" x14ac:dyDescent="0.55000000000000004">
      <c r="A7655" s="1">
        <v>20111220</v>
      </c>
      <c r="B7655" s="1">
        <v>32</v>
      </c>
      <c r="C7655" s="1">
        <v>2</v>
      </c>
      <c r="D7655" t="e">
        <f t="shared" si="119"/>
        <v>#VALUE!</v>
      </c>
    </row>
    <row r="7656" spans="1:4" x14ac:dyDescent="0.55000000000000004">
      <c r="A7656" s="1">
        <v>20111221</v>
      </c>
      <c r="B7656" s="1">
        <v>40</v>
      </c>
      <c r="C7656" s="1">
        <v>11</v>
      </c>
      <c r="D7656" t="e">
        <f t="shared" si="119"/>
        <v>#VALUE!</v>
      </c>
    </row>
    <row r="7657" spans="1:4" x14ac:dyDescent="0.55000000000000004">
      <c r="A7657" s="1">
        <v>20111222</v>
      </c>
      <c r="B7657" s="1">
        <v>60</v>
      </c>
      <c r="C7657" s="1">
        <v>23</v>
      </c>
      <c r="D7657" t="e">
        <f t="shared" si="119"/>
        <v>#VALUE!</v>
      </c>
    </row>
    <row r="7658" spans="1:4" x14ac:dyDescent="0.55000000000000004">
      <c r="A7658" s="1">
        <v>20111223</v>
      </c>
      <c r="B7658" s="1">
        <v>60</v>
      </c>
      <c r="C7658" s="1">
        <v>12</v>
      </c>
      <c r="D7658" t="e">
        <f t="shared" si="119"/>
        <v>#VALUE!</v>
      </c>
    </row>
    <row r="7659" spans="1:4" x14ac:dyDescent="0.55000000000000004">
      <c r="A7659" s="1">
        <v>20111224</v>
      </c>
      <c r="B7659" s="1">
        <v>50</v>
      </c>
      <c r="C7659" s="1">
        <v>-1</v>
      </c>
      <c r="D7659" t="e">
        <f t="shared" si="119"/>
        <v>#VALUE!</v>
      </c>
    </row>
    <row r="7660" spans="1:4" x14ac:dyDescent="0.55000000000000004">
      <c r="A7660" s="1">
        <v>20111225</v>
      </c>
      <c r="B7660" s="1">
        <v>45</v>
      </c>
      <c r="C7660" s="1">
        <v>5</v>
      </c>
      <c r="D7660" t="e">
        <f t="shared" si="119"/>
        <v>#VALUE!</v>
      </c>
    </row>
    <row r="7661" spans="1:4" x14ac:dyDescent="0.55000000000000004">
      <c r="A7661" s="1">
        <v>20111226</v>
      </c>
      <c r="B7661" s="1">
        <v>40</v>
      </c>
      <c r="C7661" s="1">
        <v>-1</v>
      </c>
      <c r="D7661" t="e">
        <f t="shared" si="119"/>
        <v>#VALUE!</v>
      </c>
    </row>
    <row r="7662" spans="1:4" x14ac:dyDescent="0.55000000000000004">
      <c r="A7662" s="1">
        <v>20111227</v>
      </c>
      <c r="B7662" s="1">
        <v>39</v>
      </c>
      <c r="C7662" s="1">
        <v>-1</v>
      </c>
      <c r="D7662" t="e">
        <f t="shared" si="119"/>
        <v>#VALUE!</v>
      </c>
    </row>
    <row r="7663" spans="1:4" x14ac:dyDescent="0.55000000000000004">
      <c r="A7663" s="1">
        <v>20111228</v>
      </c>
      <c r="B7663" s="1">
        <v>38</v>
      </c>
      <c r="C7663" s="1">
        <v>-1</v>
      </c>
      <c r="D7663" t="e">
        <f t="shared" si="119"/>
        <v>#VALUE!</v>
      </c>
    </row>
    <row r="7664" spans="1:4" x14ac:dyDescent="0.55000000000000004">
      <c r="A7664" s="1">
        <v>20111229</v>
      </c>
      <c r="B7664" s="1">
        <v>38</v>
      </c>
      <c r="C7664" s="1">
        <v>-1</v>
      </c>
      <c r="D7664" t="e">
        <f t="shared" si="119"/>
        <v>#VALUE!</v>
      </c>
    </row>
    <row r="7665" spans="1:4" x14ac:dyDescent="0.55000000000000004">
      <c r="A7665" s="1">
        <v>20111230</v>
      </c>
      <c r="B7665" s="1">
        <v>38</v>
      </c>
      <c r="C7665" s="1">
        <v>-1</v>
      </c>
      <c r="D7665" t="e">
        <f t="shared" si="119"/>
        <v>#VALUE!</v>
      </c>
    </row>
    <row r="7666" spans="1:4" x14ac:dyDescent="0.55000000000000004">
      <c r="A7666" s="1">
        <v>20111231</v>
      </c>
      <c r="B7666" s="1">
        <v>55</v>
      </c>
      <c r="C7666" s="1">
        <v>17</v>
      </c>
      <c r="D7666" t="e">
        <f t="shared" si="119"/>
        <v>#VALUE!</v>
      </c>
    </row>
    <row r="7667" spans="1:4" x14ac:dyDescent="0.55000000000000004">
      <c r="A7667" s="1">
        <v>20120101</v>
      </c>
      <c r="B7667" s="1">
        <v>60</v>
      </c>
      <c r="C7667" s="1">
        <v>15</v>
      </c>
      <c r="D7667" t="e">
        <f t="shared" si="119"/>
        <v>#VALUE!</v>
      </c>
    </row>
    <row r="7668" spans="1:4" x14ac:dyDescent="0.55000000000000004">
      <c r="A7668" s="1">
        <v>20120102</v>
      </c>
      <c r="B7668" s="1">
        <v>55</v>
      </c>
      <c r="C7668" s="1">
        <v>-1</v>
      </c>
      <c r="D7668" t="e">
        <f t="shared" si="119"/>
        <v>#VALUE!</v>
      </c>
    </row>
    <row r="7669" spans="1:4" x14ac:dyDescent="0.55000000000000004">
      <c r="A7669" s="1">
        <v>20120103</v>
      </c>
      <c r="B7669" s="1">
        <v>50</v>
      </c>
      <c r="C7669" s="1">
        <v>1</v>
      </c>
      <c r="D7669" t="e">
        <f t="shared" si="119"/>
        <v>#VALUE!</v>
      </c>
    </row>
    <row r="7670" spans="1:4" x14ac:dyDescent="0.55000000000000004">
      <c r="A7670" s="1">
        <v>20120104</v>
      </c>
      <c r="B7670" s="1">
        <v>50</v>
      </c>
      <c r="C7670" s="1">
        <v>-1</v>
      </c>
      <c r="D7670" t="e">
        <f t="shared" si="119"/>
        <v>#VALUE!</v>
      </c>
    </row>
    <row r="7671" spans="1:4" x14ac:dyDescent="0.55000000000000004">
      <c r="A7671" s="1">
        <v>20120105</v>
      </c>
      <c r="B7671" s="1">
        <v>50</v>
      </c>
      <c r="C7671" s="1">
        <v>-1</v>
      </c>
      <c r="D7671" t="e">
        <f t="shared" si="119"/>
        <v>#VALUE!</v>
      </c>
    </row>
    <row r="7672" spans="1:4" x14ac:dyDescent="0.55000000000000004">
      <c r="A7672" s="1">
        <v>20120106</v>
      </c>
      <c r="B7672" s="1">
        <v>80</v>
      </c>
      <c r="C7672" s="1">
        <v>30</v>
      </c>
      <c r="D7672" t="e">
        <f t="shared" si="119"/>
        <v>#VALUE!</v>
      </c>
    </row>
    <row r="7673" spans="1:4" x14ac:dyDescent="0.55000000000000004">
      <c r="A7673" s="1">
        <v>20120107</v>
      </c>
      <c r="B7673" s="1">
        <v>90</v>
      </c>
      <c r="C7673" s="1">
        <v>21</v>
      </c>
      <c r="D7673" t="e">
        <f t="shared" si="119"/>
        <v>#VALUE!</v>
      </c>
    </row>
    <row r="7674" spans="1:4" x14ac:dyDescent="0.55000000000000004">
      <c r="A7674" s="1">
        <v>20120108</v>
      </c>
      <c r="B7674" s="1">
        <v>110</v>
      </c>
      <c r="C7674" s="1">
        <v>25</v>
      </c>
      <c r="D7674" t="e">
        <f t="shared" si="119"/>
        <v>#VALUE!</v>
      </c>
    </row>
    <row r="7675" spans="1:4" x14ac:dyDescent="0.55000000000000004">
      <c r="A7675" s="1">
        <v>20120109</v>
      </c>
      <c r="B7675" s="1">
        <v>130</v>
      </c>
      <c r="C7675" s="1">
        <v>31</v>
      </c>
      <c r="D7675" t="e">
        <f t="shared" si="119"/>
        <v>#VALUE!</v>
      </c>
    </row>
    <row r="7676" spans="1:4" x14ac:dyDescent="0.55000000000000004">
      <c r="A7676" s="1">
        <v>20120110</v>
      </c>
      <c r="B7676" s="1">
        <v>130</v>
      </c>
      <c r="C7676" s="1">
        <v>25</v>
      </c>
      <c r="D7676" t="e">
        <f t="shared" si="119"/>
        <v>#VALUE!</v>
      </c>
    </row>
    <row r="7677" spans="1:4" x14ac:dyDescent="0.55000000000000004">
      <c r="A7677" s="1">
        <v>20120111</v>
      </c>
      <c r="B7677" s="1">
        <v>120</v>
      </c>
      <c r="C7677" s="1">
        <v>5</v>
      </c>
      <c r="D7677" t="e">
        <f t="shared" si="119"/>
        <v>#VALUE!</v>
      </c>
    </row>
    <row r="7678" spans="1:4" x14ac:dyDescent="0.55000000000000004">
      <c r="A7678" s="1">
        <v>20120112</v>
      </c>
      <c r="B7678" s="1">
        <v>110</v>
      </c>
      <c r="C7678" s="1">
        <v>-1</v>
      </c>
      <c r="D7678" t="e">
        <f t="shared" si="119"/>
        <v>#VALUE!</v>
      </c>
    </row>
    <row r="7679" spans="1:4" x14ac:dyDescent="0.55000000000000004">
      <c r="A7679" s="1">
        <v>20120113</v>
      </c>
      <c r="B7679" s="1">
        <v>110</v>
      </c>
      <c r="C7679" s="1">
        <v>3</v>
      </c>
      <c r="D7679" t="e">
        <f t="shared" si="119"/>
        <v>#VALUE!</v>
      </c>
    </row>
    <row r="7680" spans="1:4" x14ac:dyDescent="0.55000000000000004">
      <c r="A7680" s="1">
        <v>20120114</v>
      </c>
      <c r="B7680" s="1">
        <v>130</v>
      </c>
      <c r="C7680" s="1">
        <v>20</v>
      </c>
      <c r="D7680" t="e">
        <f t="shared" si="119"/>
        <v>#VALUE!</v>
      </c>
    </row>
    <row r="7681" spans="1:4" x14ac:dyDescent="0.55000000000000004">
      <c r="A7681" s="1">
        <v>20120115</v>
      </c>
      <c r="B7681" s="1">
        <v>130</v>
      </c>
      <c r="C7681" s="1">
        <v>10</v>
      </c>
      <c r="D7681" t="e">
        <f t="shared" si="119"/>
        <v>#VALUE!</v>
      </c>
    </row>
    <row r="7682" spans="1:4" x14ac:dyDescent="0.55000000000000004">
      <c r="A7682" s="1">
        <v>20120116</v>
      </c>
      <c r="B7682" s="1">
        <v>120</v>
      </c>
      <c r="C7682" s="1">
        <v>2</v>
      </c>
      <c r="D7682" t="e">
        <f t="shared" ref="D7682:D7745" si="120">A7682:C14828</f>
        <v>#VALUE!</v>
      </c>
    </row>
    <row r="7683" spans="1:4" x14ac:dyDescent="0.55000000000000004">
      <c r="A7683" s="1">
        <v>20120117</v>
      </c>
      <c r="B7683" s="1">
        <v>110</v>
      </c>
      <c r="C7683" s="1">
        <v>-1</v>
      </c>
      <c r="D7683" t="e">
        <f t="shared" si="120"/>
        <v>#VALUE!</v>
      </c>
    </row>
    <row r="7684" spans="1:4" x14ac:dyDescent="0.55000000000000004">
      <c r="A7684" s="1">
        <v>20120118</v>
      </c>
      <c r="B7684" s="1">
        <v>100</v>
      </c>
      <c r="C7684" s="1">
        <v>1</v>
      </c>
      <c r="D7684" t="e">
        <f t="shared" si="120"/>
        <v>#VALUE!</v>
      </c>
    </row>
    <row r="7685" spans="1:4" x14ac:dyDescent="0.55000000000000004">
      <c r="A7685" s="1">
        <v>20120119</v>
      </c>
      <c r="B7685" s="1">
        <v>100</v>
      </c>
      <c r="C7685" s="1">
        <v>-1</v>
      </c>
      <c r="D7685" t="e">
        <f t="shared" si="120"/>
        <v>#VALUE!</v>
      </c>
    </row>
    <row r="7686" spans="1:4" x14ac:dyDescent="0.55000000000000004">
      <c r="A7686" s="1">
        <v>20120120</v>
      </c>
      <c r="B7686" s="1">
        <v>90</v>
      </c>
      <c r="C7686" s="1">
        <v>8</v>
      </c>
      <c r="D7686" t="e">
        <f t="shared" si="120"/>
        <v>#VALUE!</v>
      </c>
    </row>
    <row r="7687" spans="1:4" x14ac:dyDescent="0.55000000000000004">
      <c r="A7687" s="1">
        <v>20120121</v>
      </c>
      <c r="B7687" s="1">
        <v>120</v>
      </c>
      <c r="C7687" s="1">
        <v>34</v>
      </c>
      <c r="D7687" t="e">
        <f t="shared" si="120"/>
        <v>#VALUE!</v>
      </c>
    </row>
    <row r="7688" spans="1:4" x14ac:dyDescent="0.55000000000000004">
      <c r="A7688" s="1">
        <v>20120122</v>
      </c>
      <c r="B7688" s="1">
        <v>130</v>
      </c>
      <c r="C7688" s="1">
        <v>18</v>
      </c>
      <c r="D7688" t="e">
        <f t="shared" si="120"/>
        <v>#VALUE!</v>
      </c>
    </row>
    <row r="7689" spans="1:4" x14ac:dyDescent="0.55000000000000004">
      <c r="A7689" s="1">
        <v>20120123</v>
      </c>
      <c r="B7689" s="1">
        <v>130</v>
      </c>
      <c r="C7689" s="1">
        <v>11</v>
      </c>
      <c r="D7689" t="e">
        <f t="shared" si="120"/>
        <v>#VALUE!</v>
      </c>
    </row>
    <row r="7690" spans="1:4" x14ac:dyDescent="0.55000000000000004">
      <c r="A7690" s="1">
        <v>20120124</v>
      </c>
      <c r="B7690" s="1">
        <v>130</v>
      </c>
      <c r="C7690" s="1">
        <v>7</v>
      </c>
      <c r="D7690" t="e">
        <f t="shared" si="120"/>
        <v>#VALUE!</v>
      </c>
    </row>
    <row r="7691" spans="1:4" x14ac:dyDescent="0.55000000000000004">
      <c r="A7691" s="1">
        <v>20120125</v>
      </c>
      <c r="B7691" s="1">
        <v>150</v>
      </c>
      <c r="C7691" s="1">
        <v>25</v>
      </c>
      <c r="D7691" t="e">
        <f t="shared" si="120"/>
        <v>#VALUE!</v>
      </c>
    </row>
    <row r="7692" spans="1:4" x14ac:dyDescent="0.55000000000000004">
      <c r="A7692" s="1">
        <v>20120126</v>
      </c>
      <c r="B7692" s="1">
        <v>130</v>
      </c>
      <c r="C7692" s="1">
        <v>3</v>
      </c>
      <c r="D7692" t="e">
        <f t="shared" si="120"/>
        <v>#VALUE!</v>
      </c>
    </row>
    <row r="7693" spans="1:4" x14ac:dyDescent="0.55000000000000004">
      <c r="A7693" s="1">
        <v>20120127</v>
      </c>
      <c r="B7693" s="1">
        <v>120</v>
      </c>
      <c r="C7693" s="1">
        <v>-1</v>
      </c>
      <c r="D7693" t="e">
        <f t="shared" si="120"/>
        <v>#VALUE!</v>
      </c>
    </row>
    <row r="7694" spans="1:4" x14ac:dyDescent="0.55000000000000004">
      <c r="A7694" s="1">
        <v>20120128</v>
      </c>
      <c r="B7694" s="1">
        <v>120</v>
      </c>
      <c r="C7694" s="1">
        <v>-1</v>
      </c>
      <c r="D7694" t="e">
        <f t="shared" si="120"/>
        <v>#VALUE!</v>
      </c>
    </row>
    <row r="7695" spans="1:4" x14ac:dyDescent="0.55000000000000004">
      <c r="A7695" s="1">
        <v>20120129</v>
      </c>
      <c r="B7695" s="1">
        <v>115</v>
      </c>
      <c r="C7695" s="1">
        <v>-1</v>
      </c>
      <c r="D7695" t="e">
        <f t="shared" si="120"/>
        <v>#VALUE!</v>
      </c>
    </row>
    <row r="7696" spans="1:4" x14ac:dyDescent="0.55000000000000004">
      <c r="A7696" s="1">
        <v>20120130</v>
      </c>
      <c r="B7696" s="1">
        <v>110</v>
      </c>
      <c r="C7696" s="1">
        <v>-1</v>
      </c>
      <c r="D7696" t="e">
        <f t="shared" si="120"/>
        <v>#VALUE!</v>
      </c>
    </row>
    <row r="7697" spans="1:4" x14ac:dyDescent="0.55000000000000004">
      <c r="A7697" s="1">
        <v>20120131</v>
      </c>
      <c r="B7697" s="1">
        <v>110</v>
      </c>
      <c r="C7697" s="1">
        <v>-1</v>
      </c>
      <c r="D7697" t="e">
        <f t="shared" si="120"/>
        <v>#VALUE!</v>
      </c>
    </row>
    <row r="7698" spans="1:4" x14ac:dyDescent="0.55000000000000004">
      <c r="A7698" s="1">
        <v>20120201</v>
      </c>
      <c r="B7698" s="1">
        <v>110</v>
      </c>
      <c r="C7698" s="1">
        <v>-1</v>
      </c>
      <c r="D7698" t="e">
        <f t="shared" si="120"/>
        <v>#VALUE!</v>
      </c>
    </row>
    <row r="7699" spans="1:4" x14ac:dyDescent="0.55000000000000004">
      <c r="A7699" s="1">
        <v>20120202</v>
      </c>
      <c r="B7699" s="1">
        <v>100</v>
      </c>
      <c r="C7699" s="1">
        <v>-1</v>
      </c>
      <c r="D7699" t="e">
        <f t="shared" si="120"/>
        <v>#VALUE!</v>
      </c>
    </row>
    <row r="7700" spans="1:4" x14ac:dyDescent="0.55000000000000004">
      <c r="A7700" s="1">
        <v>20120203</v>
      </c>
      <c r="B7700" s="1">
        <v>100</v>
      </c>
      <c r="C7700" s="1">
        <v>-1</v>
      </c>
      <c r="D7700" t="e">
        <f t="shared" si="120"/>
        <v>#VALUE!</v>
      </c>
    </row>
    <row r="7701" spans="1:4" x14ac:dyDescent="0.55000000000000004">
      <c r="A7701" s="1">
        <v>20120204</v>
      </c>
      <c r="B7701" s="1">
        <v>100</v>
      </c>
      <c r="C7701" s="1">
        <v>-1</v>
      </c>
      <c r="D7701" t="e">
        <f t="shared" si="120"/>
        <v>#VALUE!</v>
      </c>
    </row>
    <row r="7702" spans="1:4" x14ac:dyDescent="0.55000000000000004">
      <c r="A7702" s="1">
        <v>20120205</v>
      </c>
      <c r="B7702" s="1">
        <v>100</v>
      </c>
      <c r="C7702" s="1">
        <v>3</v>
      </c>
      <c r="D7702" t="e">
        <f t="shared" si="120"/>
        <v>#VALUE!</v>
      </c>
    </row>
    <row r="7703" spans="1:4" x14ac:dyDescent="0.55000000000000004">
      <c r="A7703" s="1">
        <v>20120206</v>
      </c>
      <c r="B7703" s="1">
        <v>100</v>
      </c>
      <c r="C7703" s="1">
        <v>-1</v>
      </c>
      <c r="D7703" t="e">
        <f t="shared" si="120"/>
        <v>#VALUE!</v>
      </c>
    </row>
    <row r="7704" spans="1:4" x14ac:dyDescent="0.55000000000000004">
      <c r="A7704" s="1">
        <v>20120207</v>
      </c>
      <c r="B7704" s="1">
        <v>110</v>
      </c>
      <c r="C7704" s="1">
        <v>10</v>
      </c>
      <c r="D7704" t="e">
        <f t="shared" si="120"/>
        <v>#VALUE!</v>
      </c>
    </row>
    <row r="7705" spans="1:4" x14ac:dyDescent="0.55000000000000004">
      <c r="A7705" s="1">
        <v>20120208</v>
      </c>
      <c r="B7705" s="1">
        <v>110</v>
      </c>
      <c r="C7705" s="1">
        <v>5</v>
      </c>
      <c r="D7705" t="e">
        <f t="shared" si="120"/>
        <v>#VALUE!</v>
      </c>
    </row>
    <row r="7706" spans="1:4" x14ac:dyDescent="0.55000000000000004">
      <c r="A7706" s="1">
        <v>20120209</v>
      </c>
      <c r="B7706" s="1">
        <v>110</v>
      </c>
      <c r="C7706" s="1">
        <v>-1</v>
      </c>
      <c r="D7706" t="e">
        <f t="shared" si="120"/>
        <v>#VALUE!</v>
      </c>
    </row>
    <row r="7707" spans="1:4" x14ac:dyDescent="0.55000000000000004">
      <c r="A7707" s="1">
        <v>20120210</v>
      </c>
      <c r="B7707" s="1">
        <v>110</v>
      </c>
      <c r="C7707" s="1">
        <v>2</v>
      </c>
      <c r="D7707" t="e">
        <f t="shared" si="120"/>
        <v>#VALUE!</v>
      </c>
    </row>
    <row r="7708" spans="1:4" x14ac:dyDescent="0.55000000000000004">
      <c r="A7708" s="1">
        <v>20120211</v>
      </c>
      <c r="B7708" s="1">
        <v>110</v>
      </c>
      <c r="C7708" s="1">
        <v>-1</v>
      </c>
      <c r="D7708" t="e">
        <f t="shared" si="120"/>
        <v>#VALUE!</v>
      </c>
    </row>
    <row r="7709" spans="1:4" x14ac:dyDescent="0.55000000000000004">
      <c r="A7709" s="1">
        <v>20120212</v>
      </c>
      <c r="B7709" s="1">
        <v>110</v>
      </c>
      <c r="C7709" s="1">
        <v>2</v>
      </c>
      <c r="D7709" t="e">
        <f t="shared" si="120"/>
        <v>#VALUE!</v>
      </c>
    </row>
    <row r="7710" spans="1:4" x14ac:dyDescent="0.55000000000000004">
      <c r="A7710" s="1">
        <v>20120213</v>
      </c>
      <c r="B7710" s="1">
        <v>110</v>
      </c>
      <c r="C7710" s="1">
        <v>-1</v>
      </c>
      <c r="D7710" t="e">
        <f t="shared" si="120"/>
        <v>#VALUE!</v>
      </c>
    </row>
    <row r="7711" spans="1:4" x14ac:dyDescent="0.55000000000000004">
      <c r="A7711" s="1">
        <v>20120214</v>
      </c>
      <c r="B7711" s="1">
        <v>110</v>
      </c>
      <c r="C7711" s="1">
        <v>3</v>
      </c>
      <c r="D7711" t="e">
        <f t="shared" si="120"/>
        <v>#VALUE!</v>
      </c>
    </row>
    <row r="7712" spans="1:4" x14ac:dyDescent="0.55000000000000004">
      <c r="A7712" s="1">
        <v>20120215</v>
      </c>
      <c r="B7712" s="1">
        <v>120</v>
      </c>
      <c r="C7712" s="1">
        <v>10</v>
      </c>
      <c r="D7712" t="e">
        <f t="shared" si="120"/>
        <v>#VALUE!</v>
      </c>
    </row>
    <row r="7713" spans="1:4" x14ac:dyDescent="0.55000000000000004">
      <c r="A7713" s="1">
        <v>20120216</v>
      </c>
      <c r="B7713" s="1">
        <v>140</v>
      </c>
      <c r="C7713" s="1">
        <v>22</v>
      </c>
      <c r="D7713" t="e">
        <f t="shared" si="120"/>
        <v>#VALUE!</v>
      </c>
    </row>
    <row r="7714" spans="1:4" x14ac:dyDescent="0.55000000000000004">
      <c r="A7714" s="1">
        <v>20120217</v>
      </c>
      <c r="B7714" s="1">
        <v>130</v>
      </c>
      <c r="C7714" s="1">
        <v>4</v>
      </c>
      <c r="D7714" t="e">
        <f t="shared" si="120"/>
        <v>#VALUE!</v>
      </c>
    </row>
    <row r="7715" spans="1:4" x14ac:dyDescent="0.55000000000000004">
      <c r="A7715" s="1">
        <v>20120218</v>
      </c>
      <c r="B7715" s="1">
        <v>130</v>
      </c>
      <c r="C7715" s="1">
        <v>8</v>
      </c>
      <c r="D7715" t="e">
        <f t="shared" si="120"/>
        <v>#VALUE!</v>
      </c>
    </row>
    <row r="7716" spans="1:4" x14ac:dyDescent="0.55000000000000004">
      <c r="A7716" s="1">
        <v>20120219</v>
      </c>
      <c r="B7716" s="1">
        <v>125</v>
      </c>
      <c r="C7716" s="1">
        <v>-1</v>
      </c>
      <c r="D7716" t="e">
        <f t="shared" si="120"/>
        <v>#VALUE!</v>
      </c>
    </row>
    <row r="7717" spans="1:4" x14ac:dyDescent="0.55000000000000004">
      <c r="A7717" s="1">
        <v>20120220</v>
      </c>
      <c r="B7717" s="1">
        <v>125</v>
      </c>
      <c r="C7717" s="1">
        <v>3</v>
      </c>
      <c r="D7717" t="e">
        <f t="shared" si="120"/>
        <v>#VALUE!</v>
      </c>
    </row>
    <row r="7718" spans="1:4" x14ac:dyDescent="0.55000000000000004">
      <c r="A7718" s="1">
        <v>20120221</v>
      </c>
      <c r="B7718" s="1">
        <v>125</v>
      </c>
      <c r="C7718" s="1">
        <v>1</v>
      </c>
      <c r="D7718" t="e">
        <f t="shared" si="120"/>
        <v>#VALUE!</v>
      </c>
    </row>
    <row r="7719" spans="1:4" x14ac:dyDescent="0.55000000000000004">
      <c r="A7719" s="1">
        <v>20120222</v>
      </c>
      <c r="B7719" s="1">
        <v>120</v>
      </c>
      <c r="C7719" s="1">
        <v>-1</v>
      </c>
      <c r="D7719" t="e">
        <f t="shared" si="120"/>
        <v>#VALUE!</v>
      </c>
    </row>
    <row r="7720" spans="1:4" x14ac:dyDescent="0.55000000000000004">
      <c r="A7720" s="1">
        <v>20120223</v>
      </c>
      <c r="B7720" s="1">
        <v>120</v>
      </c>
      <c r="C7720" s="1">
        <v>-1</v>
      </c>
      <c r="D7720" t="e">
        <f t="shared" si="120"/>
        <v>#VALUE!</v>
      </c>
    </row>
    <row r="7721" spans="1:4" x14ac:dyDescent="0.55000000000000004">
      <c r="A7721" s="1">
        <v>20120224</v>
      </c>
      <c r="B7721" s="1">
        <v>110</v>
      </c>
      <c r="C7721" s="1">
        <v>-1</v>
      </c>
      <c r="D7721" t="e">
        <f t="shared" si="120"/>
        <v>#VALUE!</v>
      </c>
    </row>
    <row r="7722" spans="1:4" x14ac:dyDescent="0.55000000000000004">
      <c r="A7722" s="1">
        <v>20120225</v>
      </c>
      <c r="B7722" s="1">
        <v>100</v>
      </c>
      <c r="C7722" s="1">
        <v>-1</v>
      </c>
      <c r="D7722" t="e">
        <f t="shared" si="120"/>
        <v>#VALUE!</v>
      </c>
    </row>
    <row r="7723" spans="1:4" x14ac:dyDescent="0.55000000000000004">
      <c r="A7723" s="1">
        <v>20120226</v>
      </c>
      <c r="B7723" s="1">
        <v>100</v>
      </c>
      <c r="C7723" s="1">
        <v>6</v>
      </c>
      <c r="D7723" t="e">
        <f t="shared" si="120"/>
        <v>#VALUE!</v>
      </c>
    </row>
    <row r="7724" spans="1:4" x14ac:dyDescent="0.55000000000000004">
      <c r="A7724" s="1">
        <v>20120227</v>
      </c>
      <c r="B7724" s="1">
        <v>110</v>
      </c>
      <c r="C7724" s="1">
        <v>19</v>
      </c>
      <c r="D7724" t="e">
        <f t="shared" si="120"/>
        <v>#VALUE!</v>
      </c>
    </row>
    <row r="7725" spans="1:4" x14ac:dyDescent="0.55000000000000004">
      <c r="A7725" s="1">
        <v>20120228</v>
      </c>
      <c r="B7725" s="1">
        <v>100</v>
      </c>
      <c r="C7725" s="1">
        <v>3</v>
      </c>
      <c r="D7725" t="e">
        <f t="shared" si="120"/>
        <v>#VALUE!</v>
      </c>
    </row>
    <row r="7726" spans="1:4" x14ac:dyDescent="0.55000000000000004">
      <c r="A7726" s="1">
        <v>20120229</v>
      </c>
      <c r="B7726" s="1">
        <v>107</v>
      </c>
      <c r="C7726" s="1">
        <v>8</v>
      </c>
      <c r="D7726" t="e">
        <f t="shared" si="120"/>
        <v>#VALUE!</v>
      </c>
    </row>
    <row r="7727" spans="1:4" x14ac:dyDescent="0.55000000000000004">
      <c r="A7727" s="1">
        <v>20120301</v>
      </c>
      <c r="B7727" s="1">
        <v>100</v>
      </c>
      <c r="C7727" s="1">
        <v>-1</v>
      </c>
      <c r="D7727" t="e">
        <f t="shared" si="120"/>
        <v>#VALUE!</v>
      </c>
    </row>
    <row r="7728" spans="1:4" x14ac:dyDescent="0.55000000000000004">
      <c r="A7728" s="1">
        <v>20120302</v>
      </c>
      <c r="B7728" s="1">
        <v>85</v>
      </c>
      <c r="C7728" s="1">
        <v>-1</v>
      </c>
      <c r="D7728" t="e">
        <f t="shared" si="120"/>
        <v>#VALUE!</v>
      </c>
    </row>
    <row r="7729" spans="1:4" x14ac:dyDescent="0.55000000000000004">
      <c r="A7729" s="1">
        <v>20120303</v>
      </c>
      <c r="B7729" s="1">
        <v>80</v>
      </c>
      <c r="C7729" s="1">
        <v>-1</v>
      </c>
      <c r="D7729" t="e">
        <f t="shared" si="120"/>
        <v>#VALUE!</v>
      </c>
    </row>
    <row r="7730" spans="1:4" x14ac:dyDescent="0.55000000000000004">
      <c r="A7730" s="1">
        <v>20120304</v>
      </c>
      <c r="B7730" s="1">
        <v>76</v>
      </c>
      <c r="C7730" s="1">
        <v>-1</v>
      </c>
      <c r="D7730" t="e">
        <f t="shared" si="120"/>
        <v>#VALUE!</v>
      </c>
    </row>
    <row r="7731" spans="1:4" x14ac:dyDescent="0.55000000000000004">
      <c r="A7731" s="1">
        <v>20120305</v>
      </c>
      <c r="B7731" s="1">
        <v>75</v>
      </c>
      <c r="C7731" s="1">
        <v>-1</v>
      </c>
      <c r="D7731" t="e">
        <f t="shared" si="120"/>
        <v>#VALUE!</v>
      </c>
    </row>
    <row r="7732" spans="1:4" x14ac:dyDescent="0.55000000000000004">
      <c r="A7732" s="1">
        <v>20120306</v>
      </c>
      <c r="B7732" s="1">
        <v>80</v>
      </c>
      <c r="C7732" s="1">
        <v>5</v>
      </c>
      <c r="D7732" t="e">
        <f t="shared" si="120"/>
        <v>#VALUE!</v>
      </c>
    </row>
    <row r="7733" spans="1:4" x14ac:dyDescent="0.55000000000000004">
      <c r="A7733" s="1">
        <v>20120307</v>
      </c>
      <c r="B7733" s="1">
        <v>77</v>
      </c>
      <c r="C7733" s="1">
        <v>-1</v>
      </c>
      <c r="D7733" t="e">
        <f t="shared" si="120"/>
        <v>#VALUE!</v>
      </c>
    </row>
    <row r="7734" spans="1:4" x14ac:dyDescent="0.55000000000000004">
      <c r="A7734" s="1">
        <v>20120308</v>
      </c>
      <c r="B7734" s="1">
        <v>77</v>
      </c>
      <c r="C7734" s="1">
        <v>-1</v>
      </c>
      <c r="D7734" t="e">
        <f t="shared" si="120"/>
        <v>#VALUE!</v>
      </c>
    </row>
    <row r="7735" spans="1:4" x14ac:dyDescent="0.55000000000000004">
      <c r="A7735" s="1">
        <v>20120309</v>
      </c>
      <c r="B7735" s="1">
        <v>80</v>
      </c>
      <c r="C7735" s="1">
        <v>4</v>
      </c>
      <c r="D7735" t="e">
        <f t="shared" si="120"/>
        <v>#VALUE!</v>
      </c>
    </row>
    <row r="7736" spans="1:4" x14ac:dyDescent="0.55000000000000004">
      <c r="A7736" s="1">
        <v>20120310</v>
      </c>
      <c r="B7736" s="1">
        <v>77</v>
      </c>
      <c r="C7736" s="1">
        <v>-1</v>
      </c>
      <c r="D7736" t="e">
        <f t="shared" si="120"/>
        <v>#VALUE!</v>
      </c>
    </row>
    <row r="7737" spans="1:4" x14ac:dyDescent="0.55000000000000004">
      <c r="A7737" s="1">
        <v>20120311</v>
      </c>
      <c r="B7737" s="1">
        <v>75</v>
      </c>
      <c r="C7737" s="1">
        <v>-1</v>
      </c>
      <c r="D7737" t="e">
        <f t="shared" si="120"/>
        <v>#VALUE!</v>
      </c>
    </row>
    <row r="7738" spans="1:4" x14ac:dyDescent="0.55000000000000004">
      <c r="A7738" s="1">
        <v>20120312</v>
      </c>
      <c r="B7738" s="1">
        <v>75</v>
      </c>
      <c r="C7738" s="1">
        <v>1</v>
      </c>
      <c r="D7738" t="e">
        <f t="shared" si="120"/>
        <v>#VALUE!</v>
      </c>
    </row>
    <row r="7739" spans="1:4" x14ac:dyDescent="0.55000000000000004">
      <c r="A7739" s="1">
        <v>20120313</v>
      </c>
      <c r="B7739" s="1">
        <v>70</v>
      </c>
      <c r="C7739" s="1">
        <v>-1</v>
      </c>
      <c r="D7739" t="e">
        <f t="shared" si="120"/>
        <v>#VALUE!</v>
      </c>
    </row>
    <row r="7740" spans="1:4" x14ac:dyDescent="0.55000000000000004">
      <c r="A7740" s="1">
        <v>20120314</v>
      </c>
      <c r="B7740" s="1">
        <v>67</v>
      </c>
      <c r="C7740" s="1">
        <v>-1</v>
      </c>
      <c r="D7740" t="e">
        <f t="shared" si="120"/>
        <v>#VALUE!</v>
      </c>
    </row>
    <row r="7741" spans="1:4" x14ac:dyDescent="0.55000000000000004">
      <c r="A7741" s="1">
        <v>20120315</v>
      </c>
      <c r="B7741" s="1">
        <v>60</v>
      </c>
      <c r="C7741" s="1">
        <v>-1</v>
      </c>
      <c r="D7741" t="e">
        <f t="shared" si="120"/>
        <v>#VALUE!</v>
      </c>
    </row>
    <row r="7742" spans="1:4" x14ac:dyDescent="0.55000000000000004">
      <c r="A7742" s="1">
        <v>20120316</v>
      </c>
      <c r="B7742" s="1">
        <v>55</v>
      </c>
      <c r="C7742" s="1">
        <v>-1</v>
      </c>
      <c r="D7742" t="e">
        <f t="shared" si="120"/>
        <v>#VALUE!</v>
      </c>
    </row>
    <row r="7743" spans="1:4" x14ac:dyDescent="0.55000000000000004">
      <c r="A7743" s="1">
        <v>20120317</v>
      </c>
      <c r="B7743" s="1">
        <v>48</v>
      </c>
      <c r="C7743" s="1">
        <v>-1</v>
      </c>
      <c r="D7743" t="e">
        <f t="shared" si="120"/>
        <v>#VALUE!</v>
      </c>
    </row>
    <row r="7744" spans="1:4" x14ac:dyDescent="0.55000000000000004">
      <c r="A7744" s="1">
        <v>20120318</v>
      </c>
      <c r="B7744" s="1">
        <v>45</v>
      </c>
      <c r="C7744" s="1">
        <v>-1</v>
      </c>
      <c r="D7744" t="e">
        <f t="shared" si="120"/>
        <v>#VALUE!</v>
      </c>
    </row>
    <row r="7745" spans="1:4" x14ac:dyDescent="0.55000000000000004">
      <c r="A7745" s="1">
        <v>20120319</v>
      </c>
      <c r="B7745" s="1">
        <v>40</v>
      </c>
      <c r="C7745" s="1">
        <v>-1</v>
      </c>
      <c r="D7745" t="e">
        <f t="shared" si="120"/>
        <v>#VALUE!</v>
      </c>
    </row>
    <row r="7746" spans="1:4" x14ac:dyDescent="0.55000000000000004">
      <c r="A7746" s="1">
        <v>20120320</v>
      </c>
      <c r="B7746" s="1">
        <v>37</v>
      </c>
      <c r="C7746" s="1">
        <v>-1</v>
      </c>
      <c r="D7746" t="e">
        <f t="shared" ref="D7746:D7809" si="121">A7746:C14892</f>
        <v>#VALUE!</v>
      </c>
    </row>
    <row r="7747" spans="1:4" x14ac:dyDescent="0.55000000000000004">
      <c r="A7747" s="1">
        <v>20120321</v>
      </c>
      <c r="B7747" s="1">
        <v>30</v>
      </c>
      <c r="C7747" s="1">
        <v>-1</v>
      </c>
      <c r="D7747" t="e">
        <f t="shared" si="121"/>
        <v>#VALUE!</v>
      </c>
    </row>
    <row r="7748" spans="1:4" x14ac:dyDescent="0.55000000000000004">
      <c r="A7748" s="1">
        <v>20120322</v>
      </c>
      <c r="B7748" s="1">
        <v>25</v>
      </c>
      <c r="C7748" s="1">
        <v>-1</v>
      </c>
      <c r="D7748" t="e">
        <f t="shared" si="121"/>
        <v>#VALUE!</v>
      </c>
    </row>
    <row r="7749" spans="1:4" x14ac:dyDescent="0.55000000000000004">
      <c r="A7749" s="1">
        <v>20120323</v>
      </c>
      <c r="B7749" s="1">
        <v>22</v>
      </c>
      <c r="C7749" s="1">
        <v>-1</v>
      </c>
      <c r="D7749" t="e">
        <f t="shared" si="121"/>
        <v>#VALUE!</v>
      </c>
    </row>
    <row r="7750" spans="1:4" x14ac:dyDescent="0.55000000000000004">
      <c r="A7750" s="1">
        <v>20120324</v>
      </c>
      <c r="B7750" s="1">
        <v>18</v>
      </c>
      <c r="C7750" s="1">
        <v>-1</v>
      </c>
      <c r="D7750" t="e">
        <f t="shared" si="121"/>
        <v>#VALUE!</v>
      </c>
    </row>
    <row r="7751" spans="1:4" x14ac:dyDescent="0.55000000000000004">
      <c r="A7751" s="1">
        <v>20120325</v>
      </c>
      <c r="B7751" s="1">
        <v>15</v>
      </c>
      <c r="C7751" s="1">
        <v>-1</v>
      </c>
      <c r="D7751" t="e">
        <f t="shared" si="121"/>
        <v>#VALUE!</v>
      </c>
    </row>
    <row r="7752" spans="1:4" x14ac:dyDescent="0.55000000000000004">
      <c r="A7752" s="1">
        <v>20120326</v>
      </c>
      <c r="B7752" s="1">
        <v>10</v>
      </c>
      <c r="C7752" s="1">
        <v>-1</v>
      </c>
      <c r="D7752" t="e">
        <f t="shared" si="121"/>
        <v>#VALUE!</v>
      </c>
    </row>
    <row r="7753" spans="1:4" x14ac:dyDescent="0.55000000000000004">
      <c r="A7753" s="1">
        <v>20120327</v>
      </c>
      <c r="B7753" s="1">
        <v>-1</v>
      </c>
      <c r="C7753" s="1">
        <v>-1</v>
      </c>
      <c r="D7753" t="e">
        <f t="shared" si="121"/>
        <v>#VALUE!</v>
      </c>
    </row>
    <row r="7754" spans="1:4" x14ac:dyDescent="0.55000000000000004">
      <c r="A7754" s="1">
        <v>20120328</v>
      </c>
      <c r="B7754" s="1">
        <v>-1</v>
      </c>
      <c r="C7754" s="1">
        <v>-1</v>
      </c>
      <c r="D7754" t="e">
        <f t="shared" si="121"/>
        <v>#VALUE!</v>
      </c>
    </row>
    <row r="7755" spans="1:4" x14ac:dyDescent="0.55000000000000004">
      <c r="A7755" s="1">
        <v>20120329</v>
      </c>
      <c r="B7755" s="1">
        <v>-1</v>
      </c>
      <c r="C7755" s="1">
        <v>-1</v>
      </c>
      <c r="D7755" t="e">
        <f t="shared" si="121"/>
        <v>#VALUE!</v>
      </c>
    </row>
    <row r="7756" spans="1:4" x14ac:dyDescent="0.55000000000000004">
      <c r="A7756" s="1">
        <v>20120330</v>
      </c>
      <c r="B7756" s="1">
        <v>-1</v>
      </c>
      <c r="C7756" s="1">
        <v>-1</v>
      </c>
      <c r="D7756" t="e">
        <f t="shared" si="121"/>
        <v>#VALUE!</v>
      </c>
    </row>
    <row r="7757" spans="1:4" x14ac:dyDescent="0.55000000000000004">
      <c r="A7757" s="1">
        <v>20120331</v>
      </c>
      <c r="B7757" s="1">
        <v>-1</v>
      </c>
      <c r="C7757" s="1">
        <v>-1</v>
      </c>
      <c r="D7757" t="e">
        <f t="shared" si="121"/>
        <v>#VALUE!</v>
      </c>
    </row>
    <row r="7758" spans="1:4" x14ac:dyDescent="0.55000000000000004">
      <c r="A7758" s="1">
        <v>20120401</v>
      </c>
      <c r="B7758" s="1">
        <v>1</v>
      </c>
      <c r="C7758" s="1">
        <v>1</v>
      </c>
      <c r="D7758" t="e">
        <f t="shared" si="121"/>
        <v>#VALUE!</v>
      </c>
    </row>
    <row r="7759" spans="1:4" x14ac:dyDescent="0.55000000000000004">
      <c r="A7759" s="1">
        <v>20120402</v>
      </c>
      <c r="B7759" s="1">
        <v>-1</v>
      </c>
      <c r="C7759" s="1">
        <v>-1</v>
      </c>
      <c r="D7759" t="e">
        <f t="shared" si="121"/>
        <v>#VALUE!</v>
      </c>
    </row>
    <row r="7760" spans="1:4" x14ac:dyDescent="0.55000000000000004">
      <c r="A7760" s="1">
        <v>20120403</v>
      </c>
      <c r="B7760" s="1">
        <v>-1</v>
      </c>
      <c r="C7760" s="1">
        <v>-1</v>
      </c>
      <c r="D7760" t="e">
        <f t="shared" si="121"/>
        <v>#VALUE!</v>
      </c>
    </row>
    <row r="7761" spans="1:4" x14ac:dyDescent="0.55000000000000004">
      <c r="A7761" s="1">
        <v>20120404</v>
      </c>
      <c r="B7761" s="1">
        <v>-1</v>
      </c>
      <c r="C7761" s="1">
        <v>-1</v>
      </c>
      <c r="D7761" t="e">
        <f t="shared" si="121"/>
        <v>#VALUE!</v>
      </c>
    </row>
    <row r="7762" spans="1:4" x14ac:dyDescent="0.55000000000000004">
      <c r="A7762" s="1">
        <v>20120405</v>
      </c>
      <c r="B7762" s="1">
        <v>-1</v>
      </c>
      <c r="C7762" s="1">
        <v>-1</v>
      </c>
      <c r="D7762" t="e">
        <f t="shared" si="121"/>
        <v>#VALUE!</v>
      </c>
    </row>
    <row r="7763" spans="1:4" x14ac:dyDescent="0.55000000000000004">
      <c r="A7763" s="1">
        <v>20120406</v>
      </c>
      <c r="B7763" s="1">
        <v>-1</v>
      </c>
      <c r="C7763" s="1">
        <v>-1</v>
      </c>
      <c r="D7763" t="e">
        <f t="shared" si="121"/>
        <v>#VALUE!</v>
      </c>
    </row>
    <row r="7764" spans="1:4" x14ac:dyDescent="0.55000000000000004">
      <c r="A7764" s="1">
        <v>20120407</v>
      </c>
      <c r="B7764" s="1">
        <v>-1</v>
      </c>
      <c r="C7764" s="1">
        <v>-1</v>
      </c>
      <c r="D7764" t="e">
        <f t="shared" si="121"/>
        <v>#VALUE!</v>
      </c>
    </row>
    <row r="7765" spans="1:4" x14ac:dyDescent="0.55000000000000004">
      <c r="A7765" s="1">
        <v>20120408</v>
      </c>
      <c r="B7765" s="1">
        <v>1</v>
      </c>
      <c r="C7765" s="1">
        <v>1</v>
      </c>
      <c r="D7765" t="e">
        <f t="shared" si="121"/>
        <v>#VALUE!</v>
      </c>
    </row>
    <row r="7766" spans="1:4" x14ac:dyDescent="0.55000000000000004">
      <c r="A7766" s="1">
        <v>20120409</v>
      </c>
      <c r="B7766" s="1">
        <v>1</v>
      </c>
      <c r="C7766" s="1">
        <v>1</v>
      </c>
      <c r="D7766" t="e">
        <f t="shared" si="121"/>
        <v>#VALUE!</v>
      </c>
    </row>
    <row r="7767" spans="1:4" x14ac:dyDescent="0.55000000000000004">
      <c r="A7767" s="1">
        <v>20120410</v>
      </c>
      <c r="B7767" s="1">
        <v>-1</v>
      </c>
      <c r="C7767" s="1">
        <v>-1</v>
      </c>
      <c r="D7767" t="e">
        <f t="shared" si="121"/>
        <v>#VALUE!</v>
      </c>
    </row>
    <row r="7768" spans="1:4" x14ac:dyDescent="0.55000000000000004">
      <c r="A7768" s="1">
        <v>20120411</v>
      </c>
      <c r="B7768" s="1">
        <v>-1</v>
      </c>
      <c r="C7768" s="1">
        <v>-1</v>
      </c>
      <c r="D7768" t="e">
        <f t="shared" si="121"/>
        <v>#VALUE!</v>
      </c>
    </row>
    <row r="7769" spans="1:4" x14ac:dyDescent="0.55000000000000004">
      <c r="A7769" s="1">
        <v>20120412</v>
      </c>
      <c r="B7769" s="1">
        <v>10</v>
      </c>
      <c r="C7769" s="1">
        <v>10</v>
      </c>
      <c r="D7769" t="e">
        <f t="shared" si="121"/>
        <v>#VALUE!</v>
      </c>
    </row>
    <row r="7770" spans="1:4" x14ac:dyDescent="0.55000000000000004">
      <c r="A7770" s="1">
        <v>20120413</v>
      </c>
      <c r="B7770" s="1">
        <v>-1</v>
      </c>
      <c r="C7770" s="1">
        <v>-1</v>
      </c>
      <c r="D7770" t="e">
        <f t="shared" si="121"/>
        <v>#VALUE!</v>
      </c>
    </row>
    <row r="7771" spans="1:4" x14ac:dyDescent="0.55000000000000004">
      <c r="A7771" s="1">
        <v>20120414</v>
      </c>
      <c r="B7771" s="1">
        <v>-1</v>
      </c>
      <c r="C7771" s="1">
        <v>-1</v>
      </c>
      <c r="D7771" t="e">
        <f t="shared" si="121"/>
        <v>#VALUE!</v>
      </c>
    </row>
    <row r="7772" spans="1:4" x14ac:dyDescent="0.55000000000000004">
      <c r="A7772" s="1">
        <v>20120415</v>
      </c>
      <c r="B7772" s="1">
        <v>-1</v>
      </c>
      <c r="C7772" s="1">
        <v>-1</v>
      </c>
      <c r="D7772" t="e">
        <f t="shared" si="121"/>
        <v>#VALUE!</v>
      </c>
    </row>
    <row r="7773" spans="1:4" x14ac:dyDescent="0.55000000000000004">
      <c r="A7773" s="1">
        <v>20120416</v>
      </c>
      <c r="B7773" s="1">
        <v>-1</v>
      </c>
      <c r="C7773" s="1">
        <v>-1</v>
      </c>
      <c r="D7773" t="e">
        <f t="shared" si="121"/>
        <v>#VALUE!</v>
      </c>
    </row>
    <row r="7774" spans="1:4" x14ac:dyDescent="0.55000000000000004">
      <c r="A7774" s="1">
        <v>20120417</v>
      </c>
      <c r="B7774" s="1">
        <v>8</v>
      </c>
      <c r="C7774" s="1">
        <v>8</v>
      </c>
      <c r="D7774" t="e">
        <f t="shared" si="121"/>
        <v>#VALUE!</v>
      </c>
    </row>
    <row r="7775" spans="1:4" x14ac:dyDescent="0.55000000000000004">
      <c r="A7775" s="1">
        <v>20120418</v>
      </c>
      <c r="B7775" s="1">
        <v>-1</v>
      </c>
      <c r="C7775" s="1">
        <v>-1</v>
      </c>
      <c r="D7775" t="e">
        <f t="shared" si="121"/>
        <v>#VALUE!</v>
      </c>
    </row>
    <row r="7776" spans="1:4" x14ac:dyDescent="0.55000000000000004">
      <c r="A7776" s="1">
        <v>20120419</v>
      </c>
      <c r="B7776" s="1">
        <v>-1</v>
      </c>
      <c r="C7776" s="1">
        <v>-1</v>
      </c>
      <c r="D7776" t="e">
        <f t="shared" si="121"/>
        <v>#VALUE!</v>
      </c>
    </row>
    <row r="7777" spans="1:4" x14ac:dyDescent="0.55000000000000004">
      <c r="A7777" s="1">
        <v>20120420</v>
      </c>
      <c r="B7777" s="1">
        <v>-1</v>
      </c>
      <c r="C7777" s="1">
        <v>-1</v>
      </c>
      <c r="D7777" t="e">
        <f t="shared" si="121"/>
        <v>#VALUE!</v>
      </c>
    </row>
    <row r="7778" spans="1:4" x14ac:dyDescent="0.55000000000000004">
      <c r="A7778" s="1">
        <v>20120421</v>
      </c>
      <c r="B7778" s="1">
        <v>-1</v>
      </c>
      <c r="C7778" s="1">
        <v>-1</v>
      </c>
      <c r="D7778" t="e">
        <f t="shared" si="121"/>
        <v>#VALUE!</v>
      </c>
    </row>
    <row r="7779" spans="1:4" x14ac:dyDescent="0.55000000000000004">
      <c r="A7779" s="1">
        <v>20120422</v>
      </c>
      <c r="B7779" s="1">
        <v>2</v>
      </c>
      <c r="C7779" s="1">
        <v>2</v>
      </c>
      <c r="D7779" t="e">
        <f t="shared" si="121"/>
        <v>#VALUE!</v>
      </c>
    </row>
    <row r="7780" spans="1:4" x14ac:dyDescent="0.55000000000000004">
      <c r="A7780" s="1">
        <v>20120423</v>
      </c>
      <c r="B7780" s="1">
        <v>-1</v>
      </c>
      <c r="C7780" s="1">
        <v>-1</v>
      </c>
      <c r="D7780" t="e">
        <f t="shared" si="121"/>
        <v>#VALUE!</v>
      </c>
    </row>
    <row r="7781" spans="1:4" x14ac:dyDescent="0.55000000000000004">
      <c r="A7781" s="1">
        <v>20120424</v>
      </c>
      <c r="B7781" s="1">
        <v>-1</v>
      </c>
      <c r="C7781" s="1">
        <v>-1</v>
      </c>
      <c r="D7781" t="e">
        <f t="shared" si="121"/>
        <v>#VALUE!</v>
      </c>
    </row>
    <row r="7782" spans="1:4" x14ac:dyDescent="0.55000000000000004">
      <c r="A7782" s="1">
        <v>20120425</v>
      </c>
      <c r="B7782" s="1">
        <v>-1</v>
      </c>
      <c r="C7782" s="1">
        <v>-1</v>
      </c>
      <c r="D7782" t="e">
        <f t="shared" si="121"/>
        <v>#VALUE!</v>
      </c>
    </row>
    <row r="7783" spans="1:4" x14ac:dyDescent="0.55000000000000004">
      <c r="A7783" s="1">
        <v>20120426</v>
      </c>
      <c r="B7783" s="1">
        <v>-1</v>
      </c>
      <c r="C7783" s="1">
        <v>-1</v>
      </c>
      <c r="D7783" t="e">
        <f t="shared" si="121"/>
        <v>#VALUE!</v>
      </c>
    </row>
    <row r="7784" spans="1:4" x14ac:dyDescent="0.55000000000000004">
      <c r="A7784" s="1">
        <v>20120427</v>
      </c>
      <c r="B7784" s="1">
        <v>-1</v>
      </c>
      <c r="C7784" s="1">
        <v>-1</v>
      </c>
      <c r="D7784" t="e">
        <f t="shared" si="121"/>
        <v>#VALUE!</v>
      </c>
    </row>
    <row r="7785" spans="1:4" x14ac:dyDescent="0.55000000000000004">
      <c r="A7785" s="1">
        <v>20120428</v>
      </c>
      <c r="B7785" s="1">
        <v>-1</v>
      </c>
      <c r="C7785" s="1">
        <v>-1</v>
      </c>
      <c r="D7785" t="e">
        <f t="shared" si="121"/>
        <v>#VALUE!</v>
      </c>
    </row>
    <row r="7786" spans="1:4" x14ac:dyDescent="0.55000000000000004">
      <c r="A7786" s="1">
        <v>20120429</v>
      </c>
      <c r="B7786" s="1">
        <v>-1</v>
      </c>
      <c r="C7786" s="1">
        <v>-1</v>
      </c>
      <c r="D7786" t="e">
        <f t="shared" si="121"/>
        <v>#VALUE!</v>
      </c>
    </row>
    <row r="7787" spans="1:4" x14ac:dyDescent="0.55000000000000004">
      <c r="A7787" s="1">
        <v>20120430</v>
      </c>
      <c r="B7787" s="1">
        <v>-1</v>
      </c>
      <c r="C7787" s="1">
        <v>-1</v>
      </c>
      <c r="D7787" t="e">
        <f t="shared" si="121"/>
        <v>#VALUE!</v>
      </c>
    </row>
    <row r="7788" spans="1:4" x14ac:dyDescent="0.55000000000000004">
      <c r="A7788" s="1">
        <v>20120501</v>
      </c>
      <c r="B7788" s="1">
        <v>-1</v>
      </c>
      <c r="C7788" s="1">
        <v>-1</v>
      </c>
      <c r="D7788" t="e">
        <f t="shared" si="121"/>
        <v>#VALUE!</v>
      </c>
    </row>
    <row r="7789" spans="1:4" x14ac:dyDescent="0.55000000000000004">
      <c r="A7789" s="1">
        <v>20120502</v>
      </c>
      <c r="B7789" s="1">
        <v>-1</v>
      </c>
      <c r="C7789" s="1">
        <v>-1</v>
      </c>
      <c r="D7789" t="e">
        <f t="shared" si="121"/>
        <v>#VALUE!</v>
      </c>
    </row>
    <row r="7790" spans="1:4" x14ac:dyDescent="0.55000000000000004">
      <c r="A7790" s="1">
        <v>20120503</v>
      </c>
      <c r="B7790" s="1">
        <v>-1</v>
      </c>
      <c r="C7790" s="1">
        <v>-1</v>
      </c>
      <c r="D7790" t="e">
        <f t="shared" si="121"/>
        <v>#VALUE!</v>
      </c>
    </row>
    <row r="7791" spans="1:4" x14ac:dyDescent="0.55000000000000004">
      <c r="A7791" s="1">
        <v>20120504</v>
      </c>
      <c r="B7791" s="1">
        <v>-1</v>
      </c>
      <c r="C7791" s="1">
        <v>-1</v>
      </c>
      <c r="D7791" t="e">
        <f t="shared" si="121"/>
        <v>#VALUE!</v>
      </c>
    </row>
    <row r="7792" spans="1:4" x14ac:dyDescent="0.55000000000000004">
      <c r="A7792" s="1">
        <v>20120505</v>
      </c>
      <c r="B7792" s="1">
        <v>-1</v>
      </c>
      <c r="C7792" s="1">
        <v>-1</v>
      </c>
      <c r="D7792" t="e">
        <f t="shared" si="121"/>
        <v>#VALUE!</v>
      </c>
    </row>
    <row r="7793" spans="1:4" x14ac:dyDescent="0.55000000000000004">
      <c r="A7793" s="1">
        <v>20120506</v>
      </c>
      <c r="B7793" s="1">
        <v>-1</v>
      </c>
      <c r="C7793" s="1">
        <v>-1</v>
      </c>
      <c r="D7793" t="e">
        <f t="shared" si="121"/>
        <v>#VALUE!</v>
      </c>
    </row>
    <row r="7794" spans="1:4" x14ac:dyDescent="0.55000000000000004">
      <c r="A7794" s="1">
        <v>20120507</v>
      </c>
      <c r="B7794" s="1">
        <v>-1</v>
      </c>
      <c r="C7794" s="1">
        <v>-1</v>
      </c>
      <c r="D7794" t="e">
        <f t="shared" si="121"/>
        <v>#VALUE!</v>
      </c>
    </row>
    <row r="7795" spans="1:4" x14ac:dyDescent="0.55000000000000004">
      <c r="A7795" s="1">
        <v>20120508</v>
      </c>
      <c r="B7795" s="1">
        <v>-1</v>
      </c>
      <c r="C7795" s="1">
        <v>-1</v>
      </c>
      <c r="D7795" t="e">
        <f t="shared" si="121"/>
        <v>#VALUE!</v>
      </c>
    </row>
    <row r="7796" spans="1:4" x14ac:dyDescent="0.55000000000000004">
      <c r="A7796" s="1">
        <v>20120509</v>
      </c>
      <c r="B7796" s="1">
        <v>-1</v>
      </c>
      <c r="C7796" s="1">
        <v>-1</v>
      </c>
      <c r="D7796" t="e">
        <f t="shared" si="121"/>
        <v>#VALUE!</v>
      </c>
    </row>
    <row r="7797" spans="1:4" x14ac:dyDescent="0.55000000000000004">
      <c r="A7797" s="1">
        <v>20120510</v>
      </c>
      <c r="B7797" s="1">
        <v>-1</v>
      </c>
      <c r="C7797" s="1">
        <v>-1</v>
      </c>
      <c r="D7797" t="e">
        <f t="shared" si="121"/>
        <v>#VALUE!</v>
      </c>
    </row>
    <row r="7798" spans="1:4" x14ac:dyDescent="0.55000000000000004">
      <c r="A7798" s="1">
        <v>20120511</v>
      </c>
      <c r="B7798" s="1">
        <v>-1</v>
      </c>
      <c r="C7798" s="1">
        <v>-1</v>
      </c>
      <c r="D7798" t="e">
        <f t="shared" si="121"/>
        <v>#VALUE!</v>
      </c>
    </row>
    <row r="7799" spans="1:4" x14ac:dyDescent="0.55000000000000004">
      <c r="A7799" s="1">
        <v>20120512</v>
      </c>
      <c r="B7799" s="1">
        <v>-1</v>
      </c>
      <c r="C7799" s="1">
        <v>-1</v>
      </c>
      <c r="D7799" t="e">
        <f t="shared" si="121"/>
        <v>#VALUE!</v>
      </c>
    </row>
    <row r="7800" spans="1:4" x14ac:dyDescent="0.55000000000000004">
      <c r="A7800" s="1">
        <v>20120513</v>
      </c>
      <c r="B7800" s="1">
        <v>-1</v>
      </c>
      <c r="C7800" s="1">
        <v>-1</v>
      </c>
      <c r="D7800" t="e">
        <f t="shared" si="121"/>
        <v>#VALUE!</v>
      </c>
    </row>
    <row r="7801" spans="1:4" x14ac:dyDescent="0.55000000000000004">
      <c r="A7801" s="1">
        <v>20120514</v>
      </c>
      <c r="B7801" s="1">
        <v>-1</v>
      </c>
      <c r="C7801" s="1">
        <v>-1</v>
      </c>
      <c r="D7801" t="e">
        <f t="shared" si="121"/>
        <v>#VALUE!</v>
      </c>
    </row>
    <row r="7802" spans="1:4" x14ac:dyDescent="0.55000000000000004">
      <c r="A7802" s="1">
        <v>20120515</v>
      </c>
      <c r="B7802" s="1">
        <v>-1</v>
      </c>
      <c r="C7802" s="1">
        <v>-1</v>
      </c>
      <c r="D7802" t="e">
        <f t="shared" si="121"/>
        <v>#VALUE!</v>
      </c>
    </row>
    <row r="7803" spans="1:4" x14ac:dyDescent="0.55000000000000004">
      <c r="A7803" s="1">
        <v>20120516</v>
      </c>
      <c r="B7803" s="1">
        <v>-1</v>
      </c>
      <c r="C7803" s="1">
        <v>-1</v>
      </c>
      <c r="D7803" t="e">
        <f t="shared" si="121"/>
        <v>#VALUE!</v>
      </c>
    </row>
    <row r="7804" spans="1:4" x14ac:dyDescent="0.55000000000000004">
      <c r="A7804" s="1">
        <v>20120517</v>
      </c>
      <c r="B7804" s="1">
        <v>14</v>
      </c>
      <c r="C7804" s="1">
        <v>14</v>
      </c>
      <c r="D7804" t="e">
        <f t="shared" si="121"/>
        <v>#VALUE!</v>
      </c>
    </row>
    <row r="7805" spans="1:4" x14ac:dyDescent="0.55000000000000004">
      <c r="A7805" s="1">
        <v>20120518</v>
      </c>
      <c r="B7805" s="1">
        <v>-1</v>
      </c>
      <c r="C7805" s="1">
        <v>-1</v>
      </c>
      <c r="D7805" t="e">
        <f t="shared" si="121"/>
        <v>#VALUE!</v>
      </c>
    </row>
    <row r="7806" spans="1:4" x14ac:dyDescent="0.55000000000000004">
      <c r="A7806" s="1">
        <v>20120519</v>
      </c>
      <c r="B7806" s="1">
        <v>-1</v>
      </c>
      <c r="C7806" s="1">
        <v>-1</v>
      </c>
      <c r="D7806" t="e">
        <f t="shared" si="121"/>
        <v>#VALUE!</v>
      </c>
    </row>
    <row r="7807" spans="1:4" x14ac:dyDescent="0.55000000000000004">
      <c r="A7807" s="1">
        <v>20120520</v>
      </c>
      <c r="B7807" s="1">
        <v>-1</v>
      </c>
      <c r="C7807" s="1">
        <v>-1</v>
      </c>
      <c r="D7807" t="e">
        <f t="shared" si="121"/>
        <v>#VALUE!</v>
      </c>
    </row>
    <row r="7808" spans="1:4" x14ac:dyDescent="0.55000000000000004">
      <c r="A7808" s="1">
        <v>20120521</v>
      </c>
      <c r="B7808" s="1">
        <v>-1</v>
      </c>
      <c r="C7808" s="1">
        <v>-1</v>
      </c>
      <c r="D7808" t="e">
        <f t="shared" si="121"/>
        <v>#VALUE!</v>
      </c>
    </row>
    <row r="7809" spans="1:4" x14ac:dyDescent="0.55000000000000004">
      <c r="A7809" s="1">
        <v>20120522</v>
      </c>
      <c r="B7809" s="1">
        <v>-1</v>
      </c>
      <c r="C7809" s="1">
        <v>-1</v>
      </c>
      <c r="D7809" t="e">
        <f t="shared" si="121"/>
        <v>#VALUE!</v>
      </c>
    </row>
    <row r="7810" spans="1:4" x14ac:dyDescent="0.55000000000000004">
      <c r="A7810" s="1">
        <v>20120523</v>
      </c>
      <c r="B7810" s="1">
        <v>-1</v>
      </c>
      <c r="C7810" s="1">
        <v>-1</v>
      </c>
      <c r="D7810" t="e">
        <f t="shared" ref="D7810:D7873" si="122">A7810:C14956</f>
        <v>#VALUE!</v>
      </c>
    </row>
    <row r="7811" spans="1:4" x14ac:dyDescent="0.55000000000000004">
      <c r="A7811" s="1">
        <v>20120524</v>
      </c>
      <c r="B7811" s="1">
        <v>-1</v>
      </c>
      <c r="C7811" s="1">
        <v>-1</v>
      </c>
      <c r="D7811" t="e">
        <f t="shared" si="122"/>
        <v>#VALUE!</v>
      </c>
    </row>
    <row r="7812" spans="1:4" x14ac:dyDescent="0.55000000000000004">
      <c r="A7812" s="1">
        <v>20120525</v>
      </c>
      <c r="B7812" s="1">
        <v>-1</v>
      </c>
      <c r="C7812" s="1">
        <v>-1</v>
      </c>
      <c r="D7812" t="e">
        <f t="shared" si="122"/>
        <v>#VALUE!</v>
      </c>
    </row>
    <row r="7813" spans="1:4" x14ac:dyDescent="0.55000000000000004">
      <c r="A7813" s="1">
        <v>20120526</v>
      </c>
      <c r="B7813" s="1">
        <v>-1</v>
      </c>
      <c r="C7813" s="1">
        <v>-1</v>
      </c>
      <c r="D7813" t="e">
        <f t="shared" si="122"/>
        <v>#VALUE!</v>
      </c>
    </row>
    <row r="7814" spans="1:4" x14ac:dyDescent="0.55000000000000004">
      <c r="A7814" s="1">
        <v>20120527</v>
      </c>
      <c r="B7814" s="1">
        <v>-1</v>
      </c>
      <c r="C7814" s="1">
        <v>-1</v>
      </c>
      <c r="D7814" t="e">
        <f t="shared" si="122"/>
        <v>#VALUE!</v>
      </c>
    </row>
    <row r="7815" spans="1:4" x14ac:dyDescent="0.55000000000000004">
      <c r="A7815" s="1">
        <v>20120528</v>
      </c>
      <c r="B7815" s="1">
        <v>-1</v>
      </c>
      <c r="C7815" s="1">
        <v>-1</v>
      </c>
      <c r="D7815" t="e">
        <f t="shared" si="122"/>
        <v>#VALUE!</v>
      </c>
    </row>
    <row r="7816" spans="1:4" x14ac:dyDescent="0.55000000000000004">
      <c r="A7816" s="1">
        <v>20120529</v>
      </c>
      <c r="B7816" s="1">
        <v>-1</v>
      </c>
      <c r="C7816" s="1">
        <v>-1</v>
      </c>
      <c r="D7816" t="e">
        <f t="shared" si="122"/>
        <v>#VALUE!</v>
      </c>
    </row>
    <row r="7817" spans="1:4" x14ac:dyDescent="0.55000000000000004">
      <c r="A7817" s="1">
        <v>20120530</v>
      </c>
      <c r="B7817" s="1">
        <v>-1</v>
      </c>
      <c r="C7817" s="1">
        <v>-1</v>
      </c>
      <c r="D7817" t="e">
        <f t="shared" si="122"/>
        <v>#VALUE!</v>
      </c>
    </row>
    <row r="7818" spans="1:4" x14ac:dyDescent="0.55000000000000004">
      <c r="A7818" s="1">
        <v>20120531</v>
      </c>
      <c r="B7818" s="1">
        <v>-1</v>
      </c>
      <c r="C7818" s="1">
        <v>-1</v>
      </c>
      <c r="D7818" t="e">
        <f t="shared" si="122"/>
        <v>#VALUE!</v>
      </c>
    </row>
    <row r="7819" spans="1:4" x14ac:dyDescent="0.55000000000000004">
      <c r="A7819" s="1">
        <v>20120601</v>
      </c>
      <c r="B7819" s="1">
        <v>-1</v>
      </c>
      <c r="C7819" s="1">
        <v>-1</v>
      </c>
      <c r="D7819" t="e">
        <f t="shared" si="122"/>
        <v>#VALUE!</v>
      </c>
    </row>
    <row r="7820" spans="1:4" x14ac:dyDescent="0.55000000000000004">
      <c r="A7820" s="1">
        <v>20120602</v>
      </c>
      <c r="B7820" s="1">
        <v>-1</v>
      </c>
      <c r="C7820" s="1">
        <v>-1</v>
      </c>
      <c r="D7820" t="e">
        <f t="shared" si="122"/>
        <v>#VALUE!</v>
      </c>
    </row>
    <row r="7821" spans="1:4" x14ac:dyDescent="0.55000000000000004">
      <c r="A7821" s="1">
        <v>20120603</v>
      </c>
      <c r="B7821" s="1">
        <v>-1</v>
      </c>
      <c r="C7821" s="1">
        <v>-1</v>
      </c>
      <c r="D7821" t="e">
        <f t="shared" si="122"/>
        <v>#VALUE!</v>
      </c>
    </row>
    <row r="7822" spans="1:4" x14ac:dyDescent="0.55000000000000004">
      <c r="A7822" s="1">
        <v>20120604</v>
      </c>
      <c r="B7822" s="1">
        <v>-1</v>
      </c>
      <c r="C7822" s="1">
        <v>-1</v>
      </c>
      <c r="D7822" t="e">
        <f t="shared" si="122"/>
        <v>#VALUE!</v>
      </c>
    </row>
    <row r="7823" spans="1:4" x14ac:dyDescent="0.55000000000000004">
      <c r="A7823" s="1">
        <v>20120605</v>
      </c>
      <c r="B7823" s="1">
        <v>-1</v>
      </c>
      <c r="C7823" s="1">
        <v>-1</v>
      </c>
      <c r="D7823" t="e">
        <f t="shared" si="122"/>
        <v>#VALUE!</v>
      </c>
    </row>
    <row r="7824" spans="1:4" x14ac:dyDescent="0.55000000000000004">
      <c r="A7824" s="1">
        <v>20120606</v>
      </c>
      <c r="B7824" s="1">
        <v>-1</v>
      </c>
      <c r="C7824" s="1">
        <v>-1</v>
      </c>
      <c r="D7824" t="e">
        <f t="shared" si="122"/>
        <v>#VALUE!</v>
      </c>
    </row>
    <row r="7825" spans="1:4" x14ac:dyDescent="0.55000000000000004">
      <c r="A7825" s="1">
        <v>20120607</v>
      </c>
      <c r="B7825" s="1">
        <v>-1</v>
      </c>
      <c r="C7825" s="1">
        <v>-1</v>
      </c>
      <c r="D7825" t="e">
        <f t="shared" si="122"/>
        <v>#VALUE!</v>
      </c>
    </row>
    <row r="7826" spans="1:4" x14ac:dyDescent="0.55000000000000004">
      <c r="A7826" s="1">
        <v>20120608</v>
      </c>
      <c r="B7826" s="1">
        <v>-1</v>
      </c>
      <c r="C7826" s="1">
        <v>-1</v>
      </c>
      <c r="D7826" t="e">
        <f t="shared" si="122"/>
        <v>#VALUE!</v>
      </c>
    </row>
    <row r="7827" spans="1:4" x14ac:dyDescent="0.55000000000000004">
      <c r="A7827" s="1">
        <v>20120609</v>
      </c>
      <c r="B7827" s="1">
        <v>-1</v>
      </c>
      <c r="C7827" s="1">
        <v>-1</v>
      </c>
      <c r="D7827" t="e">
        <f t="shared" si="122"/>
        <v>#VALUE!</v>
      </c>
    </row>
    <row r="7828" spans="1:4" x14ac:dyDescent="0.55000000000000004">
      <c r="A7828" s="1">
        <v>20120610</v>
      </c>
      <c r="B7828" s="1">
        <v>-1</v>
      </c>
      <c r="C7828" s="1">
        <v>-1</v>
      </c>
      <c r="D7828" t="e">
        <f t="shared" si="122"/>
        <v>#VALUE!</v>
      </c>
    </row>
    <row r="7829" spans="1:4" x14ac:dyDescent="0.55000000000000004">
      <c r="A7829" s="1">
        <v>20120611</v>
      </c>
      <c r="B7829" s="1">
        <v>-1</v>
      </c>
      <c r="C7829" s="1">
        <v>-1</v>
      </c>
      <c r="D7829" t="e">
        <f t="shared" si="122"/>
        <v>#VALUE!</v>
      </c>
    </row>
    <row r="7830" spans="1:4" x14ac:dyDescent="0.55000000000000004">
      <c r="A7830" s="1">
        <v>20120612</v>
      </c>
      <c r="B7830" s="1">
        <v>-1</v>
      </c>
      <c r="C7830" s="1">
        <v>-1</v>
      </c>
      <c r="D7830" t="e">
        <f t="shared" si="122"/>
        <v>#VALUE!</v>
      </c>
    </row>
    <row r="7831" spans="1:4" x14ac:dyDescent="0.55000000000000004">
      <c r="A7831" s="1">
        <v>20120613</v>
      </c>
      <c r="B7831" s="1">
        <v>-1</v>
      </c>
      <c r="C7831" s="1">
        <v>-1</v>
      </c>
      <c r="D7831" t="e">
        <f t="shared" si="122"/>
        <v>#VALUE!</v>
      </c>
    </row>
    <row r="7832" spans="1:4" x14ac:dyDescent="0.55000000000000004">
      <c r="A7832" s="1">
        <v>20120614</v>
      </c>
      <c r="B7832" s="1">
        <v>-1</v>
      </c>
      <c r="C7832" s="1">
        <v>-1</v>
      </c>
      <c r="D7832" t="e">
        <f t="shared" si="122"/>
        <v>#VALUE!</v>
      </c>
    </row>
    <row r="7833" spans="1:4" x14ac:dyDescent="0.55000000000000004">
      <c r="A7833" s="1">
        <v>20120615</v>
      </c>
      <c r="B7833" s="1">
        <v>-1</v>
      </c>
      <c r="C7833" s="1">
        <v>-1</v>
      </c>
      <c r="D7833" t="e">
        <f t="shared" si="122"/>
        <v>#VALUE!</v>
      </c>
    </row>
    <row r="7834" spans="1:4" x14ac:dyDescent="0.55000000000000004">
      <c r="A7834" s="1">
        <v>20120616</v>
      </c>
      <c r="B7834" s="1">
        <v>-1</v>
      </c>
      <c r="C7834" s="1">
        <v>-1</v>
      </c>
      <c r="D7834" t="e">
        <f t="shared" si="122"/>
        <v>#VALUE!</v>
      </c>
    </row>
    <row r="7835" spans="1:4" x14ac:dyDescent="0.55000000000000004">
      <c r="A7835" s="1">
        <v>20120617</v>
      </c>
      <c r="B7835" s="1">
        <v>-1</v>
      </c>
      <c r="C7835" s="1">
        <v>-1</v>
      </c>
      <c r="D7835" t="e">
        <f t="shared" si="122"/>
        <v>#VALUE!</v>
      </c>
    </row>
    <row r="7836" spans="1:4" x14ac:dyDescent="0.55000000000000004">
      <c r="A7836" s="1">
        <v>20120618</v>
      </c>
      <c r="B7836" s="1">
        <v>-1</v>
      </c>
      <c r="C7836" s="1">
        <v>-1</v>
      </c>
      <c r="D7836" t="e">
        <f t="shared" si="122"/>
        <v>#VALUE!</v>
      </c>
    </row>
    <row r="7837" spans="1:4" x14ac:dyDescent="0.55000000000000004">
      <c r="A7837" s="1">
        <v>20120619</v>
      </c>
      <c r="B7837" s="1">
        <v>-1</v>
      </c>
      <c r="C7837" s="1">
        <v>-1</v>
      </c>
      <c r="D7837" t="e">
        <f t="shared" si="122"/>
        <v>#VALUE!</v>
      </c>
    </row>
    <row r="7838" spans="1:4" x14ac:dyDescent="0.55000000000000004">
      <c r="A7838" s="1">
        <v>20120620</v>
      </c>
      <c r="B7838" s="1">
        <v>-1</v>
      </c>
      <c r="C7838" s="1">
        <v>-1</v>
      </c>
      <c r="D7838" t="e">
        <f t="shared" si="122"/>
        <v>#VALUE!</v>
      </c>
    </row>
    <row r="7839" spans="1:4" x14ac:dyDescent="0.55000000000000004">
      <c r="A7839" s="1">
        <v>20120621</v>
      </c>
      <c r="B7839" s="1">
        <v>-1</v>
      </c>
      <c r="C7839" s="1">
        <v>-1</v>
      </c>
      <c r="D7839" t="e">
        <f t="shared" si="122"/>
        <v>#VALUE!</v>
      </c>
    </row>
    <row r="7840" spans="1:4" x14ac:dyDescent="0.55000000000000004">
      <c r="A7840" s="1">
        <v>20120622</v>
      </c>
      <c r="B7840" s="1">
        <v>-1</v>
      </c>
      <c r="C7840" s="1">
        <v>-1</v>
      </c>
      <c r="D7840" t="e">
        <f t="shared" si="122"/>
        <v>#VALUE!</v>
      </c>
    </row>
    <row r="7841" spans="1:4" x14ac:dyDescent="0.55000000000000004">
      <c r="A7841" s="1">
        <v>20120623</v>
      </c>
      <c r="B7841" s="1">
        <v>-1</v>
      </c>
      <c r="C7841" s="1">
        <v>-1</v>
      </c>
      <c r="D7841" t="e">
        <f t="shared" si="122"/>
        <v>#VALUE!</v>
      </c>
    </row>
    <row r="7842" spans="1:4" x14ac:dyDescent="0.55000000000000004">
      <c r="A7842" s="1">
        <v>20120624</v>
      </c>
      <c r="B7842" s="1">
        <v>-1</v>
      </c>
      <c r="C7842" s="1">
        <v>-1</v>
      </c>
      <c r="D7842" t="e">
        <f t="shared" si="122"/>
        <v>#VALUE!</v>
      </c>
    </row>
    <row r="7843" spans="1:4" x14ac:dyDescent="0.55000000000000004">
      <c r="A7843" s="1">
        <v>20120625</v>
      </c>
      <c r="B7843" s="1">
        <v>-1</v>
      </c>
      <c r="C7843" s="1">
        <v>-1</v>
      </c>
      <c r="D7843" t="e">
        <f t="shared" si="122"/>
        <v>#VALUE!</v>
      </c>
    </row>
    <row r="7844" spans="1:4" x14ac:dyDescent="0.55000000000000004">
      <c r="A7844" s="1">
        <v>20120626</v>
      </c>
      <c r="B7844" s="1">
        <v>-1</v>
      </c>
      <c r="C7844" s="1">
        <v>-1</v>
      </c>
      <c r="D7844" t="e">
        <f t="shared" si="122"/>
        <v>#VALUE!</v>
      </c>
    </row>
    <row r="7845" spans="1:4" x14ac:dyDescent="0.55000000000000004">
      <c r="A7845" s="1">
        <v>20120627</v>
      </c>
      <c r="B7845" s="1">
        <v>-1</v>
      </c>
      <c r="C7845" s="1">
        <v>-1</v>
      </c>
      <c r="D7845" t="e">
        <f t="shared" si="122"/>
        <v>#VALUE!</v>
      </c>
    </row>
    <row r="7846" spans="1:4" x14ac:dyDescent="0.55000000000000004">
      <c r="A7846" s="1">
        <v>20120628</v>
      </c>
      <c r="B7846" s="1">
        <v>-1</v>
      </c>
      <c r="C7846" s="1">
        <v>-1</v>
      </c>
      <c r="D7846" t="e">
        <f t="shared" si="122"/>
        <v>#VALUE!</v>
      </c>
    </row>
    <row r="7847" spans="1:4" x14ac:dyDescent="0.55000000000000004">
      <c r="A7847" s="1">
        <v>20120629</v>
      </c>
      <c r="B7847" s="1">
        <v>-1</v>
      </c>
      <c r="C7847" s="1">
        <v>-1</v>
      </c>
      <c r="D7847" t="e">
        <f t="shared" si="122"/>
        <v>#VALUE!</v>
      </c>
    </row>
    <row r="7848" spans="1:4" x14ac:dyDescent="0.55000000000000004">
      <c r="A7848" s="1">
        <v>20120630</v>
      </c>
      <c r="B7848" s="1">
        <v>-1</v>
      </c>
      <c r="C7848" s="1">
        <v>-1</v>
      </c>
      <c r="D7848" t="e">
        <f t="shared" si="122"/>
        <v>#VALUE!</v>
      </c>
    </row>
    <row r="7849" spans="1:4" x14ac:dyDescent="0.55000000000000004">
      <c r="A7849" s="1">
        <v>20120701</v>
      </c>
      <c r="B7849" s="1">
        <v>-1</v>
      </c>
      <c r="C7849" s="1">
        <v>-1</v>
      </c>
      <c r="D7849" t="e">
        <f t="shared" si="122"/>
        <v>#VALUE!</v>
      </c>
    </row>
    <row r="7850" spans="1:4" x14ac:dyDescent="0.55000000000000004">
      <c r="A7850" s="1">
        <v>20120702</v>
      </c>
      <c r="B7850" s="1">
        <v>-1</v>
      </c>
      <c r="C7850" s="1">
        <v>-1</v>
      </c>
      <c r="D7850" t="e">
        <f t="shared" si="122"/>
        <v>#VALUE!</v>
      </c>
    </row>
    <row r="7851" spans="1:4" x14ac:dyDescent="0.55000000000000004">
      <c r="A7851" s="1">
        <v>20120703</v>
      </c>
      <c r="B7851" s="1">
        <v>-1</v>
      </c>
      <c r="C7851" s="1">
        <v>-1</v>
      </c>
      <c r="D7851" t="e">
        <f t="shared" si="122"/>
        <v>#VALUE!</v>
      </c>
    </row>
    <row r="7852" spans="1:4" x14ac:dyDescent="0.55000000000000004">
      <c r="A7852" s="1">
        <v>20120704</v>
      </c>
      <c r="B7852" s="1">
        <v>-1</v>
      </c>
      <c r="C7852" s="1">
        <v>-1</v>
      </c>
      <c r="D7852" t="e">
        <f t="shared" si="122"/>
        <v>#VALUE!</v>
      </c>
    </row>
    <row r="7853" spans="1:4" x14ac:dyDescent="0.55000000000000004">
      <c r="A7853" s="1">
        <v>20120705</v>
      </c>
      <c r="B7853" s="1">
        <v>-1</v>
      </c>
      <c r="C7853" s="1">
        <v>-1</v>
      </c>
      <c r="D7853" t="e">
        <f t="shared" si="122"/>
        <v>#VALUE!</v>
      </c>
    </row>
    <row r="7854" spans="1:4" x14ac:dyDescent="0.55000000000000004">
      <c r="A7854" s="1">
        <v>20120706</v>
      </c>
      <c r="B7854" s="1">
        <v>-1</v>
      </c>
      <c r="C7854" s="1">
        <v>-1</v>
      </c>
      <c r="D7854" t="e">
        <f t="shared" si="122"/>
        <v>#VALUE!</v>
      </c>
    </row>
    <row r="7855" spans="1:4" x14ac:dyDescent="0.55000000000000004">
      <c r="A7855" s="1">
        <v>20120707</v>
      </c>
      <c r="B7855" s="1">
        <v>-1</v>
      </c>
      <c r="C7855" s="1">
        <v>-1</v>
      </c>
      <c r="D7855" t="e">
        <f t="shared" si="122"/>
        <v>#VALUE!</v>
      </c>
    </row>
    <row r="7856" spans="1:4" x14ac:dyDescent="0.55000000000000004">
      <c r="A7856" s="1">
        <v>20120708</v>
      </c>
      <c r="B7856" s="1">
        <v>-1</v>
      </c>
      <c r="C7856" s="1">
        <v>-1</v>
      </c>
      <c r="D7856" t="e">
        <f t="shared" si="122"/>
        <v>#VALUE!</v>
      </c>
    </row>
    <row r="7857" spans="1:4" x14ac:dyDescent="0.55000000000000004">
      <c r="A7857" s="1">
        <v>20120709</v>
      </c>
      <c r="B7857" s="1">
        <v>-1</v>
      </c>
      <c r="C7857" s="1">
        <v>-1</v>
      </c>
      <c r="D7857" t="e">
        <f t="shared" si="122"/>
        <v>#VALUE!</v>
      </c>
    </row>
    <row r="7858" spans="1:4" x14ac:dyDescent="0.55000000000000004">
      <c r="A7858" s="1">
        <v>20120710</v>
      </c>
      <c r="B7858" s="1">
        <v>-1</v>
      </c>
      <c r="C7858" s="1">
        <v>-1</v>
      </c>
      <c r="D7858" t="e">
        <f t="shared" si="122"/>
        <v>#VALUE!</v>
      </c>
    </row>
    <row r="7859" spans="1:4" x14ac:dyDescent="0.55000000000000004">
      <c r="A7859" s="1">
        <v>20120711</v>
      </c>
      <c r="B7859" s="1">
        <v>-1</v>
      </c>
      <c r="C7859" s="1">
        <v>-1</v>
      </c>
      <c r="D7859" t="e">
        <f t="shared" si="122"/>
        <v>#VALUE!</v>
      </c>
    </row>
    <row r="7860" spans="1:4" x14ac:dyDescent="0.55000000000000004">
      <c r="A7860" s="1">
        <v>20120712</v>
      </c>
      <c r="B7860" s="1">
        <v>-1</v>
      </c>
      <c r="C7860" s="1">
        <v>-1</v>
      </c>
      <c r="D7860" t="e">
        <f t="shared" si="122"/>
        <v>#VALUE!</v>
      </c>
    </row>
    <row r="7861" spans="1:4" x14ac:dyDescent="0.55000000000000004">
      <c r="A7861" s="1">
        <v>20120713</v>
      </c>
      <c r="B7861" s="1">
        <v>-1</v>
      </c>
      <c r="C7861" s="1">
        <v>-1</v>
      </c>
      <c r="D7861" t="e">
        <f t="shared" si="122"/>
        <v>#VALUE!</v>
      </c>
    </row>
    <row r="7862" spans="1:4" x14ac:dyDescent="0.55000000000000004">
      <c r="A7862" s="1">
        <v>20120714</v>
      </c>
      <c r="B7862" s="1">
        <v>-1</v>
      </c>
      <c r="C7862" s="1">
        <v>-1</v>
      </c>
      <c r="D7862" t="e">
        <f t="shared" si="122"/>
        <v>#VALUE!</v>
      </c>
    </row>
    <row r="7863" spans="1:4" x14ac:dyDescent="0.55000000000000004">
      <c r="A7863" s="1">
        <v>20120715</v>
      </c>
      <c r="B7863" s="1">
        <v>-1</v>
      </c>
      <c r="C7863" s="1">
        <v>-1</v>
      </c>
      <c r="D7863" t="e">
        <f t="shared" si="122"/>
        <v>#VALUE!</v>
      </c>
    </row>
    <row r="7864" spans="1:4" x14ac:dyDescent="0.55000000000000004">
      <c r="A7864" s="1">
        <v>20120716</v>
      </c>
      <c r="B7864" s="1">
        <v>-1</v>
      </c>
      <c r="C7864" s="1">
        <v>-1</v>
      </c>
      <c r="D7864" t="e">
        <f t="shared" si="122"/>
        <v>#VALUE!</v>
      </c>
    </row>
    <row r="7865" spans="1:4" x14ac:dyDescent="0.55000000000000004">
      <c r="A7865" s="1">
        <v>20120717</v>
      </c>
      <c r="B7865" s="1">
        <v>-1</v>
      </c>
      <c r="C7865" s="1">
        <v>-1</v>
      </c>
      <c r="D7865" t="e">
        <f t="shared" si="122"/>
        <v>#VALUE!</v>
      </c>
    </row>
    <row r="7866" spans="1:4" x14ac:dyDescent="0.55000000000000004">
      <c r="A7866" s="1">
        <v>20120718</v>
      </c>
      <c r="B7866" s="1">
        <v>-1</v>
      </c>
      <c r="C7866" s="1">
        <v>-1</v>
      </c>
      <c r="D7866" t="e">
        <f t="shared" si="122"/>
        <v>#VALUE!</v>
      </c>
    </row>
    <row r="7867" spans="1:4" x14ac:dyDescent="0.55000000000000004">
      <c r="A7867" s="1">
        <v>20120719</v>
      </c>
      <c r="B7867" s="1">
        <v>-1</v>
      </c>
      <c r="C7867" s="1">
        <v>-1</v>
      </c>
      <c r="D7867" t="e">
        <f t="shared" si="122"/>
        <v>#VALUE!</v>
      </c>
    </row>
    <row r="7868" spans="1:4" x14ac:dyDescent="0.55000000000000004">
      <c r="A7868" s="1">
        <v>20120720</v>
      </c>
      <c r="B7868" s="1">
        <v>-1</v>
      </c>
      <c r="C7868" s="1">
        <v>-1</v>
      </c>
      <c r="D7868" t="e">
        <f t="shared" si="122"/>
        <v>#VALUE!</v>
      </c>
    </row>
    <row r="7869" spans="1:4" x14ac:dyDescent="0.55000000000000004">
      <c r="A7869" s="1">
        <v>20120721</v>
      </c>
      <c r="B7869" s="1">
        <v>-1</v>
      </c>
      <c r="C7869" s="1">
        <v>-1</v>
      </c>
      <c r="D7869" t="e">
        <f t="shared" si="122"/>
        <v>#VALUE!</v>
      </c>
    </row>
    <row r="7870" spans="1:4" x14ac:dyDescent="0.55000000000000004">
      <c r="A7870" s="1">
        <v>20120722</v>
      </c>
      <c r="B7870" s="1">
        <v>-1</v>
      </c>
      <c r="C7870" s="1">
        <v>-1</v>
      </c>
      <c r="D7870" t="e">
        <f t="shared" si="122"/>
        <v>#VALUE!</v>
      </c>
    </row>
    <row r="7871" spans="1:4" x14ac:dyDescent="0.55000000000000004">
      <c r="A7871" s="1">
        <v>20120723</v>
      </c>
      <c r="B7871" s="1">
        <v>-1</v>
      </c>
      <c r="C7871" s="1">
        <v>-1</v>
      </c>
      <c r="D7871" t="e">
        <f t="shared" si="122"/>
        <v>#VALUE!</v>
      </c>
    </row>
    <row r="7872" spans="1:4" x14ac:dyDescent="0.55000000000000004">
      <c r="A7872" s="1">
        <v>20120724</v>
      </c>
      <c r="B7872" s="1">
        <v>-1</v>
      </c>
      <c r="C7872" s="1">
        <v>-1</v>
      </c>
      <c r="D7872" t="e">
        <f t="shared" si="122"/>
        <v>#VALUE!</v>
      </c>
    </row>
    <row r="7873" spans="1:4" x14ac:dyDescent="0.55000000000000004">
      <c r="A7873" s="1">
        <v>20120725</v>
      </c>
      <c r="B7873" s="1">
        <v>-1</v>
      </c>
      <c r="C7873" s="1">
        <v>-1</v>
      </c>
      <c r="D7873" t="e">
        <f t="shared" si="122"/>
        <v>#VALUE!</v>
      </c>
    </row>
    <row r="7874" spans="1:4" x14ac:dyDescent="0.55000000000000004">
      <c r="A7874" s="1">
        <v>20120726</v>
      </c>
      <c r="B7874" s="1">
        <v>-1</v>
      </c>
      <c r="C7874" s="1">
        <v>-1</v>
      </c>
      <c r="D7874" t="e">
        <f t="shared" ref="D7874:D7937" si="123">A7874:C15020</f>
        <v>#VALUE!</v>
      </c>
    </row>
    <row r="7875" spans="1:4" x14ac:dyDescent="0.55000000000000004">
      <c r="A7875" s="1">
        <v>20120727</v>
      </c>
      <c r="B7875" s="1">
        <v>-1</v>
      </c>
      <c r="C7875" s="1">
        <v>-1</v>
      </c>
      <c r="D7875" t="e">
        <f t="shared" si="123"/>
        <v>#VALUE!</v>
      </c>
    </row>
    <row r="7876" spans="1:4" x14ac:dyDescent="0.55000000000000004">
      <c r="A7876" s="1">
        <v>20120728</v>
      </c>
      <c r="B7876" s="1">
        <v>-1</v>
      </c>
      <c r="C7876" s="1">
        <v>-1</v>
      </c>
      <c r="D7876" t="e">
        <f t="shared" si="123"/>
        <v>#VALUE!</v>
      </c>
    </row>
    <row r="7877" spans="1:4" x14ac:dyDescent="0.55000000000000004">
      <c r="A7877" s="1">
        <v>20120729</v>
      </c>
      <c r="B7877" s="1">
        <v>-1</v>
      </c>
      <c r="C7877" s="1">
        <v>-1</v>
      </c>
      <c r="D7877" t="e">
        <f t="shared" si="123"/>
        <v>#VALUE!</v>
      </c>
    </row>
    <row r="7878" spans="1:4" x14ac:dyDescent="0.55000000000000004">
      <c r="A7878" s="1">
        <v>20120730</v>
      </c>
      <c r="B7878" s="1">
        <v>-1</v>
      </c>
      <c r="C7878" s="1">
        <v>-1</v>
      </c>
      <c r="D7878" t="e">
        <f t="shared" si="123"/>
        <v>#VALUE!</v>
      </c>
    </row>
    <row r="7879" spans="1:4" x14ac:dyDescent="0.55000000000000004">
      <c r="A7879" s="1">
        <v>20120731</v>
      </c>
      <c r="B7879" s="1">
        <v>-1</v>
      </c>
      <c r="C7879" s="1">
        <v>-1</v>
      </c>
      <c r="D7879" t="e">
        <f t="shared" si="123"/>
        <v>#VALUE!</v>
      </c>
    </row>
    <row r="7880" spans="1:4" x14ac:dyDescent="0.55000000000000004">
      <c r="A7880" s="1">
        <v>20120801</v>
      </c>
      <c r="B7880" s="1">
        <v>-1</v>
      </c>
      <c r="C7880" s="1">
        <v>-1</v>
      </c>
      <c r="D7880" t="e">
        <f t="shared" si="123"/>
        <v>#VALUE!</v>
      </c>
    </row>
    <row r="7881" spans="1:4" x14ac:dyDescent="0.55000000000000004">
      <c r="A7881" s="1">
        <v>20120802</v>
      </c>
      <c r="B7881" s="1">
        <v>-1</v>
      </c>
      <c r="C7881" s="1">
        <v>-1</v>
      </c>
      <c r="D7881" t="e">
        <f t="shared" si="123"/>
        <v>#VALUE!</v>
      </c>
    </row>
    <row r="7882" spans="1:4" x14ac:dyDescent="0.55000000000000004">
      <c r="A7882" s="1">
        <v>20120803</v>
      </c>
      <c r="B7882" s="1">
        <v>-1</v>
      </c>
      <c r="C7882" s="1">
        <v>-1</v>
      </c>
      <c r="D7882" t="e">
        <f t="shared" si="123"/>
        <v>#VALUE!</v>
      </c>
    </row>
    <row r="7883" spans="1:4" x14ac:dyDescent="0.55000000000000004">
      <c r="A7883" s="1">
        <v>20120804</v>
      </c>
      <c r="B7883" s="1">
        <v>-1</v>
      </c>
      <c r="C7883" s="1">
        <v>-1</v>
      </c>
      <c r="D7883" t="e">
        <f t="shared" si="123"/>
        <v>#VALUE!</v>
      </c>
    </row>
    <row r="7884" spans="1:4" x14ac:dyDescent="0.55000000000000004">
      <c r="A7884" s="1">
        <v>20120805</v>
      </c>
      <c r="B7884" s="1">
        <v>-1</v>
      </c>
      <c r="C7884" s="1">
        <v>-1</v>
      </c>
      <c r="D7884" t="e">
        <f t="shared" si="123"/>
        <v>#VALUE!</v>
      </c>
    </row>
    <row r="7885" spans="1:4" x14ac:dyDescent="0.55000000000000004">
      <c r="A7885" s="1">
        <v>20120806</v>
      </c>
      <c r="B7885" s="1">
        <v>-1</v>
      </c>
      <c r="C7885" s="1">
        <v>-1</v>
      </c>
      <c r="D7885" t="e">
        <f t="shared" si="123"/>
        <v>#VALUE!</v>
      </c>
    </row>
    <row r="7886" spans="1:4" x14ac:dyDescent="0.55000000000000004">
      <c r="A7886" s="1">
        <v>20120807</v>
      </c>
      <c r="B7886" s="1">
        <v>-1</v>
      </c>
      <c r="C7886" s="1">
        <v>-1</v>
      </c>
      <c r="D7886" t="e">
        <f t="shared" si="123"/>
        <v>#VALUE!</v>
      </c>
    </row>
    <row r="7887" spans="1:4" x14ac:dyDescent="0.55000000000000004">
      <c r="A7887" s="1">
        <v>20120808</v>
      </c>
      <c r="B7887" s="1">
        <v>-1</v>
      </c>
      <c r="C7887" s="1">
        <v>-1</v>
      </c>
      <c r="D7887" t="e">
        <f t="shared" si="123"/>
        <v>#VALUE!</v>
      </c>
    </row>
    <row r="7888" spans="1:4" x14ac:dyDescent="0.55000000000000004">
      <c r="A7888" s="1">
        <v>20120809</v>
      </c>
      <c r="B7888" s="1">
        <v>-1</v>
      </c>
      <c r="C7888" s="1">
        <v>-1</v>
      </c>
      <c r="D7888" t="e">
        <f t="shared" si="123"/>
        <v>#VALUE!</v>
      </c>
    </row>
    <row r="7889" spans="1:4" x14ac:dyDescent="0.55000000000000004">
      <c r="A7889" s="1">
        <v>20120810</v>
      </c>
      <c r="B7889" s="1">
        <v>-1</v>
      </c>
      <c r="C7889" s="1">
        <v>-1</v>
      </c>
      <c r="D7889" t="e">
        <f t="shared" si="123"/>
        <v>#VALUE!</v>
      </c>
    </row>
    <row r="7890" spans="1:4" x14ac:dyDescent="0.55000000000000004">
      <c r="A7890" s="1">
        <v>20120811</v>
      </c>
      <c r="B7890" s="1">
        <v>-1</v>
      </c>
      <c r="C7890" s="1">
        <v>-1</v>
      </c>
      <c r="D7890" t="e">
        <f t="shared" si="123"/>
        <v>#VALUE!</v>
      </c>
    </row>
    <row r="7891" spans="1:4" x14ac:dyDescent="0.55000000000000004">
      <c r="A7891" s="1">
        <v>20120812</v>
      </c>
      <c r="B7891" s="1">
        <v>-1</v>
      </c>
      <c r="C7891" s="1">
        <v>-1</v>
      </c>
      <c r="D7891" t="e">
        <f t="shared" si="123"/>
        <v>#VALUE!</v>
      </c>
    </row>
    <row r="7892" spans="1:4" x14ac:dyDescent="0.55000000000000004">
      <c r="A7892" s="1">
        <v>20120813</v>
      </c>
      <c r="B7892" s="1">
        <v>-1</v>
      </c>
      <c r="C7892" s="1">
        <v>-1</v>
      </c>
      <c r="D7892" t="e">
        <f t="shared" si="123"/>
        <v>#VALUE!</v>
      </c>
    </row>
    <row r="7893" spans="1:4" x14ac:dyDescent="0.55000000000000004">
      <c r="A7893" s="1">
        <v>20120814</v>
      </c>
      <c r="B7893" s="1">
        <v>-1</v>
      </c>
      <c r="C7893" s="1">
        <v>-1</v>
      </c>
      <c r="D7893" t="e">
        <f t="shared" si="123"/>
        <v>#VALUE!</v>
      </c>
    </row>
    <row r="7894" spans="1:4" x14ac:dyDescent="0.55000000000000004">
      <c r="A7894" s="1">
        <v>20120815</v>
      </c>
      <c r="B7894" s="1">
        <v>-1</v>
      </c>
      <c r="C7894" s="1">
        <v>-1</v>
      </c>
      <c r="D7894" t="e">
        <f t="shared" si="123"/>
        <v>#VALUE!</v>
      </c>
    </row>
    <row r="7895" spans="1:4" x14ac:dyDescent="0.55000000000000004">
      <c r="A7895" s="1">
        <v>20120816</v>
      </c>
      <c r="B7895" s="1">
        <v>-1</v>
      </c>
      <c r="C7895" s="1">
        <v>-1</v>
      </c>
      <c r="D7895" t="e">
        <f t="shared" si="123"/>
        <v>#VALUE!</v>
      </c>
    </row>
    <row r="7896" spans="1:4" x14ac:dyDescent="0.55000000000000004">
      <c r="A7896" s="1">
        <v>20120817</v>
      </c>
      <c r="B7896" s="1">
        <v>-1</v>
      </c>
      <c r="C7896" s="1">
        <v>-1</v>
      </c>
      <c r="D7896" t="e">
        <f t="shared" si="123"/>
        <v>#VALUE!</v>
      </c>
    </row>
    <row r="7897" spans="1:4" x14ac:dyDescent="0.55000000000000004">
      <c r="A7897" s="1">
        <v>20120818</v>
      </c>
      <c r="B7897" s="1">
        <v>-1</v>
      </c>
      <c r="C7897" s="1">
        <v>-1</v>
      </c>
      <c r="D7897" t="e">
        <f t="shared" si="123"/>
        <v>#VALUE!</v>
      </c>
    </row>
    <row r="7898" spans="1:4" x14ac:dyDescent="0.55000000000000004">
      <c r="A7898" s="1">
        <v>20120819</v>
      </c>
      <c r="B7898" s="1">
        <v>-1</v>
      </c>
      <c r="C7898" s="1">
        <v>-1</v>
      </c>
      <c r="D7898" t="e">
        <f t="shared" si="123"/>
        <v>#VALUE!</v>
      </c>
    </row>
    <row r="7899" spans="1:4" x14ac:dyDescent="0.55000000000000004">
      <c r="A7899" s="1">
        <v>20120820</v>
      </c>
      <c r="B7899" s="1">
        <v>-1</v>
      </c>
      <c r="C7899" s="1">
        <v>-1</v>
      </c>
      <c r="D7899" t="e">
        <f t="shared" si="123"/>
        <v>#VALUE!</v>
      </c>
    </row>
    <row r="7900" spans="1:4" x14ac:dyDescent="0.55000000000000004">
      <c r="A7900" s="1">
        <v>20120821</v>
      </c>
      <c r="B7900" s="1">
        <v>-1</v>
      </c>
      <c r="C7900" s="1">
        <v>-1</v>
      </c>
      <c r="D7900" t="e">
        <f t="shared" si="123"/>
        <v>#VALUE!</v>
      </c>
    </row>
    <row r="7901" spans="1:4" x14ac:dyDescent="0.55000000000000004">
      <c r="A7901" s="1">
        <v>20120822</v>
      </c>
      <c r="B7901" s="1">
        <v>-1</v>
      </c>
      <c r="C7901" s="1">
        <v>-1</v>
      </c>
      <c r="D7901" t="e">
        <f t="shared" si="123"/>
        <v>#VALUE!</v>
      </c>
    </row>
    <row r="7902" spans="1:4" x14ac:dyDescent="0.55000000000000004">
      <c r="A7902" s="1">
        <v>20120823</v>
      </c>
      <c r="B7902" s="1">
        <v>-1</v>
      </c>
      <c r="C7902" s="1">
        <v>-1</v>
      </c>
      <c r="D7902" t="e">
        <f t="shared" si="123"/>
        <v>#VALUE!</v>
      </c>
    </row>
    <row r="7903" spans="1:4" x14ac:dyDescent="0.55000000000000004">
      <c r="A7903" s="1">
        <v>20120824</v>
      </c>
      <c r="B7903" s="1">
        <v>-1</v>
      </c>
      <c r="C7903" s="1">
        <v>-1</v>
      </c>
      <c r="D7903" t="e">
        <f t="shared" si="123"/>
        <v>#VALUE!</v>
      </c>
    </row>
    <row r="7904" spans="1:4" x14ac:dyDescent="0.55000000000000004">
      <c r="A7904" s="1">
        <v>20120825</v>
      </c>
      <c r="B7904" s="1">
        <v>-1</v>
      </c>
      <c r="C7904" s="1">
        <v>-1</v>
      </c>
      <c r="D7904" t="e">
        <f t="shared" si="123"/>
        <v>#VALUE!</v>
      </c>
    </row>
    <row r="7905" spans="1:4" x14ac:dyDescent="0.55000000000000004">
      <c r="A7905" s="1">
        <v>20120826</v>
      </c>
      <c r="B7905" s="1">
        <v>-1</v>
      </c>
      <c r="C7905" s="1">
        <v>-1</v>
      </c>
      <c r="D7905" t="e">
        <f t="shared" si="123"/>
        <v>#VALUE!</v>
      </c>
    </row>
    <row r="7906" spans="1:4" x14ac:dyDescent="0.55000000000000004">
      <c r="A7906" s="1">
        <v>20120827</v>
      </c>
      <c r="B7906" s="1">
        <v>-1</v>
      </c>
      <c r="C7906" s="1">
        <v>-1</v>
      </c>
      <c r="D7906" t="e">
        <f t="shared" si="123"/>
        <v>#VALUE!</v>
      </c>
    </row>
    <row r="7907" spans="1:4" x14ac:dyDescent="0.55000000000000004">
      <c r="A7907" s="1">
        <v>20120828</v>
      </c>
      <c r="B7907" s="1">
        <v>-1</v>
      </c>
      <c r="C7907" s="1">
        <v>-1</v>
      </c>
      <c r="D7907" t="e">
        <f t="shared" si="123"/>
        <v>#VALUE!</v>
      </c>
    </row>
    <row r="7908" spans="1:4" x14ac:dyDescent="0.55000000000000004">
      <c r="A7908" s="1">
        <v>20120829</v>
      </c>
      <c r="B7908" s="1">
        <v>-1</v>
      </c>
      <c r="C7908" s="1">
        <v>-1</v>
      </c>
      <c r="D7908" t="e">
        <f t="shared" si="123"/>
        <v>#VALUE!</v>
      </c>
    </row>
    <row r="7909" spans="1:4" x14ac:dyDescent="0.55000000000000004">
      <c r="A7909" s="1">
        <v>20120830</v>
      </c>
      <c r="B7909" s="1">
        <v>-1</v>
      </c>
      <c r="C7909" s="1">
        <v>-1</v>
      </c>
      <c r="D7909" t="e">
        <f t="shared" si="123"/>
        <v>#VALUE!</v>
      </c>
    </row>
    <row r="7910" spans="1:4" x14ac:dyDescent="0.55000000000000004">
      <c r="A7910" s="1">
        <v>20120831</v>
      </c>
      <c r="B7910" s="1">
        <v>-1</v>
      </c>
      <c r="C7910" s="1">
        <v>-1</v>
      </c>
      <c r="D7910" t="e">
        <f t="shared" si="123"/>
        <v>#VALUE!</v>
      </c>
    </row>
    <row r="7911" spans="1:4" x14ac:dyDescent="0.55000000000000004">
      <c r="A7911" s="1">
        <v>20120901</v>
      </c>
      <c r="B7911" s="1">
        <v>-1</v>
      </c>
      <c r="C7911" s="1">
        <v>-1</v>
      </c>
      <c r="D7911" t="e">
        <f t="shared" si="123"/>
        <v>#VALUE!</v>
      </c>
    </row>
    <row r="7912" spans="1:4" x14ac:dyDescent="0.55000000000000004">
      <c r="A7912" s="1">
        <v>20120902</v>
      </c>
      <c r="B7912" s="1">
        <v>-1</v>
      </c>
      <c r="C7912" s="1">
        <v>-1</v>
      </c>
      <c r="D7912" t="e">
        <f t="shared" si="123"/>
        <v>#VALUE!</v>
      </c>
    </row>
    <row r="7913" spans="1:4" x14ac:dyDescent="0.55000000000000004">
      <c r="A7913" s="1">
        <v>20120903</v>
      </c>
      <c r="B7913" s="1">
        <v>-1</v>
      </c>
      <c r="C7913" s="1">
        <v>-1</v>
      </c>
      <c r="D7913" t="e">
        <f t="shared" si="123"/>
        <v>#VALUE!</v>
      </c>
    </row>
    <row r="7914" spans="1:4" x14ac:dyDescent="0.55000000000000004">
      <c r="A7914" s="1">
        <v>20120904</v>
      </c>
      <c r="B7914" s="1">
        <v>-1</v>
      </c>
      <c r="C7914" s="1">
        <v>-1</v>
      </c>
      <c r="D7914" t="e">
        <f t="shared" si="123"/>
        <v>#VALUE!</v>
      </c>
    </row>
    <row r="7915" spans="1:4" x14ac:dyDescent="0.55000000000000004">
      <c r="A7915" s="1">
        <v>20120905</v>
      </c>
      <c r="B7915" s="1">
        <v>-1</v>
      </c>
      <c r="C7915" s="1">
        <v>-1</v>
      </c>
      <c r="D7915" t="e">
        <f t="shared" si="123"/>
        <v>#VALUE!</v>
      </c>
    </row>
    <row r="7916" spans="1:4" x14ac:dyDescent="0.55000000000000004">
      <c r="A7916" s="1">
        <v>20120906</v>
      </c>
      <c r="B7916" s="1">
        <v>-1</v>
      </c>
      <c r="C7916" s="1">
        <v>-1</v>
      </c>
      <c r="D7916" t="e">
        <f t="shared" si="123"/>
        <v>#VALUE!</v>
      </c>
    </row>
    <row r="7917" spans="1:4" x14ac:dyDescent="0.55000000000000004">
      <c r="A7917" s="1">
        <v>20120907</v>
      </c>
      <c r="B7917" s="1">
        <v>-1</v>
      </c>
      <c r="C7917" s="1">
        <v>-1</v>
      </c>
      <c r="D7917" t="e">
        <f t="shared" si="123"/>
        <v>#VALUE!</v>
      </c>
    </row>
    <row r="7918" spans="1:4" x14ac:dyDescent="0.55000000000000004">
      <c r="A7918" s="1">
        <v>20120908</v>
      </c>
      <c r="B7918" s="1">
        <v>-1</v>
      </c>
      <c r="C7918" s="1">
        <v>-1</v>
      </c>
      <c r="D7918" t="e">
        <f t="shared" si="123"/>
        <v>#VALUE!</v>
      </c>
    </row>
    <row r="7919" spans="1:4" x14ac:dyDescent="0.55000000000000004">
      <c r="A7919" s="1">
        <v>20120909</v>
      </c>
      <c r="B7919" s="1">
        <v>-1</v>
      </c>
      <c r="C7919" s="1">
        <v>-1</v>
      </c>
      <c r="D7919" t="e">
        <f t="shared" si="123"/>
        <v>#VALUE!</v>
      </c>
    </row>
    <row r="7920" spans="1:4" x14ac:dyDescent="0.55000000000000004">
      <c r="A7920" s="1">
        <v>20120910</v>
      </c>
      <c r="B7920" s="1">
        <v>-1</v>
      </c>
      <c r="C7920" s="1">
        <v>-1</v>
      </c>
      <c r="D7920" t="e">
        <f t="shared" si="123"/>
        <v>#VALUE!</v>
      </c>
    </row>
    <row r="7921" spans="1:4" x14ac:dyDescent="0.55000000000000004">
      <c r="A7921" s="1">
        <v>20120911</v>
      </c>
      <c r="B7921" s="1">
        <v>-1</v>
      </c>
      <c r="C7921" s="1">
        <v>-1</v>
      </c>
      <c r="D7921" t="e">
        <f t="shared" si="123"/>
        <v>#VALUE!</v>
      </c>
    </row>
    <row r="7922" spans="1:4" x14ac:dyDescent="0.55000000000000004">
      <c r="A7922" s="1">
        <v>20120912</v>
      </c>
      <c r="B7922" s="1">
        <v>-1</v>
      </c>
      <c r="C7922" s="1">
        <v>-1</v>
      </c>
      <c r="D7922" t="e">
        <f t="shared" si="123"/>
        <v>#VALUE!</v>
      </c>
    </row>
    <row r="7923" spans="1:4" x14ac:dyDescent="0.55000000000000004">
      <c r="A7923" s="1">
        <v>20120913</v>
      </c>
      <c r="B7923" s="1">
        <v>3</v>
      </c>
      <c r="C7923" s="1">
        <v>3</v>
      </c>
      <c r="D7923" t="e">
        <f t="shared" si="123"/>
        <v>#VALUE!</v>
      </c>
    </row>
    <row r="7924" spans="1:4" x14ac:dyDescent="0.55000000000000004">
      <c r="A7924" s="1">
        <v>20120914</v>
      </c>
      <c r="B7924" s="1">
        <v>-1</v>
      </c>
      <c r="C7924" s="1">
        <v>-1</v>
      </c>
      <c r="D7924" t="e">
        <f t="shared" si="123"/>
        <v>#VALUE!</v>
      </c>
    </row>
    <row r="7925" spans="1:4" x14ac:dyDescent="0.55000000000000004">
      <c r="A7925" s="1">
        <v>20120915</v>
      </c>
      <c r="B7925" s="1">
        <v>-1</v>
      </c>
      <c r="C7925" s="1">
        <v>-1</v>
      </c>
      <c r="D7925" t="e">
        <f t="shared" si="123"/>
        <v>#VALUE!</v>
      </c>
    </row>
    <row r="7926" spans="1:4" x14ac:dyDescent="0.55000000000000004">
      <c r="A7926" s="1">
        <v>20120916</v>
      </c>
      <c r="B7926" s="1">
        <v>-1</v>
      </c>
      <c r="C7926" s="1">
        <v>-1</v>
      </c>
      <c r="D7926" t="e">
        <f t="shared" si="123"/>
        <v>#VALUE!</v>
      </c>
    </row>
    <row r="7927" spans="1:4" x14ac:dyDescent="0.55000000000000004">
      <c r="A7927" s="1">
        <v>20120917</v>
      </c>
      <c r="B7927" s="1">
        <v>-1</v>
      </c>
      <c r="C7927" s="1">
        <v>-1</v>
      </c>
      <c r="D7927" t="e">
        <f t="shared" si="123"/>
        <v>#VALUE!</v>
      </c>
    </row>
    <row r="7928" spans="1:4" x14ac:dyDescent="0.55000000000000004">
      <c r="A7928" s="1">
        <v>20120918</v>
      </c>
      <c r="B7928" s="1">
        <v>-1</v>
      </c>
      <c r="C7928" s="1">
        <v>-1</v>
      </c>
      <c r="D7928" t="e">
        <f t="shared" si="123"/>
        <v>#VALUE!</v>
      </c>
    </row>
    <row r="7929" spans="1:4" x14ac:dyDescent="0.55000000000000004">
      <c r="A7929" s="1">
        <v>20120919</v>
      </c>
      <c r="B7929" s="1">
        <v>-1</v>
      </c>
      <c r="C7929" s="1">
        <v>-1</v>
      </c>
      <c r="D7929" t="e">
        <f t="shared" si="123"/>
        <v>#VALUE!</v>
      </c>
    </row>
    <row r="7930" spans="1:4" x14ac:dyDescent="0.55000000000000004">
      <c r="A7930" s="1">
        <v>20120920</v>
      </c>
      <c r="B7930" s="1">
        <v>-1</v>
      </c>
      <c r="C7930" s="1">
        <v>-1</v>
      </c>
      <c r="D7930" t="e">
        <f t="shared" si="123"/>
        <v>#VALUE!</v>
      </c>
    </row>
    <row r="7931" spans="1:4" x14ac:dyDescent="0.55000000000000004">
      <c r="A7931" s="1">
        <v>20120921</v>
      </c>
      <c r="B7931" s="1">
        <v>-1</v>
      </c>
      <c r="C7931" s="1">
        <v>-1</v>
      </c>
      <c r="D7931" t="e">
        <f t="shared" si="123"/>
        <v>#VALUE!</v>
      </c>
    </row>
    <row r="7932" spans="1:4" x14ac:dyDescent="0.55000000000000004">
      <c r="A7932" s="1">
        <v>20120922</v>
      </c>
      <c r="B7932" s="1">
        <v>-1</v>
      </c>
      <c r="C7932" s="1">
        <v>-1</v>
      </c>
      <c r="D7932" t="e">
        <f t="shared" si="123"/>
        <v>#VALUE!</v>
      </c>
    </row>
    <row r="7933" spans="1:4" x14ac:dyDescent="0.55000000000000004">
      <c r="A7933" s="1">
        <v>20120923</v>
      </c>
      <c r="B7933" s="1">
        <v>-1</v>
      </c>
      <c r="C7933" s="1">
        <v>-1</v>
      </c>
      <c r="D7933" t="e">
        <f t="shared" si="123"/>
        <v>#VALUE!</v>
      </c>
    </row>
    <row r="7934" spans="1:4" x14ac:dyDescent="0.55000000000000004">
      <c r="A7934" s="1">
        <v>20120924</v>
      </c>
      <c r="B7934" s="1">
        <v>-1</v>
      </c>
      <c r="C7934" s="1">
        <v>-1</v>
      </c>
      <c r="D7934" t="e">
        <f t="shared" si="123"/>
        <v>#VALUE!</v>
      </c>
    </row>
    <row r="7935" spans="1:4" x14ac:dyDescent="0.55000000000000004">
      <c r="A7935" s="1">
        <v>20120925</v>
      </c>
      <c r="B7935" s="1">
        <v>-1</v>
      </c>
      <c r="C7935" s="1">
        <v>-1</v>
      </c>
      <c r="D7935" t="e">
        <f t="shared" si="123"/>
        <v>#VALUE!</v>
      </c>
    </row>
    <row r="7936" spans="1:4" x14ac:dyDescent="0.55000000000000004">
      <c r="A7936" s="1">
        <v>20120926</v>
      </c>
      <c r="B7936" s="1">
        <v>-1</v>
      </c>
      <c r="C7936" s="1">
        <v>-1</v>
      </c>
      <c r="D7936" t="e">
        <f t="shared" si="123"/>
        <v>#VALUE!</v>
      </c>
    </row>
    <row r="7937" spans="1:4" x14ac:dyDescent="0.55000000000000004">
      <c r="A7937" s="1">
        <v>20120927</v>
      </c>
      <c r="B7937" s="1">
        <v>-1</v>
      </c>
      <c r="C7937" s="1">
        <v>-1</v>
      </c>
      <c r="D7937" t="e">
        <f t="shared" si="123"/>
        <v>#VALUE!</v>
      </c>
    </row>
    <row r="7938" spans="1:4" x14ac:dyDescent="0.55000000000000004">
      <c r="A7938" s="1">
        <v>20120928</v>
      </c>
      <c r="B7938" s="1">
        <v>-1</v>
      </c>
      <c r="C7938" s="1">
        <v>-1</v>
      </c>
      <c r="D7938" t="e">
        <f t="shared" ref="D7938:D8001" si="124">A7938:C15084</f>
        <v>#VALUE!</v>
      </c>
    </row>
    <row r="7939" spans="1:4" x14ac:dyDescent="0.55000000000000004">
      <c r="A7939" s="1">
        <v>20120929</v>
      </c>
      <c r="B7939" s="1">
        <v>-1</v>
      </c>
      <c r="C7939" s="1">
        <v>-1</v>
      </c>
      <c r="D7939" t="e">
        <f t="shared" si="124"/>
        <v>#VALUE!</v>
      </c>
    </row>
    <row r="7940" spans="1:4" x14ac:dyDescent="0.55000000000000004">
      <c r="A7940" s="1">
        <v>20120930</v>
      </c>
      <c r="B7940" s="1">
        <v>-1</v>
      </c>
      <c r="C7940" s="1">
        <v>-1</v>
      </c>
      <c r="D7940" t="e">
        <f t="shared" si="124"/>
        <v>#VALUE!</v>
      </c>
    </row>
    <row r="7941" spans="1:4" x14ac:dyDescent="0.55000000000000004">
      <c r="A7941" s="1">
        <v>20121001</v>
      </c>
      <c r="B7941" s="1">
        <v>-1</v>
      </c>
      <c r="C7941" s="1">
        <v>-1</v>
      </c>
      <c r="D7941" t="e">
        <f t="shared" si="124"/>
        <v>#VALUE!</v>
      </c>
    </row>
    <row r="7942" spans="1:4" x14ac:dyDescent="0.55000000000000004">
      <c r="A7942" s="1">
        <v>20121002</v>
      </c>
      <c r="B7942" s="1">
        <v>-1</v>
      </c>
      <c r="C7942" s="1">
        <v>-1</v>
      </c>
      <c r="D7942" t="e">
        <f t="shared" si="124"/>
        <v>#VALUE!</v>
      </c>
    </row>
    <row r="7943" spans="1:4" x14ac:dyDescent="0.55000000000000004">
      <c r="A7943" s="1">
        <v>20121003</v>
      </c>
      <c r="B7943" s="1">
        <v>-1</v>
      </c>
      <c r="C7943" s="1">
        <v>-1</v>
      </c>
      <c r="D7943" t="e">
        <f t="shared" si="124"/>
        <v>#VALUE!</v>
      </c>
    </row>
    <row r="7944" spans="1:4" x14ac:dyDescent="0.55000000000000004">
      <c r="A7944" s="1">
        <v>20121004</v>
      </c>
      <c r="B7944" s="1">
        <v>-1</v>
      </c>
      <c r="C7944" s="1">
        <v>-1</v>
      </c>
      <c r="D7944" t="e">
        <f t="shared" si="124"/>
        <v>#VALUE!</v>
      </c>
    </row>
    <row r="7945" spans="1:4" x14ac:dyDescent="0.55000000000000004">
      <c r="A7945" s="1">
        <v>20121005</v>
      </c>
      <c r="B7945" s="1">
        <v>-1</v>
      </c>
      <c r="C7945" s="1">
        <v>-1</v>
      </c>
      <c r="D7945" t="e">
        <f t="shared" si="124"/>
        <v>#VALUE!</v>
      </c>
    </row>
    <row r="7946" spans="1:4" x14ac:dyDescent="0.55000000000000004">
      <c r="A7946" s="1">
        <v>20121006</v>
      </c>
      <c r="B7946" s="1">
        <v>-1</v>
      </c>
      <c r="C7946" s="1">
        <v>-1</v>
      </c>
      <c r="D7946" t="e">
        <f t="shared" si="124"/>
        <v>#VALUE!</v>
      </c>
    </row>
    <row r="7947" spans="1:4" x14ac:dyDescent="0.55000000000000004">
      <c r="A7947" s="1">
        <v>20121007</v>
      </c>
      <c r="B7947" s="1">
        <v>-1</v>
      </c>
      <c r="C7947" s="1">
        <v>-1</v>
      </c>
      <c r="D7947" t="e">
        <f t="shared" si="124"/>
        <v>#VALUE!</v>
      </c>
    </row>
    <row r="7948" spans="1:4" x14ac:dyDescent="0.55000000000000004">
      <c r="A7948" s="1">
        <v>20121008</v>
      </c>
      <c r="B7948" s="1">
        <v>-1</v>
      </c>
      <c r="C7948" s="1">
        <v>-1</v>
      </c>
      <c r="D7948" t="e">
        <f t="shared" si="124"/>
        <v>#VALUE!</v>
      </c>
    </row>
    <row r="7949" spans="1:4" x14ac:dyDescent="0.55000000000000004">
      <c r="A7949" s="1">
        <v>20121009</v>
      </c>
      <c r="B7949" s="1">
        <v>-1</v>
      </c>
      <c r="C7949" s="1">
        <v>-1</v>
      </c>
      <c r="D7949" t="e">
        <f t="shared" si="124"/>
        <v>#VALUE!</v>
      </c>
    </row>
    <row r="7950" spans="1:4" x14ac:dyDescent="0.55000000000000004">
      <c r="A7950" s="1">
        <v>20121010</v>
      </c>
      <c r="B7950" s="1">
        <v>-1</v>
      </c>
      <c r="C7950" s="1">
        <v>-1</v>
      </c>
      <c r="D7950" t="e">
        <f t="shared" si="124"/>
        <v>#VALUE!</v>
      </c>
    </row>
    <row r="7951" spans="1:4" x14ac:dyDescent="0.55000000000000004">
      <c r="A7951" s="1">
        <v>20121011</v>
      </c>
      <c r="B7951" s="1">
        <v>-1</v>
      </c>
      <c r="C7951" s="1">
        <v>-1</v>
      </c>
      <c r="D7951" t="e">
        <f t="shared" si="124"/>
        <v>#VALUE!</v>
      </c>
    </row>
    <row r="7952" spans="1:4" x14ac:dyDescent="0.55000000000000004">
      <c r="A7952" s="1">
        <v>20121012</v>
      </c>
      <c r="B7952" s="1">
        <v>-1</v>
      </c>
      <c r="C7952" s="1">
        <v>-1</v>
      </c>
      <c r="D7952" t="e">
        <f t="shared" si="124"/>
        <v>#VALUE!</v>
      </c>
    </row>
    <row r="7953" spans="1:4" x14ac:dyDescent="0.55000000000000004">
      <c r="A7953" s="1">
        <v>20121013</v>
      </c>
      <c r="B7953" s="1">
        <v>-1</v>
      </c>
      <c r="C7953" s="1">
        <v>-1</v>
      </c>
      <c r="D7953" t="e">
        <f t="shared" si="124"/>
        <v>#VALUE!</v>
      </c>
    </row>
    <row r="7954" spans="1:4" x14ac:dyDescent="0.55000000000000004">
      <c r="A7954" s="1">
        <v>20121014</v>
      </c>
      <c r="B7954" s="1">
        <v>-1</v>
      </c>
      <c r="C7954" s="1">
        <v>-1</v>
      </c>
      <c r="D7954" t="e">
        <f t="shared" si="124"/>
        <v>#VALUE!</v>
      </c>
    </row>
    <row r="7955" spans="1:4" x14ac:dyDescent="0.55000000000000004">
      <c r="A7955" s="1">
        <v>20121015</v>
      </c>
      <c r="B7955" s="1">
        <v>-1</v>
      </c>
      <c r="C7955" s="1">
        <v>-1</v>
      </c>
      <c r="D7955" t="e">
        <f t="shared" si="124"/>
        <v>#VALUE!</v>
      </c>
    </row>
    <row r="7956" spans="1:4" x14ac:dyDescent="0.55000000000000004">
      <c r="A7956" s="1">
        <v>20121016</v>
      </c>
      <c r="B7956" s="1">
        <v>23</v>
      </c>
      <c r="C7956" s="1">
        <v>23</v>
      </c>
      <c r="D7956" t="e">
        <f t="shared" si="124"/>
        <v>#VALUE!</v>
      </c>
    </row>
    <row r="7957" spans="1:4" x14ac:dyDescent="0.55000000000000004">
      <c r="A7957" s="1">
        <v>20121017</v>
      </c>
      <c r="B7957" s="1">
        <v>15</v>
      </c>
      <c r="C7957" s="1">
        <v>-1</v>
      </c>
      <c r="D7957" t="e">
        <f t="shared" si="124"/>
        <v>#VALUE!</v>
      </c>
    </row>
    <row r="7958" spans="1:4" x14ac:dyDescent="0.55000000000000004">
      <c r="A7958" s="1">
        <v>20121018</v>
      </c>
      <c r="B7958" s="1">
        <v>10</v>
      </c>
      <c r="C7958" s="1">
        <v>-1</v>
      </c>
      <c r="D7958" t="e">
        <f t="shared" si="124"/>
        <v>#VALUE!</v>
      </c>
    </row>
    <row r="7959" spans="1:4" x14ac:dyDescent="0.55000000000000004">
      <c r="A7959" s="1">
        <v>20121019</v>
      </c>
      <c r="B7959" s="1">
        <v>-1</v>
      </c>
      <c r="C7959" s="1">
        <v>-1</v>
      </c>
      <c r="D7959" t="e">
        <f t="shared" si="124"/>
        <v>#VALUE!</v>
      </c>
    </row>
    <row r="7960" spans="1:4" x14ac:dyDescent="0.55000000000000004">
      <c r="A7960" s="1">
        <v>20121020</v>
      </c>
      <c r="B7960" s="1">
        <v>-1</v>
      </c>
      <c r="C7960" s="1">
        <v>-1</v>
      </c>
      <c r="D7960" t="e">
        <f t="shared" si="124"/>
        <v>#VALUE!</v>
      </c>
    </row>
    <row r="7961" spans="1:4" x14ac:dyDescent="0.55000000000000004">
      <c r="A7961" s="1">
        <v>20121021</v>
      </c>
      <c r="B7961" s="1">
        <v>-1</v>
      </c>
      <c r="C7961" s="1">
        <v>-1</v>
      </c>
      <c r="D7961" t="e">
        <f t="shared" si="124"/>
        <v>#VALUE!</v>
      </c>
    </row>
    <row r="7962" spans="1:4" x14ac:dyDescent="0.55000000000000004">
      <c r="A7962" s="1">
        <v>20121022</v>
      </c>
      <c r="B7962" s="1">
        <v>-1</v>
      </c>
      <c r="C7962" s="1">
        <v>-1</v>
      </c>
      <c r="D7962" t="e">
        <f t="shared" si="124"/>
        <v>#VALUE!</v>
      </c>
    </row>
    <row r="7963" spans="1:4" x14ac:dyDescent="0.55000000000000004">
      <c r="A7963" s="1">
        <v>20121023</v>
      </c>
      <c r="B7963" s="1">
        <v>-1</v>
      </c>
      <c r="C7963" s="1">
        <v>-1</v>
      </c>
      <c r="D7963" t="e">
        <f t="shared" si="124"/>
        <v>#VALUE!</v>
      </c>
    </row>
    <row r="7964" spans="1:4" x14ac:dyDescent="0.55000000000000004">
      <c r="A7964" s="1">
        <v>20121024</v>
      </c>
      <c r="B7964" s="1">
        <v>-1</v>
      </c>
      <c r="C7964" s="1">
        <v>-1</v>
      </c>
      <c r="D7964" t="e">
        <f t="shared" si="124"/>
        <v>#VALUE!</v>
      </c>
    </row>
    <row r="7965" spans="1:4" x14ac:dyDescent="0.55000000000000004">
      <c r="A7965" s="1">
        <v>20121025</v>
      </c>
      <c r="B7965" s="1">
        <v>-1</v>
      </c>
      <c r="C7965" s="1">
        <v>-1</v>
      </c>
      <c r="D7965" t="e">
        <f t="shared" si="124"/>
        <v>#VALUE!</v>
      </c>
    </row>
    <row r="7966" spans="1:4" x14ac:dyDescent="0.55000000000000004">
      <c r="A7966" s="1">
        <v>20121026</v>
      </c>
      <c r="B7966" s="1">
        <v>-1</v>
      </c>
      <c r="C7966" s="1">
        <v>-1</v>
      </c>
      <c r="D7966" t="e">
        <f t="shared" si="124"/>
        <v>#VALUE!</v>
      </c>
    </row>
    <row r="7967" spans="1:4" x14ac:dyDescent="0.55000000000000004">
      <c r="A7967" s="1">
        <v>20121027</v>
      </c>
      <c r="B7967" s="1">
        <v>-1</v>
      </c>
      <c r="C7967" s="1">
        <v>-1</v>
      </c>
      <c r="D7967" t="e">
        <f t="shared" si="124"/>
        <v>#VALUE!</v>
      </c>
    </row>
    <row r="7968" spans="1:4" x14ac:dyDescent="0.55000000000000004">
      <c r="A7968" s="1">
        <v>20121028</v>
      </c>
      <c r="B7968" s="1">
        <v>2</v>
      </c>
      <c r="C7968" s="1">
        <v>2</v>
      </c>
      <c r="D7968" t="e">
        <f t="shared" si="124"/>
        <v>#VALUE!</v>
      </c>
    </row>
    <row r="7969" spans="1:4" x14ac:dyDescent="0.55000000000000004">
      <c r="A7969" s="1">
        <v>20121029</v>
      </c>
      <c r="B7969" s="1">
        <v>15</v>
      </c>
      <c r="C7969" s="1">
        <v>15</v>
      </c>
      <c r="D7969" t="e">
        <f t="shared" si="124"/>
        <v>#VALUE!</v>
      </c>
    </row>
    <row r="7970" spans="1:4" x14ac:dyDescent="0.55000000000000004">
      <c r="A7970" s="1">
        <v>20121030</v>
      </c>
      <c r="B7970" s="1">
        <v>11</v>
      </c>
      <c r="C7970" s="1">
        <v>2</v>
      </c>
      <c r="D7970" t="e">
        <f t="shared" si="124"/>
        <v>#VALUE!</v>
      </c>
    </row>
    <row r="7971" spans="1:4" x14ac:dyDescent="0.55000000000000004">
      <c r="A7971" s="1">
        <v>20121031</v>
      </c>
      <c r="B7971" s="1">
        <v>5</v>
      </c>
      <c r="C7971" s="1">
        <v>-1</v>
      </c>
      <c r="D7971" t="e">
        <f t="shared" si="124"/>
        <v>#VALUE!</v>
      </c>
    </row>
    <row r="7972" spans="1:4" x14ac:dyDescent="0.55000000000000004">
      <c r="A7972" s="1">
        <v>20121101</v>
      </c>
      <c r="B7972" s="1">
        <v>2</v>
      </c>
      <c r="C7972" s="1">
        <v>-1</v>
      </c>
      <c r="D7972" t="e">
        <f t="shared" si="124"/>
        <v>#VALUE!</v>
      </c>
    </row>
    <row r="7973" spans="1:4" x14ac:dyDescent="0.55000000000000004">
      <c r="A7973" s="1">
        <v>20121102</v>
      </c>
      <c r="B7973" s="1">
        <v>-1</v>
      </c>
      <c r="C7973" s="1">
        <v>-1</v>
      </c>
      <c r="D7973" t="e">
        <f t="shared" si="124"/>
        <v>#VALUE!</v>
      </c>
    </row>
    <row r="7974" spans="1:4" x14ac:dyDescent="0.55000000000000004">
      <c r="A7974" s="1">
        <v>20121103</v>
      </c>
      <c r="B7974" s="1">
        <v>-1</v>
      </c>
      <c r="C7974" s="1">
        <v>-1</v>
      </c>
      <c r="D7974" t="e">
        <f t="shared" si="124"/>
        <v>#VALUE!</v>
      </c>
    </row>
    <row r="7975" spans="1:4" x14ac:dyDescent="0.55000000000000004">
      <c r="A7975" s="1">
        <v>20121104</v>
      </c>
      <c r="B7975" s="1">
        <v>-1</v>
      </c>
      <c r="C7975" s="1">
        <v>-1</v>
      </c>
      <c r="D7975" t="e">
        <f t="shared" si="124"/>
        <v>#VALUE!</v>
      </c>
    </row>
    <row r="7976" spans="1:4" x14ac:dyDescent="0.55000000000000004">
      <c r="A7976" s="1">
        <v>20121105</v>
      </c>
      <c r="B7976" s="1">
        <v>3</v>
      </c>
      <c r="C7976" s="1">
        <v>3</v>
      </c>
      <c r="D7976" t="e">
        <f t="shared" si="124"/>
        <v>#VALUE!</v>
      </c>
    </row>
    <row r="7977" spans="1:4" x14ac:dyDescent="0.55000000000000004">
      <c r="A7977" s="1">
        <v>20121106</v>
      </c>
      <c r="B7977" s="1">
        <v>7</v>
      </c>
      <c r="C7977" s="1">
        <v>5</v>
      </c>
      <c r="D7977" t="e">
        <f t="shared" si="124"/>
        <v>#VALUE!</v>
      </c>
    </row>
    <row r="7978" spans="1:4" x14ac:dyDescent="0.55000000000000004">
      <c r="A7978" s="1">
        <v>20121107</v>
      </c>
      <c r="B7978" s="1">
        <v>4</v>
      </c>
      <c r="C7978" s="1">
        <v>-1</v>
      </c>
      <c r="D7978" t="e">
        <f t="shared" si="124"/>
        <v>#VALUE!</v>
      </c>
    </row>
    <row r="7979" spans="1:4" x14ac:dyDescent="0.55000000000000004">
      <c r="A7979" s="1">
        <v>20121108</v>
      </c>
      <c r="B7979" s="1">
        <v>3</v>
      </c>
      <c r="C7979" s="1">
        <v>-1</v>
      </c>
      <c r="D7979" t="e">
        <f t="shared" si="124"/>
        <v>#VALUE!</v>
      </c>
    </row>
    <row r="7980" spans="1:4" x14ac:dyDescent="0.55000000000000004">
      <c r="A7980" s="1">
        <v>20121109</v>
      </c>
      <c r="B7980" s="1">
        <v>1</v>
      </c>
      <c r="C7980" s="1">
        <v>-1</v>
      </c>
      <c r="D7980" t="e">
        <f t="shared" si="124"/>
        <v>#VALUE!</v>
      </c>
    </row>
    <row r="7981" spans="1:4" x14ac:dyDescent="0.55000000000000004">
      <c r="A7981" s="1">
        <v>20121110</v>
      </c>
      <c r="B7981" s="1">
        <v>-1</v>
      </c>
      <c r="C7981" s="1">
        <v>-1</v>
      </c>
      <c r="D7981" t="e">
        <f t="shared" si="124"/>
        <v>#VALUE!</v>
      </c>
    </row>
    <row r="7982" spans="1:4" x14ac:dyDescent="0.55000000000000004">
      <c r="A7982" s="1">
        <v>20121111</v>
      </c>
      <c r="B7982" s="1">
        <v>-1</v>
      </c>
      <c r="C7982" s="1">
        <v>-1</v>
      </c>
      <c r="D7982" t="e">
        <f t="shared" si="124"/>
        <v>#VALUE!</v>
      </c>
    </row>
    <row r="7983" spans="1:4" x14ac:dyDescent="0.55000000000000004">
      <c r="A7983" s="1">
        <v>20121112</v>
      </c>
      <c r="B7983" s="1">
        <v>-1</v>
      </c>
      <c r="C7983" s="1">
        <v>-1</v>
      </c>
      <c r="D7983" t="e">
        <f t="shared" si="124"/>
        <v>#VALUE!</v>
      </c>
    </row>
    <row r="7984" spans="1:4" x14ac:dyDescent="0.55000000000000004">
      <c r="A7984" s="1">
        <v>20121113</v>
      </c>
      <c r="B7984" s="1">
        <v>-1</v>
      </c>
      <c r="C7984" s="1">
        <v>-1</v>
      </c>
      <c r="D7984" t="e">
        <f t="shared" si="124"/>
        <v>#VALUE!</v>
      </c>
    </row>
    <row r="7985" spans="1:4" x14ac:dyDescent="0.55000000000000004">
      <c r="A7985" s="1">
        <v>20121114</v>
      </c>
      <c r="B7985" s="1">
        <v>-1</v>
      </c>
      <c r="C7985" s="1">
        <v>-1</v>
      </c>
      <c r="D7985" t="e">
        <f t="shared" si="124"/>
        <v>#VALUE!</v>
      </c>
    </row>
    <row r="7986" spans="1:4" x14ac:dyDescent="0.55000000000000004">
      <c r="A7986" s="1">
        <v>20121115</v>
      </c>
      <c r="B7986" s="1">
        <v>-1</v>
      </c>
      <c r="C7986" s="1">
        <v>-1</v>
      </c>
      <c r="D7986" t="e">
        <f t="shared" si="124"/>
        <v>#VALUE!</v>
      </c>
    </row>
    <row r="7987" spans="1:4" x14ac:dyDescent="0.55000000000000004">
      <c r="A7987" s="1">
        <v>20121116</v>
      </c>
      <c r="B7987" s="1">
        <v>-1</v>
      </c>
      <c r="C7987" s="1">
        <v>-1</v>
      </c>
      <c r="D7987" t="e">
        <f t="shared" si="124"/>
        <v>#VALUE!</v>
      </c>
    </row>
    <row r="7988" spans="1:4" x14ac:dyDescent="0.55000000000000004">
      <c r="A7988" s="1">
        <v>20121117</v>
      </c>
      <c r="B7988" s="1">
        <v>-1</v>
      </c>
      <c r="C7988" s="1">
        <v>-1</v>
      </c>
      <c r="D7988" t="e">
        <f t="shared" si="124"/>
        <v>#VALUE!</v>
      </c>
    </row>
    <row r="7989" spans="1:4" x14ac:dyDescent="0.55000000000000004">
      <c r="A7989" s="1">
        <v>20121118</v>
      </c>
      <c r="B7989" s="1">
        <v>-1</v>
      </c>
      <c r="C7989" s="1">
        <v>-1</v>
      </c>
      <c r="D7989" t="e">
        <f t="shared" si="124"/>
        <v>#VALUE!</v>
      </c>
    </row>
    <row r="7990" spans="1:4" x14ac:dyDescent="0.55000000000000004">
      <c r="A7990" s="1">
        <v>20121119</v>
      </c>
      <c r="B7990" s="1">
        <v>-1</v>
      </c>
      <c r="C7990" s="1">
        <v>-1</v>
      </c>
      <c r="D7990" t="e">
        <f t="shared" si="124"/>
        <v>#VALUE!</v>
      </c>
    </row>
    <row r="7991" spans="1:4" x14ac:dyDescent="0.55000000000000004">
      <c r="A7991" s="1">
        <v>20121120</v>
      </c>
      <c r="B7991" s="1">
        <v>-1</v>
      </c>
      <c r="C7991" s="1">
        <v>-1</v>
      </c>
      <c r="D7991" t="e">
        <f t="shared" si="124"/>
        <v>#VALUE!</v>
      </c>
    </row>
    <row r="7992" spans="1:4" x14ac:dyDescent="0.55000000000000004">
      <c r="A7992" s="1">
        <v>20121121</v>
      </c>
      <c r="B7992" s="1">
        <v>-1</v>
      </c>
      <c r="C7992" s="1">
        <v>-1</v>
      </c>
      <c r="D7992" t="e">
        <f t="shared" si="124"/>
        <v>#VALUE!</v>
      </c>
    </row>
    <row r="7993" spans="1:4" x14ac:dyDescent="0.55000000000000004">
      <c r="A7993" s="1">
        <v>20121122</v>
      </c>
      <c r="B7993" s="1">
        <v>-1</v>
      </c>
      <c r="C7993" s="1">
        <v>-1</v>
      </c>
      <c r="D7993" t="e">
        <f t="shared" si="124"/>
        <v>#VALUE!</v>
      </c>
    </row>
    <row r="7994" spans="1:4" x14ac:dyDescent="0.55000000000000004">
      <c r="A7994" s="1">
        <v>20121123</v>
      </c>
      <c r="B7994" s="1">
        <v>-1</v>
      </c>
      <c r="C7994" s="1">
        <v>-1</v>
      </c>
      <c r="D7994" t="e">
        <f t="shared" si="124"/>
        <v>#VALUE!</v>
      </c>
    </row>
    <row r="7995" spans="1:4" x14ac:dyDescent="0.55000000000000004">
      <c r="A7995" s="1">
        <v>20121124</v>
      </c>
      <c r="B7995" s="1">
        <v>-1</v>
      </c>
      <c r="C7995" s="1">
        <v>-1</v>
      </c>
      <c r="D7995" t="e">
        <f t="shared" si="124"/>
        <v>#VALUE!</v>
      </c>
    </row>
    <row r="7996" spans="1:4" x14ac:dyDescent="0.55000000000000004">
      <c r="A7996" s="1">
        <v>20121125</v>
      </c>
      <c r="B7996" s="1">
        <v>-1</v>
      </c>
      <c r="C7996" s="1">
        <v>-1</v>
      </c>
      <c r="D7996" t="e">
        <f t="shared" si="124"/>
        <v>#VALUE!</v>
      </c>
    </row>
    <row r="7997" spans="1:4" x14ac:dyDescent="0.55000000000000004">
      <c r="A7997" s="1">
        <v>20121126</v>
      </c>
      <c r="B7997" s="1">
        <v>-1</v>
      </c>
      <c r="C7997" s="1">
        <v>-1</v>
      </c>
      <c r="D7997" t="e">
        <f t="shared" si="124"/>
        <v>#VALUE!</v>
      </c>
    </row>
    <row r="7998" spans="1:4" x14ac:dyDescent="0.55000000000000004">
      <c r="A7998" s="1">
        <v>20121127</v>
      </c>
      <c r="B7998" s="1">
        <v>-1</v>
      </c>
      <c r="C7998" s="1">
        <v>-1</v>
      </c>
      <c r="D7998" t="e">
        <f t="shared" si="124"/>
        <v>#VALUE!</v>
      </c>
    </row>
    <row r="7999" spans="1:4" x14ac:dyDescent="0.55000000000000004">
      <c r="A7999" s="1">
        <v>20121128</v>
      </c>
      <c r="B7999" s="1">
        <v>-1</v>
      </c>
      <c r="C7999" s="1">
        <v>-1</v>
      </c>
      <c r="D7999" t="e">
        <f t="shared" si="124"/>
        <v>#VALUE!</v>
      </c>
    </row>
    <row r="8000" spans="1:4" x14ac:dyDescent="0.55000000000000004">
      <c r="A8000" s="1">
        <v>20121129</v>
      </c>
      <c r="B8000" s="1">
        <v>-1</v>
      </c>
      <c r="C8000" s="1">
        <v>-1</v>
      </c>
      <c r="D8000" t="e">
        <f t="shared" si="124"/>
        <v>#VALUE!</v>
      </c>
    </row>
    <row r="8001" spans="1:4" x14ac:dyDescent="0.55000000000000004">
      <c r="A8001" s="1">
        <v>20121130</v>
      </c>
      <c r="B8001" s="1">
        <v>-1</v>
      </c>
      <c r="C8001" s="1">
        <v>-1</v>
      </c>
      <c r="D8001" t="e">
        <f t="shared" si="124"/>
        <v>#VALUE!</v>
      </c>
    </row>
    <row r="8002" spans="1:4" x14ac:dyDescent="0.55000000000000004">
      <c r="A8002" s="1">
        <v>20121201</v>
      </c>
      <c r="B8002" s="1">
        <v>2</v>
      </c>
      <c r="C8002" s="1">
        <v>2</v>
      </c>
      <c r="D8002" t="e">
        <f t="shared" ref="D8002:D8065" si="125">A8002:C15148</f>
        <v>#VALUE!</v>
      </c>
    </row>
    <row r="8003" spans="1:4" x14ac:dyDescent="0.55000000000000004">
      <c r="A8003" s="1">
        <v>20121202</v>
      </c>
      <c r="B8003" s="1">
        <v>2</v>
      </c>
      <c r="C8003" s="1">
        <v>-1</v>
      </c>
      <c r="D8003" t="e">
        <f t="shared" si="125"/>
        <v>#VALUE!</v>
      </c>
    </row>
    <row r="8004" spans="1:4" x14ac:dyDescent="0.55000000000000004">
      <c r="A8004" s="1">
        <v>20121203</v>
      </c>
      <c r="B8004" s="1">
        <v>8</v>
      </c>
      <c r="C8004" s="1">
        <v>8</v>
      </c>
      <c r="D8004" t="e">
        <f t="shared" si="125"/>
        <v>#VALUE!</v>
      </c>
    </row>
    <row r="8005" spans="1:4" x14ac:dyDescent="0.55000000000000004">
      <c r="A8005" s="1">
        <v>20121204</v>
      </c>
      <c r="B8005" s="1">
        <v>11</v>
      </c>
      <c r="C8005" s="1">
        <v>3</v>
      </c>
      <c r="D8005" t="e">
        <f t="shared" si="125"/>
        <v>#VALUE!</v>
      </c>
    </row>
    <row r="8006" spans="1:4" x14ac:dyDescent="0.55000000000000004">
      <c r="A8006" s="1">
        <v>20121205</v>
      </c>
      <c r="B8006" s="1">
        <v>18</v>
      </c>
      <c r="C8006" s="1">
        <v>7</v>
      </c>
      <c r="D8006" t="e">
        <f t="shared" si="125"/>
        <v>#VALUE!</v>
      </c>
    </row>
    <row r="8007" spans="1:4" x14ac:dyDescent="0.55000000000000004">
      <c r="A8007" s="1">
        <v>20121206</v>
      </c>
      <c r="B8007" s="1">
        <v>14</v>
      </c>
      <c r="C8007" s="1">
        <v>2</v>
      </c>
      <c r="D8007" t="e">
        <f t="shared" si="125"/>
        <v>#VALUE!</v>
      </c>
    </row>
    <row r="8008" spans="1:4" x14ac:dyDescent="0.55000000000000004">
      <c r="A8008" s="1">
        <v>20121207</v>
      </c>
      <c r="B8008" s="1">
        <v>12</v>
      </c>
      <c r="C8008" s="1">
        <v>1</v>
      </c>
      <c r="D8008" t="e">
        <f t="shared" si="125"/>
        <v>#VALUE!</v>
      </c>
    </row>
    <row r="8009" spans="1:4" x14ac:dyDescent="0.55000000000000004">
      <c r="A8009" s="1">
        <v>20121208</v>
      </c>
      <c r="B8009" s="1">
        <v>12</v>
      </c>
      <c r="C8009" s="1">
        <v>-1</v>
      </c>
      <c r="D8009" t="e">
        <f t="shared" si="125"/>
        <v>#VALUE!</v>
      </c>
    </row>
    <row r="8010" spans="1:4" x14ac:dyDescent="0.55000000000000004">
      <c r="A8010" s="1">
        <v>20121209</v>
      </c>
      <c r="B8010" s="1">
        <v>13</v>
      </c>
      <c r="C8010" s="1">
        <v>3</v>
      </c>
      <c r="D8010" t="e">
        <f t="shared" si="125"/>
        <v>#VALUE!</v>
      </c>
    </row>
    <row r="8011" spans="1:4" x14ac:dyDescent="0.55000000000000004">
      <c r="A8011" s="1">
        <v>20121210</v>
      </c>
      <c r="B8011" s="1">
        <v>25</v>
      </c>
      <c r="C8011" s="1">
        <v>12</v>
      </c>
      <c r="D8011" t="e">
        <f t="shared" si="125"/>
        <v>#VALUE!</v>
      </c>
    </row>
    <row r="8012" spans="1:4" x14ac:dyDescent="0.55000000000000004">
      <c r="A8012" s="1">
        <v>20121211</v>
      </c>
      <c r="B8012" s="1">
        <v>40</v>
      </c>
      <c r="C8012" s="1">
        <v>17</v>
      </c>
      <c r="D8012" t="e">
        <f t="shared" si="125"/>
        <v>#VALUE!</v>
      </c>
    </row>
    <row r="8013" spans="1:4" x14ac:dyDescent="0.55000000000000004">
      <c r="A8013" s="1">
        <v>20121212</v>
      </c>
      <c r="B8013" s="1">
        <v>35</v>
      </c>
      <c r="C8013" s="1">
        <v>1</v>
      </c>
      <c r="D8013" t="e">
        <f t="shared" si="125"/>
        <v>#VALUE!</v>
      </c>
    </row>
    <row r="8014" spans="1:4" x14ac:dyDescent="0.55000000000000004">
      <c r="A8014" s="1">
        <v>20121213</v>
      </c>
      <c r="B8014" s="1">
        <v>30</v>
      </c>
      <c r="C8014" s="1">
        <v>-1</v>
      </c>
      <c r="D8014" t="e">
        <f t="shared" si="125"/>
        <v>#VALUE!</v>
      </c>
    </row>
    <row r="8015" spans="1:4" x14ac:dyDescent="0.55000000000000004">
      <c r="A8015" s="1">
        <v>20121214</v>
      </c>
      <c r="B8015" s="1">
        <v>28</v>
      </c>
      <c r="C8015" s="1">
        <v>-1</v>
      </c>
      <c r="D8015" t="e">
        <f t="shared" si="125"/>
        <v>#VALUE!</v>
      </c>
    </row>
    <row r="8016" spans="1:4" x14ac:dyDescent="0.55000000000000004">
      <c r="A8016" s="1">
        <v>20121215</v>
      </c>
      <c r="B8016" s="1">
        <v>23</v>
      </c>
      <c r="C8016" s="1">
        <v>-1</v>
      </c>
      <c r="D8016" t="e">
        <f t="shared" si="125"/>
        <v>#VALUE!</v>
      </c>
    </row>
    <row r="8017" spans="1:4" x14ac:dyDescent="0.55000000000000004">
      <c r="A8017" s="1">
        <v>20121216</v>
      </c>
      <c r="B8017" s="1">
        <v>20</v>
      </c>
      <c r="C8017" s="1">
        <v>-1</v>
      </c>
      <c r="D8017" t="e">
        <f t="shared" si="125"/>
        <v>#VALUE!</v>
      </c>
    </row>
    <row r="8018" spans="1:4" x14ac:dyDescent="0.55000000000000004">
      <c r="A8018" s="1">
        <v>20121217</v>
      </c>
      <c r="B8018" s="1">
        <v>20</v>
      </c>
      <c r="C8018" s="1">
        <v>2</v>
      </c>
      <c r="D8018" t="e">
        <f t="shared" si="125"/>
        <v>#VALUE!</v>
      </c>
    </row>
    <row r="8019" spans="1:4" x14ac:dyDescent="0.55000000000000004">
      <c r="A8019" s="1">
        <v>20121218</v>
      </c>
      <c r="B8019" s="1">
        <v>20</v>
      </c>
      <c r="C8019" s="1">
        <v>1</v>
      </c>
      <c r="D8019" t="e">
        <f t="shared" si="125"/>
        <v>#VALUE!</v>
      </c>
    </row>
    <row r="8020" spans="1:4" x14ac:dyDescent="0.55000000000000004">
      <c r="A8020" s="1">
        <v>20121219</v>
      </c>
      <c r="B8020" s="1">
        <v>25</v>
      </c>
      <c r="C8020" s="1">
        <v>5</v>
      </c>
      <c r="D8020" t="e">
        <f t="shared" si="125"/>
        <v>#VALUE!</v>
      </c>
    </row>
    <row r="8021" spans="1:4" x14ac:dyDescent="0.55000000000000004">
      <c r="A8021" s="1">
        <v>20121220</v>
      </c>
      <c r="B8021" s="1">
        <v>23</v>
      </c>
      <c r="C8021" s="1">
        <v>-1</v>
      </c>
      <c r="D8021" t="e">
        <f t="shared" si="125"/>
        <v>#VALUE!</v>
      </c>
    </row>
    <row r="8022" spans="1:4" x14ac:dyDescent="0.55000000000000004">
      <c r="A8022" s="1">
        <v>20121221</v>
      </c>
      <c r="B8022" s="1">
        <v>25</v>
      </c>
      <c r="C8022" s="1">
        <v>3</v>
      </c>
      <c r="D8022" t="e">
        <f t="shared" si="125"/>
        <v>#VALUE!</v>
      </c>
    </row>
    <row r="8023" spans="1:4" x14ac:dyDescent="0.55000000000000004">
      <c r="A8023" s="1">
        <v>20121222</v>
      </c>
      <c r="B8023" s="1">
        <v>38</v>
      </c>
      <c r="C8023" s="1">
        <v>13</v>
      </c>
      <c r="D8023" t="e">
        <f t="shared" si="125"/>
        <v>#VALUE!</v>
      </c>
    </row>
    <row r="8024" spans="1:4" x14ac:dyDescent="0.55000000000000004">
      <c r="A8024" s="1">
        <v>20121223</v>
      </c>
      <c r="B8024" s="1">
        <v>40</v>
      </c>
      <c r="C8024" s="1">
        <v>5</v>
      </c>
      <c r="D8024" t="e">
        <f t="shared" si="125"/>
        <v>#VALUE!</v>
      </c>
    </row>
    <row r="8025" spans="1:4" x14ac:dyDescent="0.55000000000000004">
      <c r="A8025" s="1">
        <v>20121224</v>
      </c>
      <c r="B8025" s="1">
        <v>30</v>
      </c>
      <c r="C8025" s="1">
        <v>-1</v>
      </c>
      <c r="D8025" t="e">
        <f t="shared" si="125"/>
        <v>#VALUE!</v>
      </c>
    </row>
    <row r="8026" spans="1:4" x14ac:dyDescent="0.55000000000000004">
      <c r="A8026" s="1">
        <v>20121225</v>
      </c>
      <c r="B8026" s="1">
        <v>25</v>
      </c>
      <c r="C8026" s="1">
        <v>-1</v>
      </c>
      <c r="D8026" t="e">
        <f t="shared" si="125"/>
        <v>#VALUE!</v>
      </c>
    </row>
    <row r="8027" spans="1:4" x14ac:dyDescent="0.55000000000000004">
      <c r="A8027" s="1">
        <v>20121226</v>
      </c>
      <c r="B8027" s="1">
        <v>25</v>
      </c>
      <c r="C8027" s="1">
        <v>-1</v>
      </c>
      <c r="D8027" t="e">
        <f t="shared" si="125"/>
        <v>#VALUE!</v>
      </c>
    </row>
    <row r="8028" spans="1:4" x14ac:dyDescent="0.55000000000000004">
      <c r="A8028" s="1">
        <v>20121227</v>
      </c>
      <c r="B8028" s="1">
        <v>25</v>
      </c>
      <c r="C8028" s="1">
        <v>-1</v>
      </c>
      <c r="D8028" t="e">
        <f t="shared" si="125"/>
        <v>#VALUE!</v>
      </c>
    </row>
    <row r="8029" spans="1:4" x14ac:dyDescent="0.55000000000000004">
      <c r="A8029" s="1">
        <v>20121228</v>
      </c>
      <c r="B8029" s="1">
        <v>32</v>
      </c>
      <c r="C8029" s="1">
        <v>7</v>
      </c>
      <c r="D8029" t="e">
        <f t="shared" si="125"/>
        <v>#VALUE!</v>
      </c>
    </row>
    <row r="8030" spans="1:4" x14ac:dyDescent="0.55000000000000004">
      <c r="A8030" s="1">
        <v>20121229</v>
      </c>
      <c r="B8030" s="1">
        <v>35</v>
      </c>
      <c r="C8030" s="1">
        <v>5</v>
      </c>
      <c r="D8030" t="e">
        <f t="shared" si="125"/>
        <v>#VALUE!</v>
      </c>
    </row>
    <row r="8031" spans="1:4" x14ac:dyDescent="0.55000000000000004">
      <c r="A8031" s="1">
        <v>20121230</v>
      </c>
      <c r="B8031" s="1">
        <v>35</v>
      </c>
      <c r="C8031" s="1">
        <v>-1</v>
      </c>
      <c r="D8031" t="e">
        <f t="shared" si="125"/>
        <v>#VALUE!</v>
      </c>
    </row>
    <row r="8032" spans="1:4" x14ac:dyDescent="0.55000000000000004">
      <c r="A8032" s="1">
        <v>20121231</v>
      </c>
      <c r="B8032" s="1">
        <v>33</v>
      </c>
      <c r="C8032" s="1">
        <v>-1</v>
      </c>
      <c r="D8032" t="e">
        <f t="shared" si="125"/>
        <v>#VALUE!</v>
      </c>
    </row>
    <row r="8033" spans="1:4" x14ac:dyDescent="0.55000000000000004">
      <c r="A8033" s="1">
        <v>20130101</v>
      </c>
      <c r="B8033" s="1">
        <v>33</v>
      </c>
      <c r="C8033" s="1">
        <v>-1</v>
      </c>
      <c r="D8033" t="e">
        <f t="shared" si="125"/>
        <v>#VALUE!</v>
      </c>
    </row>
    <row r="8034" spans="1:4" x14ac:dyDescent="0.55000000000000004">
      <c r="A8034" s="1">
        <v>20130102</v>
      </c>
      <c r="B8034" s="1">
        <v>30</v>
      </c>
      <c r="C8034" s="1">
        <v>-1</v>
      </c>
      <c r="D8034" t="e">
        <f t="shared" si="125"/>
        <v>#VALUE!</v>
      </c>
    </row>
    <row r="8035" spans="1:4" x14ac:dyDescent="0.55000000000000004">
      <c r="A8035" s="1">
        <v>20130103</v>
      </c>
      <c r="B8035" s="1">
        <v>30</v>
      </c>
      <c r="C8035" s="1">
        <v>1</v>
      </c>
      <c r="D8035" t="e">
        <f t="shared" si="125"/>
        <v>#VALUE!</v>
      </c>
    </row>
    <row r="8036" spans="1:4" x14ac:dyDescent="0.55000000000000004">
      <c r="A8036" s="1">
        <v>20130104</v>
      </c>
      <c r="B8036" s="1">
        <v>30</v>
      </c>
      <c r="C8036" s="1">
        <v>-1</v>
      </c>
      <c r="D8036" t="e">
        <f t="shared" si="125"/>
        <v>#VALUE!</v>
      </c>
    </row>
    <row r="8037" spans="1:4" x14ac:dyDescent="0.55000000000000004">
      <c r="A8037" s="1">
        <v>20130105</v>
      </c>
      <c r="B8037" s="1">
        <v>34</v>
      </c>
      <c r="C8037" s="1">
        <v>12</v>
      </c>
      <c r="D8037" t="e">
        <f t="shared" si="125"/>
        <v>#VALUE!</v>
      </c>
    </row>
    <row r="8038" spans="1:4" x14ac:dyDescent="0.55000000000000004">
      <c r="A8038" s="1">
        <v>20130106</v>
      </c>
      <c r="B8038" s="1">
        <v>35</v>
      </c>
      <c r="C8038" s="1">
        <v>4</v>
      </c>
      <c r="D8038" t="e">
        <f t="shared" si="125"/>
        <v>#VALUE!</v>
      </c>
    </row>
    <row r="8039" spans="1:4" x14ac:dyDescent="0.55000000000000004">
      <c r="A8039" s="1">
        <v>20130107</v>
      </c>
      <c r="B8039" s="1">
        <v>35</v>
      </c>
      <c r="C8039" s="1">
        <v>5</v>
      </c>
      <c r="D8039" t="e">
        <f t="shared" si="125"/>
        <v>#VALUE!</v>
      </c>
    </row>
    <row r="8040" spans="1:4" x14ac:dyDescent="0.55000000000000004">
      <c r="A8040" s="1">
        <v>20130108</v>
      </c>
      <c r="B8040" s="1">
        <v>33</v>
      </c>
      <c r="C8040" s="1">
        <v>-1</v>
      </c>
      <c r="D8040" t="e">
        <f t="shared" si="125"/>
        <v>#VALUE!</v>
      </c>
    </row>
    <row r="8041" spans="1:4" x14ac:dyDescent="0.55000000000000004">
      <c r="A8041" s="1">
        <v>20130109</v>
      </c>
      <c r="B8041" s="1">
        <v>40</v>
      </c>
      <c r="C8041" s="1">
        <v>10</v>
      </c>
      <c r="D8041" t="e">
        <f t="shared" si="125"/>
        <v>#VALUE!</v>
      </c>
    </row>
    <row r="8042" spans="1:4" x14ac:dyDescent="0.55000000000000004">
      <c r="A8042" s="1">
        <v>20130110</v>
      </c>
      <c r="B8042" s="1">
        <v>37</v>
      </c>
      <c r="C8042" s="1">
        <v>-1</v>
      </c>
      <c r="D8042" t="e">
        <f t="shared" si="125"/>
        <v>#VALUE!</v>
      </c>
    </row>
    <row r="8043" spans="1:4" x14ac:dyDescent="0.55000000000000004">
      <c r="A8043" s="1">
        <v>20130111</v>
      </c>
      <c r="B8043" s="1">
        <v>35</v>
      </c>
      <c r="C8043" s="1">
        <v>-1</v>
      </c>
      <c r="D8043" t="e">
        <f t="shared" si="125"/>
        <v>#VALUE!</v>
      </c>
    </row>
    <row r="8044" spans="1:4" x14ac:dyDescent="0.55000000000000004">
      <c r="A8044" s="1">
        <v>20130112</v>
      </c>
      <c r="B8044" s="1">
        <v>35</v>
      </c>
      <c r="C8044" s="1">
        <v>-1</v>
      </c>
      <c r="D8044" t="e">
        <f t="shared" si="125"/>
        <v>#VALUE!</v>
      </c>
    </row>
    <row r="8045" spans="1:4" x14ac:dyDescent="0.55000000000000004">
      <c r="A8045" s="1">
        <v>20130113</v>
      </c>
      <c r="B8045" s="1">
        <v>35</v>
      </c>
      <c r="C8045" s="1">
        <v>0</v>
      </c>
      <c r="D8045" t="e">
        <f t="shared" si="125"/>
        <v>#VALUE!</v>
      </c>
    </row>
    <row r="8046" spans="1:4" x14ac:dyDescent="0.55000000000000004">
      <c r="A8046" s="1">
        <v>20130114</v>
      </c>
      <c r="B8046" s="1">
        <v>40</v>
      </c>
      <c r="C8046" s="1">
        <v>5</v>
      </c>
      <c r="D8046" t="e">
        <f t="shared" si="125"/>
        <v>#VALUE!</v>
      </c>
    </row>
    <row r="8047" spans="1:4" x14ac:dyDescent="0.55000000000000004">
      <c r="A8047" s="1">
        <v>20130115</v>
      </c>
      <c r="B8047" s="1">
        <v>40</v>
      </c>
      <c r="C8047" s="1">
        <v>1</v>
      </c>
      <c r="D8047" t="e">
        <f t="shared" si="125"/>
        <v>#VALUE!</v>
      </c>
    </row>
    <row r="8048" spans="1:4" x14ac:dyDescent="0.55000000000000004">
      <c r="A8048" s="1">
        <v>20130116</v>
      </c>
      <c r="B8048" s="1">
        <v>40</v>
      </c>
      <c r="C8048" s="1">
        <v>-1</v>
      </c>
      <c r="D8048" t="e">
        <f t="shared" si="125"/>
        <v>#VALUE!</v>
      </c>
    </row>
    <row r="8049" spans="1:4" x14ac:dyDescent="0.55000000000000004">
      <c r="A8049" s="1">
        <v>20130117</v>
      </c>
      <c r="B8049" s="1">
        <v>50</v>
      </c>
      <c r="C8049" s="1">
        <v>11</v>
      </c>
      <c r="D8049" t="e">
        <f t="shared" si="125"/>
        <v>#VALUE!</v>
      </c>
    </row>
    <row r="8050" spans="1:4" x14ac:dyDescent="0.55000000000000004">
      <c r="A8050" s="1">
        <v>20130118</v>
      </c>
      <c r="B8050" s="1">
        <v>50</v>
      </c>
      <c r="C8050" s="1">
        <v>4</v>
      </c>
      <c r="D8050" t="e">
        <f t="shared" si="125"/>
        <v>#VALUE!</v>
      </c>
    </row>
    <row r="8051" spans="1:4" x14ac:dyDescent="0.55000000000000004">
      <c r="A8051" s="1">
        <v>20130119</v>
      </c>
      <c r="B8051" s="1">
        <v>50</v>
      </c>
      <c r="C8051" s="1">
        <v>-1</v>
      </c>
      <c r="D8051" t="e">
        <f t="shared" si="125"/>
        <v>#VALUE!</v>
      </c>
    </row>
    <row r="8052" spans="1:4" x14ac:dyDescent="0.55000000000000004">
      <c r="A8052" s="1">
        <v>20130120</v>
      </c>
      <c r="B8052" s="1">
        <v>50</v>
      </c>
      <c r="C8052" s="1">
        <v>-1</v>
      </c>
      <c r="D8052" t="e">
        <f t="shared" si="125"/>
        <v>#VALUE!</v>
      </c>
    </row>
    <row r="8053" spans="1:4" x14ac:dyDescent="0.55000000000000004">
      <c r="A8053" s="1">
        <v>20130121</v>
      </c>
      <c r="B8053" s="1">
        <v>45</v>
      </c>
      <c r="C8053" s="1">
        <v>-1</v>
      </c>
      <c r="D8053" t="e">
        <f t="shared" si="125"/>
        <v>#VALUE!</v>
      </c>
    </row>
    <row r="8054" spans="1:4" x14ac:dyDescent="0.55000000000000004">
      <c r="A8054" s="1">
        <v>20130122</v>
      </c>
      <c r="B8054" s="1">
        <v>45</v>
      </c>
      <c r="C8054" s="1">
        <v>2</v>
      </c>
      <c r="D8054" t="e">
        <f t="shared" si="125"/>
        <v>#VALUE!</v>
      </c>
    </row>
    <row r="8055" spans="1:4" x14ac:dyDescent="0.55000000000000004">
      <c r="A8055" s="1">
        <v>20130123</v>
      </c>
      <c r="B8055" s="1">
        <v>45</v>
      </c>
      <c r="C8055" s="1">
        <v>0</v>
      </c>
      <c r="D8055" t="e">
        <f t="shared" si="125"/>
        <v>#VALUE!</v>
      </c>
    </row>
    <row r="8056" spans="1:4" x14ac:dyDescent="0.55000000000000004">
      <c r="A8056" s="1">
        <v>20130124</v>
      </c>
      <c r="B8056" s="1">
        <v>45</v>
      </c>
      <c r="C8056" s="1">
        <v>-1</v>
      </c>
      <c r="D8056" t="e">
        <f t="shared" si="125"/>
        <v>#VALUE!</v>
      </c>
    </row>
    <row r="8057" spans="1:4" x14ac:dyDescent="0.55000000000000004">
      <c r="A8057" s="1">
        <v>20130125</v>
      </c>
      <c r="B8057" s="1">
        <v>43</v>
      </c>
      <c r="C8057" s="1">
        <v>0</v>
      </c>
      <c r="D8057" t="e">
        <f t="shared" si="125"/>
        <v>#VALUE!</v>
      </c>
    </row>
    <row r="8058" spans="1:4" x14ac:dyDescent="0.55000000000000004">
      <c r="A8058" s="1">
        <v>20130126</v>
      </c>
      <c r="B8058" s="1">
        <v>43</v>
      </c>
      <c r="C8058" s="1">
        <v>-1</v>
      </c>
      <c r="D8058" t="e">
        <f t="shared" si="125"/>
        <v>#VALUE!</v>
      </c>
    </row>
    <row r="8059" spans="1:4" x14ac:dyDescent="0.55000000000000004">
      <c r="A8059" s="1">
        <v>20130127</v>
      </c>
      <c r="B8059" s="1">
        <v>43</v>
      </c>
      <c r="C8059" s="1">
        <v>-1</v>
      </c>
      <c r="D8059" t="e">
        <f t="shared" si="125"/>
        <v>#VALUE!</v>
      </c>
    </row>
    <row r="8060" spans="1:4" x14ac:dyDescent="0.55000000000000004">
      <c r="A8060" s="1">
        <v>20130128</v>
      </c>
      <c r="B8060" s="1">
        <v>43</v>
      </c>
      <c r="C8060" s="1">
        <v>-1</v>
      </c>
      <c r="D8060" t="e">
        <f t="shared" si="125"/>
        <v>#VALUE!</v>
      </c>
    </row>
    <row r="8061" spans="1:4" x14ac:dyDescent="0.55000000000000004">
      <c r="A8061" s="1">
        <v>20130129</v>
      </c>
      <c r="B8061" s="1">
        <v>43</v>
      </c>
      <c r="C8061" s="1">
        <v>-1</v>
      </c>
      <c r="D8061" t="e">
        <f t="shared" si="125"/>
        <v>#VALUE!</v>
      </c>
    </row>
    <row r="8062" spans="1:4" x14ac:dyDescent="0.55000000000000004">
      <c r="A8062" s="1">
        <v>20130130</v>
      </c>
      <c r="B8062" s="1">
        <v>50</v>
      </c>
      <c r="C8062" s="1">
        <v>10</v>
      </c>
      <c r="D8062" t="e">
        <f t="shared" si="125"/>
        <v>#VALUE!</v>
      </c>
    </row>
    <row r="8063" spans="1:4" x14ac:dyDescent="0.55000000000000004">
      <c r="A8063" s="1">
        <v>20130131</v>
      </c>
      <c r="B8063" s="1">
        <v>40</v>
      </c>
      <c r="C8063" s="1">
        <v>-1</v>
      </c>
      <c r="D8063" t="e">
        <f t="shared" si="125"/>
        <v>#VALUE!</v>
      </c>
    </row>
    <row r="8064" spans="1:4" x14ac:dyDescent="0.55000000000000004">
      <c r="A8064" s="1">
        <v>20130201</v>
      </c>
      <c r="B8064" s="1">
        <v>50</v>
      </c>
      <c r="C8064" s="1">
        <v>9</v>
      </c>
      <c r="D8064" t="e">
        <f t="shared" si="125"/>
        <v>#VALUE!</v>
      </c>
    </row>
    <row r="8065" spans="1:4" x14ac:dyDescent="0.55000000000000004">
      <c r="A8065" s="1">
        <v>20130202</v>
      </c>
      <c r="B8065" s="1">
        <v>45</v>
      </c>
      <c r="C8065" s="1">
        <v>-1</v>
      </c>
      <c r="D8065" t="e">
        <f t="shared" si="125"/>
        <v>#VALUE!</v>
      </c>
    </row>
    <row r="8066" spans="1:4" x14ac:dyDescent="0.55000000000000004">
      <c r="A8066" s="1">
        <v>20130203</v>
      </c>
      <c r="B8066" s="1">
        <v>60</v>
      </c>
      <c r="C8066" s="1">
        <v>16</v>
      </c>
      <c r="D8066" t="e">
        <f t="shared" ref="D8066:D8129" si="126">A8066:C15212</f>
        <v>#VALUE!</v>
      </c>
    </row>
    <row r="8067" spans="1:4" x14ac:dyDescent="0.55000000000000004">
      <c r="A8067" s="1">
        <v>20130204</v>
      </c>
      <c r="B8067" s="1">
        <v>70</v>
      </c>
      <c r="C8067" s="1">
        <v>18</v>
      </c>
      <c r="D8067" t="e">
        <f t="shared" si="126"/>
        <v>#VALUE!</v>
      </c>
    </row>
    <row r="8068" spans="1:4" x14ac:dyDescent="0.55000000000000004">
      <c r="A8068" s="1">
        <v>20130205</v>
      </c>
      <c r="B8068" s="1">
        <v>80</v>
      </c>
      <c r="C8068" s="1">
        <v>15</v>
      </c>
      <c r="D8068" t="e">
        <f t="shared" si="126"/>
        <v>#VALUE!</v>
      </c>
    </row>
    <row r="8069" spans="1:4" x14ac:dyDescent="0.55000000000000004">
      <c r="A8069" s="1">
        <v>20130206</v>
      </c>
      <c r="B8069" s="1">
        <v>75</v>
      </c>
      <c r="C8069" s="1">
        <v>3</v>
      </c>
      <c r="D8069" t="e">
        <f t="shared" si="126"/>
        <v>#VALUE!</v>
      </c>
    </row>
    <row r="8070" spans="1:4" x14ac:dyDescent="0.55000000000000004">
      <c r="A8070" s="1">
        <v>20130207</v>
      </c>
      <c r="B8070" s="1">
        <v>76</v>
      </c>
      <c r="C8070" s="1">
        <v>2</v>
      </c>
      <c r="D8070" t="e">
        <f t="shared" si="126"/>
        <v>#VALUE!</v>
      </c>
    </row>
    <row r="8071" spans="1:4" x14ac:dyDescent="0.55000000000000004">
      <c r="A8071" s="1">
        <v>20130208</v>
      </c>
      <c r="B8071" s="1">
        <v>75</v>
      </c>
      <c r="C8071" s="1">
        <v>3</v>
      </c>
      <c r="D8071" t="e">
        <f t="shared" si="126"/>
        <v>#VALUE!</v>
      </c>
    </row>
    <row r="8072" spans="1:4" x14ac:dyDescent="0.55000000000000004">
      <c r="A8072" s="1">
        <v>20130209</v>
      </c>
      <c r="B8072" s="1">
        <v>75</v>
      </c>
      <c r="C8072" s="1">
        <v>2</v>
      </c>
      <c r="D8072" t="e">
        <f t="shared" si="126"/>
        <v>#VALUE!</v>
      </c>
    </row>
    <row r="8073" spans="1:4" x14ac:dyDescent="0.55000000000000004">
      <c r="A8073" s="1">
        <v>20130210</v>
      </c>
      <c r="B8073" s="1">
        <v>73</v>
      </c>
      <c r="C8073" s="1">
        <v>2</v>
      </c>
      <c r="D8073" t="e">
        <f t="shared" si="126"/>
        <v>#VALUE!</v>
      </c>
    </row>
    <row r="8074" spans="1:4" x14ac:dyDescent="0.55000000000000004">
      <c r="A8074" s="1">
        <v>20130211</v>
      </c>
      <c r="B8074" s="1">
        <v>70</v>
      </c>
      <c r="C8074" s="1">
        <v>-1</v>
      </c>
      <c r="D8074" t="e">
        <f t="shared" si="126"/>
        <v>#VALUE!</v>
      </c>
    </row>
    <row r="8075" spans="1:4" x14ac:dyDescent="0.55000000000000004">
      <c r="A8075" s="1">
        <v>20130212</v>
      </c>
      <c r="B8075" s="1">
        <v>70</v>
      </c>
      <c r="C8075" s="1">
        <v>-1</v>
      </c>
      <c r="D8075" t="e">
        <f t="shared" si="126"/>
        <v>#VALUE!</v>
      </c>
    </row>
    <row r="8076" spans="1:4" x14ac:dyDescent="0.55000000000000004">
      <c r="A8076" s="1">
        <v>20130213</v>
      </c>
      <c r="B8076" s="1">
        <v>68</v>
      </c>
      <c r="C8076" s="1">
        <v>-1</v>
      </c>
      <c r="D8076" t="e">
        <f t="shared" si="126"/>
        <v>#VALUE!</v>
      </c>
    </row>
    <row r="8077" spans="1:4" x14ac:dyDescent="0.55000000000000004">
      <c r="A8077" s="1">
        <v>20130214</v>
      </c>
      <c r="B8077" s="1">
        <v>70</v>
      </c>
      <c r="C8077" s="1">
        <v>4</v>
      </c>
      <c r="D8077" t="e">
        <f t="shared" si="126"/>
        <v>#VALUE!</v>
      </c>
    </row>
    <row r="8078" spans="1:4" x14ac:dyDescent="0.55000000000000004">
      <c r="A8078" s="1">
        <v>20130215</v>
      </c>
      <c r="B8078" s="1">
        <v>70</v>
      </c>
      <c r="C8078" s="1">
        <v>-1</v>
      </c>
      <c r="D8078" t="e">
        <f t="shared" si="126"/>
        <v>#VALUE!</v>
      </c>
    </row>
    <row r="8079" spans="1:4" x14ac:dyDescent="0.55000000000000004">
      <c r="A8079" s="1">
        <v>20130216</v>
      </c>
      <c r="B8079" s="1">
        <v>70</v>
      </c>
      <c r="C8079" s="1">
        <v>1</v>
      </c>
      <c r="D8079" t="e">
        <f t="shared" si="126"/>
        <v>#VALUE!</v>
      </c>
    </row>
    <row r="8080" spans="1:4" x14ac:dyDescent="0.55000000000000004">
      <c r="A8080" s="1">
        <v>20130217</v>
      </c>
      <c r="B8080" s="1">
        <v>68</v>
      </c>
      <c r="C8080" s="1">
        <v>-1</v>
      </c>
      <c r="D8080" t="e">
        <f t="shared" si="126"/>
        <v>#VALUE!</v>
      </c>
    </row>
    <row r="8081" spans="1:4" x14ac:dyDescent="0.55000000000000004">
      <c r="A8081" s="1">
        <v>20130218</v>
      </c>
      <c r="B8081" s="1">
        <v>65</v>
      </c>
      <c r="C8081" s="1">
        <v>-1</v>
      </c>
      <c r="D8081" t="e">
        <f t="shared" si="126"/>
        <v>#VALUE!</v>
      </c>
    </row>
    <row r="8082" spans="1:4" x14ac:dyDescent="0.55000000000000004">
      <c r="A8082" s="1">
        <v>20130219</v>
      </c>
      <c r="B8082" s="1">
        <v>65</v>
      </c>
      <c r="C8082" s="1">
        <v>-1</v>
      </c>
      <c r="D8082" t="e">
        <f t="shared" si="126"/>
        <v>#VALUE!</v>
      </c>
    </row>
    <row r="8083" spans="1:4" x14ac:dyDescent="0.55000000000000004">
      <c r="A8083" s="1">
        <v>20130220</v>
      </c>
      <c r="B8083" s="1">
        <v>65</v>
      </c>
      <c r="C8083" s="1">
        <v>1</v>
      </c>
      <c r="D8083" t="e">
        <f t="shared" si="126"/>
        <v>#VALUE!</v>
      </c>
    </row>
    <row r="8084" spans="1:4" x14ac:dyDescent="0.55000000000000004">
      <c r="A8084" s="1">
        <v>20130221</v>
      </c>
      <c r="B8084" s="1">
        <v>65</v>
      </c>
      <c r="C8084" s="1">
        <v>-1</v>
      </c>
      <c r="D8084" t="e">
        <f t="shared" si="126"/>
        <v>#VALUE!</v>
      </c>
    </row>
    <row r="8085" spans="1:4" x14ac:dyDescent="0.55000000000000004">
      <c r="A8085" s="1">
        <v>20130222</v>
      </c>
      <c r="B8085" s="1">
        <v>65</v>
      </c>
      <c r="C8085" s="1">
        <v>1</v>
      </c>
      <c r="D8085" t="e">
        <f t="shared" si="126"/>
        <v>#VALUE!</v>
      </c>
    </row>
    <row r="8086" spans="1:4" x14ac:dyDescent="0.55000000000000004">
      <c r="A8086" s="1">
        <v>20130223</v>
      </c>
      <c r="B8086" s="1">
        <v>66</v>
      </c>
      <c r="C8086" s="1">
        <v>2</v>
      </c>
      <c r="D8086" t="e">
        <f t="shared" si="126"/>
        <v>#VALUE!</v>
      </c>
    </row>
    <row r="8087" spans="1:4" x14ac:dyDescent="0.55000000000000004">
      <c r="A8087" s="1">
        <v>20130224</v>
      </c>
      <c r="B8087" s="1">
        <v>70</v>
      </c>
      <c r="C8087" s="1">
        <v>6</v>
      </c>
      <c r="D8087" t="e">
        <f t="shared" si="126"/>
        <v>#VALUE!</v>
      </c>
    </row>
    <row r="8088" spans="1:4" x14ac:dyDescent="0.55000000000000004">
      <c r="A8088" s="1">
        <v>20130225</v>
      </c>
      <c r="B8088" s="1">
        <v>78</v>
      </c>
      <c r="C8088" s="1">
        <v>8</v>
      </c>
      <c r="D8088" t="e">
        <f t="shared" si="126"/>
        <v>#VALUE!</v>
      </c>
    </row>
    <row r="8089" spans="1:4" x14ac:dyDescent="0.55000000000000004">
      <c r="A8089" s="1">
        <v>20130226</v>
      </c>
      <c r="B8089" s="1">
        <v>75</v>
      </c>
      <c r="C8089" s="1">
        <v>4</v>
      </c>
      <c r="D8089" t="e">
        <f t="shared" si="126"/>
        <v>#VALUE!</v>
      </c>
    </row>
    <row r="8090" spans="1:4" x14ac:dyDescent="0.55000000000000004">
      <c r="A8090" s="1">
        <v>20130227</v>
      </c>
      <c r="B8090" s="1">
        <v>83</v>
      </c>
      <c r="C8090" s="1">
        <v>9</v>
      </c>
      <c r="D8090" t="e">
        <f t="shared" si="126"/>
        <v>#VALUE!</v>
      </c>
    </row>
    <row r="8091" spans="1:4" x14ac:dyDescent="0.55000000000000004">
      <c r="A8091" s="1">
        <v>20130228</v>
      </c>
      <c r="B8091" s="1">
        <v>75</v>
      </c>
      <c r="C8091" s="1">
        <v>-1</v>
      </c>
      <c r="D8091" t="e">
        <f t="shared" si="126"/>
        <v>#VALUE!</v>
      </c>
    </row>
    <row r="8092" spans="1:4" x14ac:dyDescent="0.55000000000000004">
      <c r="A8092" s="1">
        <v>20130301</v>
      </c>
      <c r="B8092" s="1">
        <v>70</v>
      </c>
      <c r="C8092" s="1">
        <v>-1</v>
      </c>
      <c r="D8092" t="e">
        <f t="shared" si="126"/>
        <v>#VALUE!</v>
      </c>
    </row>
    <row r="8093" spans="1:4" x14ac:dyDescent="0.55000000000000004">
      <c r="A8093" s="1">
        <v>20130302</v>
      </c>
      <c r="B8093" s="1">
        <v>68</v>
      </c>
      <c r="C8093" s="1">
        <v>-1</v>
      </c>
      <c r="D8093" t="e">
        <f t="shared" si="126"/>
        <v>#VALUE!</v>
      </c>
    </row>
    <row r="8094" spans="1:4" x14ac:dyDescent="0.55000000000000004">
      <c r="A8094" s="1">
        <v>20130303</v>
      </c>
      <c r="B8094" s="1">
        <v>65</v>
      </c>
      <c r="C8094" s="1">
        <v>-1</v>
      </c>
      <c r="D8094" t="e">
        <f t="shared" si="126"/>
        <v>#VALUE!</v>
      </c>
    </row>
    <row r="8095" spans="1:4" x14ac:dyDescent="0.55000000000000004">
      <c r="A8095" s="1">
        <v>20130304</v>
      </c>
      <c r="B8095" s="1">
        <v>65</v>
      </c>
      <c r="C8095" s="1">
        <v>-1</v>
      </c>
      <c r="D8095" t="e">
        <f t="shared" si="126"/>
        <v>#VALUE!</v>
      </c>
    </row>
    <row r="8096" spans="1:4" x14ac:dyDescent="0.55000000000000004">
      <c r="A8096" s="1">
        <v>20130305</v>
      </c>
      <c r="B8096" s="1">
        <v>60</v>
      </c>
      <c r="C8096" s="1">
        <v>-1</v>
      </c>
      <c r="D8096" t="e">
        <f t="shared" si="126"/>
        <v>#VALUE!</v>
      </c>
    </row>
    <row r="8097" spans="1:4" x14ac:dyDescent="0.55000000000000004">
      <c r="A8097" s="1">
        <v>20130306</v>
      </c>
      <c r="B8097" s="1">
        <v>60</v>
      </c>
      <c r="C8097" s="1">
        <v>-1</v>
      </c>
      <c r="D8097" t="e">
        <f t="shared" si="126"/>
        <v>#VALUE!</v>
      </c>
    </row>
    <row r="8098" spans="1:4" x14ac:dyDescent="0.55000000000000004">
      <c r="A8098" s="1">
        <v>20130307</v>
      </c>
      <c r="B8098" s="1">
        <v>55</v>
      </c>
      <c r="C8098" s="1">
        <v>-1</v>
      </c>
      <c r="D8098" t="e">
        <f t="shared" si="126"/>
        <v>#VALUE!</v>
      </c>
    </row>
    <row r="8099" spans="1:4" x14ac:dyDescent="0.55000000000000004">
      <c r="A8099" s="1">
        <v>20130308</v>
      </c>
      <c r="B8099" s="1">
        <v>50</v>
      </c>
      <c r="C8099" s="1">
        <v>-1</v>
      </c>
      <c r="D8099" t="e">
        <f t="shared" si="126"/>
        <v>#VALUE!</v>
      </c>
    </row>
    <row r="8100" spans="1:4" x14ac:dyDescent="0.55000000000000004">
      <c r="A8100" s="1">
        <v>20130309</v>
      </c>
      <c r="B8100" s="1">
        <v>45</v>
      </c>
      <c r="C8100" s="1">
        <v>-1</v>
      </c>
      <c r="D8100" t="e">
        <f t="shared" si="126"/>
        <v>#VALUE!</v>
      </c>
    </row>
    <row r="8101" spans="1:4" x14ac:dyDescent="0.55000000000000004">
      <c r="A8101" s="1">
        <v>20130310</v>
      </c>
      <c r="B8101" s="1">
        <v>40</v>
      </c>
      <c r="C8101" s="1">
        <v>-1</v>
      </c>
      <c r="D8101" t="e">
        <f t="shared" si="126"/>
        <v>#VALUE!</v>
      </c>
    </row>
    <row r="8102" spans="1:4" x14ac:dyDescent="0.55000000000000004">
      <c r="A8102" s="1">
        <v>20130311</v>
      </c>
      <c r="B8102" s="1">
        <v>40</v>
      </c>
      <c r="C8102" s="1">
        <v>-1</v>
      </c>
      <c r="D8102" t="e">
        <f t="shared" si="126"/>
        <v>#VALUE!</v>
      </c>
    </row>
    <row r="8103" spans="1:4" x14ac:dyDescent="0.55000000000000004">
      <c r="A8103" s="1">
        <v>20130312</v>
      </c>
      <c r="B8103" s="1">
        <v>35</v>
      </c>
      <c r="C8103" s="1">
        <v>-1</v>
      </c>
      <c r="D8103" t="e">
        <f t="shared" si="126"/>
        <v>#VALUE!</v>
      </c>
    </row>
    <row r="8104" spans="1:4" x14ac:dyDescent="0.55000000000000004">
      <c r="A8104" s="1">
        <v>20130313</v>
      </c>
      <c r="B8104" s="1">
        <v>35</v>
      </c>
      <c r="C8104" s="1">
        <v>1</v>
      </c>
      <c r="D8104" t="e">
        <f t="shared" si="126"/>
        <v>#VALUE!</v>
      </c>
    </row>
    <row r="8105" spans="1:4" x14ac:dyDescent="0.55000000000000004">
      <c r="A8105" s="1">
        <v>20130314</v>
      </c>
      <c r="B8105" s="1">
        <v>45</v>
      </c>
      <c r="C8105" s="1">
        <v>11</v>
      </c>
      <c r="D8105" t="e">
        <f t="shared" si="126"/>
        <v>#VALUE!</v>
      </c>
    </row>
    <row r="8106" spans="1:4" x14ac:dyDescent="0.55000000000000004">
      <c r="A8106" s="1">
        <v>20130315</v>
      </c>
      <c r="B8106" s="1">
        <v>40</v>
      </c>
      <c r="C8106" s="1">
        <v>1</v>
      </c>
      <c r="D8106" t="e">
        <f t="shared" si="126"/>
        <v>#VALUE!</v>
      </c>
    </row>
    <row r="8107" spans="1:4" x14ac:dyDescent="0.55000000000000004">
      <c r="A8107" s="1">
        <v>20130316</v>
      </c>
      <c r="B8107" s="1">
        <v>40</v>
      </c>
      <c r="C8107" s="1">
        <v>-1</v>
      </c>
      <c r="D8107" t="e">
        <f t="shared" si="126"/>
        <v>#VALUE!</v>
      </c>
    </row>
    <row r="8108" spans="1:4" x14ac:dyDescent="0.55000000000000004">
      <c r="A8108" s="1">
        <v>20130317</v>
      </c>
      <c r="B8108" s="1">
        <v>35</v>
      </c>
      <c r="C8108" s="1">
        <v>-1</v>
      </c>
      <c r="D8108" t="e">
        <f t="shared" si="126"/>
        <v>#VALUE!</v>
      </c>
    </row>
    <row r="8109" spans="1:4" x14ac:dyDescent="0.55000000000000004">
      <c r="A8109" s="1">
        <v>20130318</v>
      </c>
      <c r="B8109" s="1">
        <v>35</v>
      </c>
      <c r="C8109" s="1">
        <v>-1</v>
      </c>
      <c r="D8109" t="e">
        <f t="shared" si="126"/>
        <v>#VALUE!</v>
      </c>
    </row>
    <row r="8110" spans="1:4" x14ac:dyDescent="0.55000000000000004">
      <c r="A8110" s="1">
        <v>20130319</v>
      </c>
      <c r="B8110" s="1">
        <v>40</v>
      </c>
      <c r="C8110" s="1">
        <v>6</v>
      </c>
      <c r="D8110" t="e">
        <f t="shared" si="126"/>
        <v>#VALUE!</v>
      </c>
    </row>
    <row r="8111" spans="1:4" x14ac:dyDescent="0.55000000000000004">
      <c r="A8111" s="1">
        <v>20130320</v>
      </c>
      <c r="B8111" s="1">
        <v>35</v>
      </c>
      <c r="C8111" s="1">
        <v>-1</v>
      </c>
      <c r="D8111" t="e">
        <f t="shared" si="126"/>
        <v>#VALUE!</v>
      </c>
    </row>
    <row r="8112" spans="1:4" x14ac:dyDescent="0.55000000000000004">
      <c r="A8112" s="1">
        <v>20130321</v>
      </c>
      <c r="B8112" s="1">
        <v>35</v>
      </c>
      <c r="C8112" s="1">
        <v>1</v>
      </c>
      <c r="D8112" t="e">
        <f t="shared" si="126"/>
        <v>#VALUE!</v>
      </c>
    </row>
    <row r="8113" spans="1:4" x14ac:dyDescent="0.55000000000000004">
      <c r="A8113" s="1">
        <v>20130322</v>
      </c>
      <c r="B8113" s="1">
        <v>35</v>
      </c>
      <c r="C8113" s="1">
        <v>1</v>
      </c>
      <c r="D8113" t="e">
        <f t="shared" si="126"/>
        <v>#VALUE!</v>
      </c>
    </row>
    <row r="8114" spans="1:4" x14ac:dyDescent="0.55000000000000004">
      <c r="A8114" s="1">
        <v>20130323</v>
      </c>
      <c r="B8114" s="1">
        <v>30</v>
      </c>
      <c r="C8114" s="1">
        <v>-1</v>
      </c>
      <c r="D8114" t="e">
        <f t="shared" si="126"/>
        <v>#VALUE!</v>
      </c>
    </row>
    <row r="8115" spans="1:4" x14ac:dyDescent="0.55000000000000004">
      <c r="A8115" s="1">
        <v>20130324</v>
      </c>
      <c r="B8115" s="1">
        <v>30</v>
      </c>
      <c r="C8115" s="1">
        <v>-1</v>
      </c>
      <c r="D8115" t="e">
        <f t="shared" si="126"/>
        <v>#VALUE!</v>
      </c>
    </row>
    <row r="8116" spans="1:4" x14ac:dyDescent="0.55000000000000004">
      <c r="A8116" s="1">
        <v>20130325</v>
      </c>
      <c r="B8116" s="1">
        <v>30</v>
      </c>
      <c r="C8116" s="1">
        <v>1</v>
      </c>
      <c r="D8116" t="e">
        <f t="shared" si="126"/>
        <v>#VALUE!</v>
      </c>
    </row>
    <row r="8117" spans="1:4" x14ac:dyDescent="0.55000000000000004">
      <c r="A8117" s="1">
        <v>20130326</v>
      </c>
      <c r="B8117" s="1">
        <v>33</v>
      </c>
      <c r="C8117" s="1">
        <v>3</v>
      </c>
      <c r="D8117" t="e">
        <f t="shared" si="126"/>
        <v>#VALUE!</v>
      </c>
    </row>
    <row r="8118" spans="1:4" x14ac:dyDescent="0.55000000000000004">
      <c r="A8118" s="1">
        <v>20130327</v>
      </c>
      <c r="B8118" s="1">
        <v>35</v>
      </c>
      <c r="C8118" s="1">
        <v>2</v>
      </c>
      <c r="D8118" t="e">
        <f t="shared" si="126"/>
        <v>#VALUE!</v>
      </c>
    </row>
    <row r="8119" spans="1:4" x14ac:dyDescent="0.55000000000000004">
      <c r="A8119" s="1">
        <v>20130328</v>
      </c>
      <c r="B8119" s="1">
        <v>30</v>
      </c>
      <c r="C8119" s="1">
        <v>-1</v>
      </c>
      <c r="D8119" t="e">
        <f t="shared" si="126"/>
        <v>#VALUE!</v>
      </c>
    </row>
    <row r="8120" spans="1:4" x14ac:dyDescent="0.55000000000000004">
      <c r="A8120" s="1">
        <v>20130329</v>
      </c>
      <c r="B8120" s="1">
        <v>30</v>
      </c>
      <c r="C8120" s="1">
        <v>-1</v>
      </c>
      <c r="D8120" t="e">
        <f t="shared" si="126"/>
        <v>#VALUE!</v>
      </c>
    </row>
    <row r="8121" spans="1:4" x14ac:dyDescent="0.55000000000000004">
      <c r="A8121" s="1">
        <v>20130330</v>
      </c>
      <c r="B8121" s="1">
        <v>30</v>
      </c>
      <c r="C8121" s="1">
        <v>-1</v>
      </c>
      <c r="D8121" t="e">
        <f t="shared" si="126"/>
        <v>#VALUE!</v>
      </c>
    </row>
    <row r="8122" spans="1:4" x14ac:dyDescent="0.55000000000000004">
      <c r="A8122" s="1">
        <v>20130331</v>
      </c>
      <c r="B8122" s="1">
        <v>40</v>
      </c>
      <c r="C8122" s="1">
        <v>16</v>
      </c>
      <c r="D8122" t="e">
        <f t="shared" si="126"/>
        <v>#VALUE!</v>
      </c>
    </row>
    <row r="8123" spans="1:4" x14ac:dyDescent="0.55000000000000004">
      <c r="A8123" s="1">
        <v>20130401</v>
      </c>
      <c r="B8123" s="1">
        <v>40</v>
      </c>
      <c r="C8123" s="1">
        <v>6</v>
      </c>
      <c r="D8123" t="e">
        <f t="shared" si="126"/>
        <v>#VALUE!</v>
      </c>
    </row>
    <row r="8124" spans="1:4" x14ac:dyDescent="0.55000000000000004">
      <c r="A8124" s="1">
        <v>20130402</v>
      </c>
      <c r="B8124" s="1">
        <v>35</v>
      </c>
      <c r="C8124" s="1">
        <v>-1</v>
      </c>
      <c r="D8124" t="e">
        <f t="shared" si="126"/>
        <v>#VALUE!</v>
      </c>
    </row>
    <row r="8125" spans="1:4" x14ac:dyDescent="0.55000000000000004">
      <c r="A8125" s="1">
        <v>20130403</v>
      </c>
      <c r="B8125" s="1">
        <v>32</v>
      </c>
      <c r="C8125" s="1">
        <v>4</v>
      </c>
      <c r="D8125" t="e">
        <f t="shared" si="126"/>
        <v>#VALUE!</v>
      </c>
    </row>
    <row r="8126" spans="1:4" x14ac:dyDescent="0.55000000000000004">
      <c r="A8126" s="1">
        <v>20130404</v>
      </c>
      <c r="B8126" s="1">
        <v>30</v>
      </c>
      <c r="C8126" s="1">
        <v>-1</v>
      </c>
      <c r="D8126" t="e">
        <f t="shared" si="126"/>
        <v>#VALUE!</v>
      </c>
    </row>
    <row r="8127" spans="1:4" x14ac:dyDescent="0.55000000000000004">
      <c r="A8127" s="1">
        <v>20130405</v>
      </c>
      <c r="B8127" s="1">
        <v>25</v>
      </c>
      <c r="C8127" s="1">
        <v>-1</v>
      </c>
      <c r="D8127" t="e">
        <f t="shared" si="126"/>
        <v>#VALUE!</v>
      </c>
    </row>
    <row r="8128" spans="1:4" x14ac:dyDescent="0.55000000000000004">
      <c r="A8128" s="1">
        <v>20130406</v>
      </c>
      <c r="B8128" s="1">
        <v>20</v>
      </c>
      <c r="C8128" s="1">
        <v>1</v>
      </c>
      <c r="D8128" t="e">
        <f t="shared" si="126"/>
        <v>#VALUE!</v>
      </c>
    </row>
    <row r="8129" spans="1:4" x14ac:dyDescent="0.55000000000000004">
      <c r="A8129" s="1">
        <v>20130407</v>
      </c>
      <c r="B8129" s="1">
        <v>20</v>
      </c>
      <c r="C8129" s="1">
        <v>-1</v>
      </c>
      <c r="D8129" t="e">
        <f t="shared" si="126"/>
        <v>#VALUE!</v>
      </c>
    </row>
    <row r="8130" spans="1:4" x14ac:dyDescent="0.55000000000000004">
      <c r="A8130" s="1">
        <v>20130408</v>
      </c>
      <c r="B8130" s="1">
        <v>20</v>
      </c>
      <c r="C8130" s="1">
        <v>-1</v>
      </c>
      <c r="D8130" t="e">
        <f t="shared" ref="D8130:D8193" si="127">A8130:C15276</f>
        <v>#VALUE!</v>
      </c>
    </row>
    <row r="8131" spans="1:4" x14ac:dyDescent="0.55000000000000004">
      <c r="A8131" s="1">
        <v>20130409</v>
      </c>
      <c r="B8131" s="1">
        <v>20</v>
      </c>
      <c r="C8131" s="1">
        <v>-1</v>
      </c>
      <c r="D8131" t="e">
        <f t="shared" si="127"/>
        <v>#VALUE!</v>
      </c>
    </row>
    <row r="8132" spans="1:4" x14ac:dyDescent="0.55000000000000004">
      <c r="A8132" s="1">
        <v>20130410</v>
      </c>
      <c r="B8132" s="1">
        <v>18</v>
      </c>
      <c r="C8132" s="1">
        <v>-1</v>
      </c>
      <c r="D8132" t="e">
        <f t="shared" si="127"/>
        <v>#VALUE!</v>
      </c>
    </row>
    <row r="8133" spans="1:4" x14ac:dyDescent="0.55000000000000004">
      <c r="A8133" s="1">
        <v>20130411</v>
      </c>
      <c r="B8133" s="1">
        <v>10</v>
      </c>
      <c r="C8133" s="1">
        <v>-1</v>
      </c>
      <c r="D8133" t="e">
        <f t="shared" si="127"/>
        <v>#VALUE!</v>
      </c>
    </row>
    <row r="8134" spans="1:4" x14ac:dyDescent="0.55000000000000004">
      <c r="A8134" s="1">
        <v>20130412</v>
      </c>
      <c r="B8134" s="1">
        <v>10</v>
      </c>
      <c r="C8134" s="1">
        <v>-1</v>
      </c>
      <c r="D8134" t="e">
        <f t="shared" si="127"/>
        <v>#VALUE!</v>
      </c>
    </row>
    <row r="8135" spans="1:4" x14ac:dyDescent="0.55000000000000004">
      <c r="A8135" s="1">
        <v>20130413</v>
      </c>
      <c r="B8135" s="1">
        <v>5</v>
      </c>
      <c r="C8135" s="1">
        <v>-1</v>
      </c>
      <c r="D8135" t="e">
        <f t="shared" si="127"/>
        <v>#VALUE!</v>
      </c>
    </row>
    <row r="8136" spans="1:4" x14ac:dyDescent="0.55000000000000004">
      <c r="A8136" s="1">
        <v>20130414</v>
      </c>
      <c r="B8136" s="1">
        <v>-1</v>
      </c>
      <c r="C8136" s="1">
        <v>-1</v>
      </c>
      <c r="D8136" t="e">
        <f t="shared" si="127"/>
        <v>#VALUE!</v>
      </c>
    </row>
    <row r="8137" spans="1:4" x14ac:dyDescent="0.55000000000000004">
      <c r="A8137" s="1">
        <v>20130415</v>
      </c>
      <c r="B8137" s="1">
        <v>-1</v>
      </c>
      <c r="C8137" s="1">
        <v>-1</v>
      </c>
      <c r="D8137" t="e">
        <f t="shared" si="127"/>
        <v>#VALUE!</v>
      </c>
    </row>
    <row r="8138" spans="1:4" x14ac:dyDescent="0.55000000000000004">
      <c r="A8138" s="1">
        <v>20130416</v>
      </c>
      <c r="B8138" s="1">
        <v>-1</v>
      </c>
      <c r="C8138" s="1">
        <v>-1</v>
      </c>
      <c r="D8138" t="e">
        <f t="shared" si="127"/>
        <v>#VALUE!</v>
      </c>
    </row>
    <row r="8139" spans="1:4" x14ac:dyDescent="0.55000000000000004">
      <c r="A8139" s="1">
        <v>20130417</v>
      </c>
      <c r="B8139" s="1">
        <v>-1</v>
      </c>
      <c r="C8139" s="1">
        <v>-1</v>
      </c>
      <c r="D8139" t="e">
        <f t="shared" si="127"/>
        <v>#VALUE!</v>
      </c>
    </row>
    <row r="8140" spans="1:4" x14ac:dyDescent="0.55000000000000004">
      <c r="A8140" s="1">
        <v>20130418</v>
      </c>
      <c r="B8140" s="1">
        <v>-1</v>
      </c>
      <c r="C8140" s="1">
        <v>-1</v>
      </c>
      <c r="D8140" t="e">
        <f t="shared" si="127"/>
        <v>#VALUE!</v>
      </c>
    </row>
    <row r="8141" spans="1:4" x14ac:dyDescent="0.55000000000000004">
      <c r="A8141" s="1">
        <v>20130419</v>
      </c>
      <c r="B8141" s="1">
        <v>-1</v>
      </c>
      <c r="C8141" s="1">
        <v>-1</v>
      </c>
      <c r="D8141" t="e">
        <f t="shared" si="127"/>
        <v>#VALUE!</v>
      </c>
    </row>
    <row r="8142" spans="1:4" x14ac:dyDescent="0.55000000000000004">
      <c r="A8142" s="1">
        <v>20130420</v>
      </c>
      <c r="B8142" s="1">
        <v>-1</v>
      </c>
      <c r="C8142" s="1">
        <v>-1</v>
      </c>
      <c r="D8142" t="e">
        <f t="shared" si="127"/>
        <v>#VALUE!</v>
      </c>
    </row>
    <row r="8143" spans="1:4" x14ac:dyDescent="0.55000000000000004">
      <c r="A8143" s="1">
        <v>20130421</v>
      </c>
      <c r="B8143" s="1">
        <v>-1</v>
      </c>
      <c r="C8143" s="1">
        <v>-1</v>
      </c>
      <c r="D8143" t="e">
        <f t="shared" si="127"/>
        <v>#VALUE!</v>
      </c>
    </row>
    <row r="8144" spans="1:4" x14ac:dyDescent="0.55000000000000004">
      <c r="A8144" s="1">
        <v>20130422</v>
      </c>
      <c r="B8144" s="1">
        <v>-1</v>
      </c>
      <c r="C8144" s="1">
        <v>-1</v>
      </c>
      <c r="D8144" t="e">
        <f t="shared" si="127"/>
        <v>#VALUE!</v>
      </c>
    </row>
    <row r="8145" spans="1:4" x14ac:dyDescent="0.55000000000000004">
      <c r="A8145" s="1">
        <v>20130423</v>
      </c>
      <c r="B8145" s="1">
        <v>-1</v>
      </c>
      <c r="C8145" s="1">
        <v>-1</v>
      </c>
      <c r="D8145" t="e">
        <f t="shared" si="127"/>
        <v>#VALUE!</v>
      </c>
    </row>
    <row r="8146" spans="1:4" x14ac:dyDescent="0.55000000000000004">
      <c r="A8146" s="1">
        <v>20130424</v>
      </c>
      <c r="B8146" s="1">
        <v>-1</v>
      </c>
      <c r="C8146" s="1">
        <v>-1</v>
      </c>
      <c r="D8146" t="e">
        <f t="shared" si="127"/>
        <v>#VALUE!</v>
      </c>
    </row>
    <row r="8147" spans="1:4" x14ac:dyDescent="0.55000000000000004">
      <c r="A8147" s="1">
        <v>20130425</v>
      </c>
      <c r="B8147" s="1">
        <v>-1</v>
      </c>
      <c r="C8147" s="1">
        <v>-1</v>
      </c>
      <c r="D8147" t="e">
        <f t="shared" si="127"/>
        <v>#VALUE!</v>
      </c>
    </row>
    <row r="8148" spans="1:4" x14ac:dyDescent="0.55000000000000004">
      <c r="A8148" s="1">
        <v>20130426</v>
      </c>
      <c r="B8148" s="1">
        <v>-1</v>
      </c>
      <c r="C8148" s="1">
        <v>-1</v>
      </c>
      <c r="D8148" t="e">
        <f t="shared" si="127"/>
        <v>#VALUE!</v>
      </c>
    </row>
    <row r="8149" spans="1:4" x14ac:dyDescent="0.55000000000000004">
      <c r="A8149" s="1">
        <v>20130427</v>
      </c>
      <c r="B8149" s="1">
        <v>-1</v>
      </c>
      <c r="C8149" s="1">
        <v>-1</v>
      </c>
      <c r="D8149" t="e">
        <f t="shared" si="127"/>
        <v>#VALUE!</v>
      </c>
    </row>
    <row r="8150" spans="1:4" x14ac:dyDescent="0.55000000000000004">
      <c r="A8150" s="1">
        <v>20130428</v>
      </c>
      <c r="B8150" s="1">
        <v>-1</v>
      </c>
      <c r="C8150" s="1">
        <v>-1</v>
      </c>
      <c r="D8150" t="e">
        <f t="shared" si="127"/>
        <v>#VALUE!</v>
      </c>
    </row>
    <row r="8151" spans="1:4" x14ac:dyDescent="0.55000000000000004">
      <c r="A8151" s="1">
        <v>20130429</v>
      </c>
      <c r="B8151" s="1">
        <v>-1</v>
      </c>
      <c r="C8151" s="1">
        <v>-1</v>
      </c>
      <c r="D8151" t="e">
        <f t="shared" si="127"/>
        <v>#VALUE!</v>
      </c>
    </row>
    <row r="8152" spans="1:4" x14ac:dyDescent="0.55000000000000004">
      <c r="A8152" s="1">
        <v>20130430</v>
      </c>
      <c r="B8152" s="1">
        <v>-1</v>
      </c>
      <c r="C8152" s="1">
        <v>-1</v>
      </c>
      <c r="D8152" t="e">
        <f t="shared" si="127"/>
        <v>#VALUE!</v>
      </c>
    </row>
    <row r="8153" spans="1:4" x14ac:dyDescent="0.55000000000000004">
      <c r="A8153" s="1">
        <v>20130501</v>
      </c>
      <c r="B8153" s="1">
        <v>-1</v>
      </c>
      <c r="C8153" s="1">
        <v>-1</v>
      </c>
      <c r="D8153" t="e">
        <f t="shared" si="127"/>
        <v>#VALUE!</v>
      </c>
    </row>
    <row r="8154" spans="1:4" x14ac:dyDescent="0.55000000000000004">
      <c r="A8154" s="1">
        <v>20130502</v>
      </c>
      <c r="B8154" s="1">
        <v>-1</v>
      </c>
      <c r="C8154" s="1">
        <v>-1</v>
      </c>
      <c r="D8154" t="e">
        <f t="shared" si="127"/>
        <v>#VALUE!</v>
      </c>
    </row>
    <row r="8155" spans="1:4" x14ac:dyDescent="0.55000000000000004">
      <c r="A8155" s="1">
        <v>20130503</v>
      </c>
      <c r="B8155" s="1">
        <v>-1</v>
      </c>
      <c r="C8155" s="1">
        <v>-1</v>
      </c>
      <c r="D8155" t="e">
        <f t="shared" si="127"/>
        <v>#VALUE!</v>
      </c>
    </row>
    <row r="8156" spans="1:4" x14ac:dyDescent="0.55000000000000004">
      <c r="A8156" s="1">
        <v>20130504</v>
      </c>
      <c r="B8156" s="1">
        <v>-1</v>
      </c>
      <c r="C8156" s="1">
        <v>-1</v>
      </c>
      <c r="D8156" t="e">
        <f t="shared" si="127"/>
        <v>#VALUE!</v>
      </c>
    </row>
    <row r="8157" spans="1:4" x14ac:dyDescent="0.55000000000000004">
      <c r="A8157" s="1">
        <v>20130505</v>
      </c>
      <c r="B8157" s="1">
        <v>-1</v>
      </c>
      <c r="C8157" s="1">
        <v>-1</v>
      </c>
      <c r="D8157" t="e">
        <f t="shared" si="127"/>
        <v>#VALUE!</v>
      </c>
    </row>
    <row r="8158" spans="1:4" x14ac:dyDescent="0.55000000000000004">
      <c r="A8158" s="1">
        <v>20130506</v>
      </c>
      <c r="B8158" s="1">
        <v>-1</v>
      </c>
      <c r="C8158" s="1">
        <v>-1</v>
      </c>
      <c r="D8158" t="e">
        <f t="shared" si="127"/>
        <v>#VALUE!</v>
      </c>
    </row>
    <row r="8159" spans="1:4" x14ac:dyDescent="0.55000000000000004">
      <c r="A8159" s="1">
        <v>20130507</v>
      </c>
      <c r="B8159" s="1">
        <v>-1</v>
      </c>
      <c r="C8159" s="1">
        <v>-1</v>
      </c>
      <c r="D8159" t="e">
        <f t="shared" si="127"/>
        <v>#VALUE!</v>
      </c>
    </row>
    <row r="8160" spans="1:4" x14ac:dyDescent="0.55000000000000004">
      <c r="A8160" s="1">
        <v>20130508</v>
      </c>
      <c r="B8160" s="1">
        <v>-1</v>
      </c>
      <c r="C8160" s="1">
        <v>-1</v>
      </c>
      <c r="D8160" t="e">
        <f t="shared" si="127"/>
        <v>#VALUE!</v>
      </c>
    </row>
    <row r="8161" spans="1:4" x14ac:dyDescent="0.55000000000000004">
      <c r="A8161" s="1">
        <v>20130509</v>
      </c>
      <c r="B8161" s="1">
        <v>-1</v>
      </c>
      <c r="C8161" s="1">
        <v>-1</v>
      </c>
      <c r="D8161" t="e">
        <f t="shared" si="127"/>
        <v>#VALUE!</v>
      </c>
    </row>
    <row r="8162" spans="1:4" x14ac:dyDescent="0.55000000000000004">
      <c r="A8162" s="1">
        <v>20130510</v>
      </c>
      <c r="B8162" s="1">
        <v>-1</v>
      </c>
      <c r="C8162" s="1">
        <v>-1</v>
      </c>
      <c r="D8162" t="e">
        <f t="shared" si="127"/>
        <v>#VALUE!</v>
      </c>
    </row>
    <row r="8163" spans="1:4" x14ac:dyDescent="0.55000000000000004">
      <c r="A8163" s="1">
        <v>20130511</v>
      </c>
      <c r="B8163" s="1">
        <v>-1</v>
      </c>
      <c r="C8163" s="1">
        <v>-1</v>
      </c>
      <c r="D8163" t="e">
        <f t="shared" si="127"/>
        <v>#VALUE!</v>
      </c>
    </row>
    <row r="8164" spans="1:4" x14ac:dyDescent="0.55000000000000004">
      <c r="A8164" s="1">
        <v>20130512</v>
      </c>
      <c r="B8164" s="1">
        <v>-1</v>
      </c>
      <c r="C8164" s="1">
        <v>-1</v>
      </c>
      <c r="D8164" t="e">
        <f t="shared" si="127"/>
        <v>#VALUE!</v>
      </c>
    </row>
    <row r="8165" spans="1:4" x14ac:dyDescent="0.55000000000000004">
      <c r="A8165" s="1">
        <v>20130513</v>
      </c>
      <c r="B8165" s="1">
        <v>-1</v>
      </c>
      <c r="C8165" s="1">
        <v>-1</v>
      </c>
      <c r="D8165" t="e">
        <f t="shared" si="127"/>
        <v>#VALUE!</v>
      </c>
    </row>
    <row r="8166" spans="1:4" x14ac:dyDescent="0.55000000000000004">
      <c r="A8166" s="1">
        <v>20130514</v>
      </c>
      <c r="B8166" s="1">
        <v>-1</v>
      </c>
      <c r="C8166" s="1">
        <v>-1</v>
      </c>
      <c r="D8166" t="e">
        <f t="shared" si="127"/>
        <v>#VALUE!</v>
      </c>
    </row>
    <row r="8167" spans="1:4" x14ac:dyDescent="0.55000000000000004">
      <c r="A8167" s="1">
        <v>20130515</v>
      </c>
      <c r="B8167" s="1">
        <v>-1</v>
      </c>
      <c r="C8167" s="1">
        <v>-1</v>
      </c>
      <c r="D8167" t="e">
        <f t="shared" si="127"/>
        <v>#VALUE!</v>
      </c>
    </row>
    <row r="8168" spans="1:4" x14ac:dyDescent="0.55000000000000004">
      <c r="A8168" s="1">
        <v>20130516</v>
      </c>
      <c r="B8168" s="1">
        <v>-1</v>
      </c>
      <c r="C8168" s="1">
        <v>-1</v>
      </c>
      <c r="D8168" t="e">
        <f t="shared" si="127"/>
        <v>#VALUE!</v>
      </c>
    </row>
    <row r="8169" spans="1:4" x14ac:dyDescent="0.55000000000000004">
      <c r="A8169" s="1">
        <v>20130517</v>
      </c>
      <c r="B8169" s="1">
        <v>-1</v>
      </c>
      <c r="C8169" s="1">
        <v>-1</v>
      </c>
      <c r="D8169" t="e">
        <f t="shared" si="127"/>
        <v>#VALUE!</v>
      </c>
    </row>
    <row r="8170" spans="1:4" x14ac:dyDescent="0.55000000000000004">
      <c r="A8170" s="1">
        <v>20130518</v>
      </c>
      <c r="B8170" s="1">
        <v>-1</v>
      </c>
      <c r="C8170" s="1">
        <v>-1</v>
      </c>
      <c r="D8170" t="e">
        <f t="shared" si="127"/>
        <v>#VALUE!</v>
      </c>
    </row>
    <row r="8171" spans="1:4" x14ac:dyDescent="0.55000000000000004">
      <c r="A8171" s="1">
        <v>20130519</v>
      </c>
      <c r="B8171" s="1">
        <v>-1</v>
      </c>
      <c r="C8171" s="1">
        <v>-1</v>
      </c>
      <c r="D8171" t="e">
        <f t="shared" si="127"/>
        <v>#VALUE!</v>
      </c>
    </row>
    <row r="8172" spans="1:4" x14ac:dyDescent="0.55000000000000004">
      <c r="A8172" s="1">
        <v>20130520</v>
      </c>
      <c r="B8172" s="1">
        <v>-1</v>
      </c>
      <c r="C8172" s="1">
        <v>-1</v>
      </c>
      <c r="D8172" t="e">
        <f t="shared" si="127"/>
        <v>#VALUE!</v>
      </c>
    </row>
    <row r="8173" spans="1:4" x14ac:dyDescent="0.55000000000000004">
      <c r="A8173" s="1">
        <v>20130521</v>
      </c>
      <c r="B8173" s="1">
        <v>-1</v>
      </c>
      <c r="C8173" s="1">
        <v>-1</v>
      </c>
      <c r="D8173" t="e">
        <f t="shared" si="127"/>
        <v>#VALUE!</v>
      </c>
    </row>
    <row r="8174" spans="1:4" x14ac:dyDescent="0.55000000000000004">
      <c r="A8174" s="1">
        <v>20130522</v>
      </c>
      <c r="B8174" s="1">
        <v>-1</v>
      </c>
      <c r="C8174" s="1">
        <v>-1</v>
      </c>
      <c r="D8174" t="e">
        <f t="shared" si="127"/>
        <v>#VALUE!</v>
      </c>
    </row>
    <row r="8175" spans="1:4" x14ac:dyDescent="0.55000000000000004">
      <c r="A8175" s="1">
        <v>20130523</v>
      </c>
      <c r="B8175" s="1">
        <v>-1</v>
      </c>
      <c r="C8175" s="1">
        <v>-1</v>
      </c>
      <c r="D8175" t="e">
        <f t="shared" si="127"/>
        <v>#VALUE!</v>
      </c>
    </row>
    <row r="8176" spans="1:4" x14ac:dyDescent="0.55000000000000004">
      <c r="A8176" s="1">
        <v>20130524</v>
      </c>
      <c r="B8176" s="1">
        <v>2</v>
      </c>
      <c r="C8176" s="1">
        <v>2</v>
      </c>
      <c r="D8176" t="e">
        <f t="shared" si="127"/>
        <v>#VALUE!</v>
      </c>
    </row>
    <row r="8177" spans="1:4" x14ac:dyDescent="0.55000000000000004">
      <c r="A8177" s="1">
        <v>20130525</v>
      </c>
      <c r="B8177" s="1">
        <v>7</v>
      </c>
      <c r="C8177" s="1">
        <v>7</v>
      </c>
      <c r="D8177" t="e">
        <f t="shared" si="127"/>
        <v>#VALUE!</v>
      </c>
    </row>
    <row r="8178" spans="1:4" x14ac:dyDescent="0.55000000000000004">
      <c r="A8178" s="1">
        <v>20130526</v>
      </c>
      <c r="B8178" s="1">
        <v>-1</v>
      </c>
      <c r="C8178" s="1">
        <v>-1</v>
      </c>
      <c r="D8178" t="e">
        <f t="shared" si="127"/>
        <v>#VALUE!</v>
      </c>
    </row>
    <row r="8179" spans="1:4" x14ac:dyDescent="0.55000000000000004">
      <c r="A8179" s="1">
        <v>20130527</v>
      </c>
      <c r="B8179" s="1">
        <v>-1</v>
      </c>
      <c r="C8179" s="1">
        <v>-1</v>
      </c>
      <c r="D8179" t="e">
        <f t="shared" si="127"/>
        <v>#VALUE!</v>
      </c>
    </row>
    <row r="8180" spans="1:4" x14ac:dyDescent="0.55000000000000004">
      <c r="A8180" s="1">
        <v>20130528</v>
      </c>
      <c r="B8180" s="1">
        <v>-1</v>
      </c>
      <c r="C8180" s="1">
        <v>-1</v>
      </c>
      <c r="D8180" t="e">
        <f t="shared" si="127"/>
        <v>#VALUE!</v>
      </c>
    </row>
    <row r="8181" spans="1:4" x14ac:dyDescent="0.55000000000000004">
      <c r="A8181" s="1">
        <v>20130529</v>
      </c>
      <c r="B8181" s="1">
        <v>-1</v>
      </c>
      <c r="C8181" s="1">
        <v>-1</v>
      </c>
      <c r="D8181" t="e">
        <f t="shared" si="127"/>
        <v>#VALUE!</v>
      </c>
    </row>
    <row r="8182" spans="1:4" x14ac:dyDescent="0.55000000000000004">
      <c r="A8182" s="1">
        <v>20130530</v>
      </c>
      <c r="B8182" s="1">
        <v>-1</v>
      </c>
      <c r="C8182" s="1">
        <v>-1</v>
      </c>
      <c r="D8182" t="e">
        <f t="shared" si="127"/>
        <v>#VALUE!</v>
      </c>
    </row>
    <row r="8183" spans="1:4" x14ac:dyDescent="0.55000000000000004">
      <c r="A8183" s="1">
        <v>20130531</v>
      </c>
      <c r="B8183" s="1">
        <v>-1</v>
      </c>
      <c r="C8183" s="1">
        <v>-1</v>
      </c>
      <c r="D8183" t="e">
        <f t="shared" si="127"/>
        <v>#VALUE!</v>
      </c>
    </row>
    <row r="8184" spans="1:4" x14ac:dyDescent="0.55000000000000004">
      <c r="A8184" s="1">
        <v>20130601</v>
      </c>
      <c r="B8184" s="1">
        <v>-1</v>
      </c>
      <c r="C8184" s="1">
        <v>-1</v>
      </c>
      <c r="D8184" t="e">
        <f t="shared" si="127"/>
        <v>#VALUE!</v>
      </c>
    </row>
    <row r="8185" spans="1:4" x14ac:dyDescent="0.55000000000000004">
      <c r="A8185" s="1">
        <v>20130602</v>
      </c>
      <c r="B8185" s="1">
        <v>8</v>
      </c>
      <c r="C8185" s="1">
        <v>8</v>
      </c>
      <c r="D8185" t="e">
        <f t="shared" si="127"/>
        <v>#VALUE!</v>
      </c>
    </row>
    <row r="8186" spans="1:4" x14ac:dyDescent="0.55000000000000004">
      <c r="A8186" s="1">
        <v>20130603</v>
      </c>
      <c r="B8186" s="1">
        <v>-1</v>
      </c>
      <c r="C8186" s="1">
        <v>-1</v>
      </c>
      <c r="D8186" t="e">
        <f t="shared" si="127"/>
        <v>#VALUE!</v>
      </c>
    </row>
    <row r="8187" spans="1:4" x14ac:dyDescent="0.55000000000000004">
      <c r="A8187" s="1">
        <v>20130604</v>
      </c>
      <c r="B8187" s="1">
        <v>-1</v>
      </c>
      <c r="C8187" s="1">
        <v>-1</v>
      </c>
      <c r="D8187" t="e">
        <f t="shared" si="127"/>
        <v>#VALUE!</v>
      </c>
    </row>
    <row r="8188" spans="1:4" x14ac:dyDescent="0.55000000000000004">
      <c r="A8188" s="1">
        <v>20130605</v>
      </c>
      <c r="B8188" s="1">
        <v>-1</v>
      </c>
      <c r="C8188" s="1">
        <v>-1</v>
      </c>
      <c r="D8188" t="e">
        <f t="shared" si="127"/>
        <v>#VALUE!</v>
      </c>
    </row>
    <row r="8189" spans="1:4" x14ac:dyDescent="0.55000000000000004">
      <c r="A8189" s="1">
        <v>20130606</v>
      </c>
      <c r="B8189" s="1">
        <v>-1</v>
      </c>
      <c r="C8189" s="1">
        <v>-1</v>
      </c>
      <c r="D8189" t="e">
        <f t="shared" si="127"/>
        <v>#VALUE!</v>
      </c>
    </row>
    <row r="8190" spans="1:4" x14ac:dyDescent="0.55000000000000004">
      <c r="A8190" s="1">
        <v>20130607</v>
      </c>
      <c r="B8190" s="1">
        <v>-1</v>
      </c>
      <c r="C8190" s="1">
        <v>-1</v>
      </c>
      <c r="D8190" t="e">
        <f t="shared" si="127"/>
        <v>#VALUE!</v>
      </c>
    </row>
    <row r="8191" spans="1:4" x14ac:dyDescent="0.55000000000000004">
      <c r="A8191" s="1">
        <v>20130608</v>
      </c>
      <c r="B8191" s="1">
        <v>-1</v>
      </c>
      <c r="C8191" s="1">
        <v>-1</v>
      </c>
      <c r="D8191" t="e">
        <f t="shared" si="127"/>
        <v>#VALUE!</v>
      </c>
    </row>
    <row r="8192" spans="1:4" x14ac:dyDescent="0.55000000000000004">
      <c r="A8192" s="1">
        <v>20130609</v>
      </c>
      <c r="B8192" s="1">
        <v>-1</v>
      </c>
      <c r="C8192" s="1">
        <v>-1</v>
      </c>
      <c r="D8192" t="e">
        <f t="shared" si="127"/>
        <v>#VALUE!</v>
      </c>
    </row>
    <row r="8193" spans="1:4" x14ac:dyDescent="0.55000000000000004">
      <c r="A8193" s="1">
        <v>20130610</v>
      </c>
      <c r="B8193" s="1">
        <v>-1</v>
      </c>
      <c r="C8193" s="1">
        <v>-1</v>
      </c>
      <c r="D8193" t="e">
        <f t="shared" si="127"/>
        <v>#VALUE!</v>
      </c>
    </row>
    <row r="8194" spans="1:4" x14ac:dyDescent="0.55000000000000004">
      <c r="A8194" s="1">
        <v>20130611</v>
      </c>
      <c r="B8194" s="1">
        <v>-1</v>
      </c>
      <c r="C8194" s="1">
        <v>-1</v>
      </c>
      <c r="D8194" t="e">
        <f t="shared" ref="D8194:D8257" si="128">A8194:C15340</f>
        <v>#VALUE!</v>
      </c>
    </row>
    <row r="8195" spans="1:4" x14ac:dyDescent="0.55000000000000004">
      <c r="A8195" s="1">
        <v>20130612</v>
      </c>
      <c r="B8195" s="1">
        <v>-1</v>
      </c>
      <c r="C8195" s="1">
        <v>-1</v>
      </c>
      <c r="D8195" t="e">
        <f t="shared" si="128"/>
        <v>#VALUE!</v>
      </c>
    </row>
    <row r="8196" spans="1:4" x14ac:dyDescent="0.55000000000000004">
      <c r="A8196" s="1">
        <v>20130613</v>
      </c>
      <c r="B8196" s="1">
        <v>-1</v>
      </c>
      <c r="C8196" s="1">
        <v>-1</v>
      </c>
      <c r="D8196" t="e">
        <f t="shared" si="128"/>
        <v>#VALUE!</v>
      </c>
    </row>
    <row r="8197" spans="1:4" x14ac:dyDescent="0.55000000000000004">
      <c r="A8197" s="1">
        <v>20130614</v>
      </c>
      <c r="B8197" s="1">
        <v>-1</v>
      </c>
      <c r="C8197" s="1">
        <v>-1</v>
      </c>
      <c r="D8197" t="e">
        <f t="shared" si="128"/>
        <v>#VALUE!</v>
      </c>
    </row>
    <row r="8198" spans="1:4" x14ac:dyDescent="0.55000000000000004">
      <c r="A8198" s="1">
        <v>20130615</v>
      </c>
      <c r="B8198" s="1">
        <v>-1</v>
      </c>
      <c r="C8198" s="1">
        <v>-1</v>
      </c>
      <c r="D8198" t="e">
        <f t="shared" si="128"/>
        <v>#VALUE!</v>
      </c>
    </row>
    <row r="8199" spans="1:4" x14ac:dyDescent="0.55000000000000004">
      <c r="A8199" s="1">
        <v>20130616</v>
      </c>
      <c r="B8199" s="1">
        <v>-1</v>
      </c>
      <c r="C8199" s="1">
        <v>-1</v>
      </c>
      <c r="D8199" t="e">
        <f t="shared" si="128"/>
        <v>#VALUE!</v>
      </c>
    </row>
    <row r="8200" spans="1:4" x14ac:dyDescent="0.55000000000000004">
      <c r="A8200" s="1">
        <v>20130617</v>
      </c>
      <c r="B8200" s="1">
        <v>-1</v>
      </c>
      <c r="C8200" s="1">
        <v>-1</v>
      </c>
      <c r="D8200" t="e">
        <f t="shared" si="128"/>
        <v>#VALUE!</v>
      </c>
    </row>
    <row r="8201" spans="1:4" x14ac:dyDescent="0.55000000000000004">
      <c r="A8201" s="1">
        <v>20130618</v>
      </c>
      <c r="B8201" s="1">
        <v>-1</v>
      </c>
      <c r="C8201" s="1">
        <v>-1</v>
      </c>
      <c r="D8201" t="e">
        <f t="shared" si="128"/>
        <v>#VALUE!</v>
      </c>
    </row>
    <row r="8202" spans="1:4" x14ac:dyDescent="0.55000000000000004">
      <c r="A8202" s="1">
        <v>20130619</v>
      </c>
      <c r="B8202" s="1">
        <v>-1</v>
      </c>
      <c r="C8202" s="1">
        <v>-1</v>
      </c>
      <c r="D8202" t="e">
        <f t="shared" si="128"/>
        <v>#VALUE!</v>
      </c>
    </row>
    <row r="8203" spans="1:4" x14ac:dyDescent="0.55000000000000004">
      <c r="A8203" s="1">
        <v>20130620</v>
      </c>
      <c r="B8203" s="1">
        <v>-1</v>
      </c>
      <c r="C8203" s="1">
        <v>-1</v>
      </c>
      <c r="D8203" t="e">
        <f t="shared" si="128"/>
        <v>#VALUE!</v>
      </c>
    </row>
    <row r="8204" spans="1:4" x14ac:dyDescent="0.55000000000000004">
      <c r="A8204" s="1">
        <v>20130621</v>
      </c>
      <c r="B8204" s="1">
        <v>-1</v>
      </c>
      <c r="C8204" s="1">
        <v>-1</v>
      </c>
      <c r="D8204" t="e">
        <f t="shared" si="128"/>
        <v>#VALUE!</v>
      </c>
    </row>
    <row r="8205" spans="1:4" x14ac:dyDescent="0.55000000000000004">
      <c r="A8205" s="1">
        <v>20130622</v>
      </c>
      <c r="B8205" s="1">
        <v>-1</v>
      </c>
      <c r="C8205" s="1">
        <v>-1</v>
      </c>
      <c r="D8205" t="e">
        <f t="shared" si="128"/>
        <v>#VALUE!</v>
      </c>
    </row>
    <row r="8206" spans="1:4" x14ac:dyDescent="0.55000000000000004">
      <c r="A8206" s="1">
        <v>20130623</v>
      </c>
      <c r="B8206" s="1">
        <v>-1</v>
      </c>
      <c r="C8206" s="1">
        <v>-1</v>
      </c>
      <c r="D8206" t="e">
        <f t="shared" si="128"/>
        <v>#VALUE!</v>
      </c>
    </row>
    <row r="8207" spans="1:4" x14ac:dyDescent="0.55000000000000004">
      <c r="A8207" s="1">
        <v>20130624</v>
      </c>
      <c r="B8207" s="1">
        <v>-1</v>
      </c>
      <c r="C8207" s="1">
        <v>-1</v>
      </c>
      <c r="D8207" t="e">
        <f t="shared" si="128"/>
        <v>#VALUE!</v>
      </c>
    </row>
    <row r="8208" spans="1:4" x14ac:dyDescent="0.55000000000000004">
      <c r="A8208" s="1">
        <v>20130625</v>
      </c>
      <c r="B8208" s="1">
        <v>-1</v>
      </c>
      <c r="C8208" s="1">
        <v>-1</v>
      </c>
      <c r="D8208" t="e">
        <f t="shared" si="128"/>
        <v>#VALUE!</v>
      </c>
    </row>
    <row r="8209" spans="1:4" x14ac:dyDescent="0.55000000000000004">
      <c r="A8209" s="1">
        <v>20130626</v>
      </c>
      <c r="B8209" s="1">
        <v>-1</v>
      </c>
      <c r="C8209" s="1">
        <v>-1</v>
      </c>
      <c r="D8209" t="e">
        <f t="shared" si="128"/>
        <v>#VALUE!</v>
      </c>
    </row>
    <row r="8210" spans="1:4" x14ac:dyDescent="0.55000000000000004">
      <c r="A8210" s="1">
        <v>20130627</v>
      </c>
      <c r="B8210" s="1">
        <v>-1</v>
      </c>
      <c r="C8210" s="1">
        <v>-1</v>
      </c>
      <c r="D8210" t="e">
        <f t="shared" si="128"/>
        <v>#VALUE!</v>
      </c>
    </row>
    <row r="8211" spans="1:4" x14ac:dyDescent="0.55000000000000004">
      <c r="A8211" s="1">
        <v>20130628</v>
      </c>
      <c r="B8211" s="1">
        <v>-1</v>
      </c>
      <c r="C8211" s="1">
        <v>-1</v>
      </c>
      <c r="D8211" t="e">
        <f t="shared" si="128"/>
        <v>#VALUE!</v>
      </c>
    </row>
    <row r="8212" spans="1:4" x14ac:dyDescent="0.55000000000000004">
      <c r="A8212" s="1">
        <v>20130629</v>
      </c>
      <c r="B8212" s="1">
        <v>-1</v>
      </c>
      <c r="C8212" s="1">
        <v>-1</v>
      </c>
      <c r="D8212" t="e">
        <f t="shared" si="128"/>
        <v>#VALUE!</v>
      </c>
    </row>
    <row r="8213" spans="1:4" x14ac:dyDescent="0.55000000000000004">
      <c r="A8213" s="1">
        <v>20130630</v>
      </c>
      <c r="B8213" s="1">
        <v>-1</v>
      </c>
      <c r="C8213" s="1">
        <v>-1</v>
      </c>
      <c r="D8213" t="e">
        <f t="shared" si="128"/>
        <v>#VALUE!</v>
      </c>
    </row>
    <row r="8214" spans="1:4" x14ac:dyDescent="0.55000000000000004">
      <c r="A8214" s="1">
        <v>20130701</v>
      </c>
      <c r="B8214" s="1">
        <v>-1</v>
      </c>
      <c r="C8214" s="1">
        <v>-1</v>
      </c>
      <c r="D8214" t="e">
        <f t="shared" si="128"/>
        <v>#VALUE!</v>
      </c>
    </row>
    <row r="8215" spans="1:4" x14ac:dyDescent="0.55000000000000004">
      <c r="A8215" s="1">
        <v>20130702</v>
      </c>
      <c r="B8215" s="1">
        <v>-1</v>
      </c>
      <c r="C8215" s="1">
        <v>-1</v>
      </c>
      <c r="D8215" t="e">
        <f t="shared" si="128"/>
        <v>#VALUE!</v>
      </c>
    </row>
    <row r="8216" spans="1:4" x14ac:dyDescent="0.55000000000000004">
      <c r="A8216" s="1">
        <v>20130703</v>
      </c>
      <c r="B8216" s="1">
        <v>-1</v>
      </c>
      <c r="C8216" s="1">
        <v>-1</v>
      </c>
      <c r="D8216" t="e">
        <f t="shared" si="128"/>
        <v>#VALUE!</v>
      </c>
    </row>
    <row r="8217" spans="1:4" x14ac:dyDescent="0.55000000000000004">
      <c r="A8217" s="1">
        <v>20130704</v>
      </c>
      <c r="B8217" s="1">
        <v>-1</v>
      </c>
      <c r="C8217" s="1">
        <v>-1</v>
      </c>
      <c r="D8217" t="e">
        <f t="shared" si="128"/>
        <v>#VALUE!</v>
      </c>
    </row>
    <row r="8218" spans="1:4" x14ac:dyDescent="0.55000000000000004">
      <c r="A8218" s="1">
        <v>20130705</v>
      </c>
      <c r="B8218" s="1">
        <v>-1</v>
      </c>
      <c r="C8218" s="1">
        <v>-1</v>
      </c>
      <c r="D8218" t="e">
        <f t="shared" si="128"/>
        <v>#VALUE!</v>
      </c>
    </row>
    <row r="8219" spans="1:4" x14ac:dyDescent="0.55000000000000004">
      <c r="A8219" s="1">
        <v>20130706</v>
      </c>
      <c r="B8219" s="1">
        <v>-1</v>
      </c>
      <c r="C8219" s="1">
        <v>-1</v>
      </c>
      <c r="D8219" t="e">
        <f t="shared" si="128"/>
        <v>#VALUE!</v>
      </c>
    </row>
    <row r="8220" spans="1:4" x14ac:dyDescent="0.55000000000000004">
      <c r="A8220" s="1">
        <v>20130707</v>
      </c>
      <c r="B8220" s="1">
        <v>-1</v>
      </c>
      <c r="C8220" s="1">
        <v>-1</v>
      </c>
      <c r="D8220" t="e">
        <f t="shared" si="128"/>
        <v>#VALUE!</v>
      </c>
    </row>
    <row r="8221" spans="1:4" x14ac:dyDescent="0.55000000000000004">
      <c r="A8221" s="1">
        <v>20130708</v>
      </c>
      <c r="B8221" s="1">
        <v>-1</v>
      </c>
      <c r="C8221" s="1">
        <v>-1</v>
      </c>
      <c r="D8221" t="e">
        <f t="shared" si="128"/>
        <v>#VALUE!</v>
      </c>
    </row>
    <row r="8222" spans="1:4" x14ac:dyDescent="0.55000000000000004">
      <c r="A8222" s="1">
        <v>20130709</v>
      </c>
      <c r="B8222" s="1">
        <v>-1</v>
      </c>
      <c r="C8222" s="1">
        <v>-1</v>
      </c>
      <c r="D8222" t="e">
        <f t="shared" si="128"/>
        <v>#VALUE!</v>
      </c>
    </row>
    <row r="8223" spans="1:4" x14ac:dyDescent="0.55000000000000004">
      <c r="A8223" s="1">
        <v>20130710</v>
      </c>
      <c r="B8223" s="1">
        <v>-1</v>
      </c>
      <c r="C8223" s="1">
        <v>-1</v>
      </c>
      <c r="D8223" t="e">
        <f t="shared" si="128"/>
        <v>#VALUE!</v>
      </c>
    </row>
    <row r="8224" spans="1:4" x14ac:dyDescent="0.55000000000000004">
      <c r="A8224" s="1">
        <v>20130711</v>
      </c>
      <c r="B8224" s="1">
        <v>-1</v>
      </c>
      <c r="C8224" s="1">
        <v>-1</v>
      </c>
      <c r="D8224" t="e">
        <f t="shared" si="128"/>
        <v>#VALUE!</v>
      </c>
    </row>
    <row r="8225" spans="1:4" x14ac:dyDescent="0.55000000000000004">
      <c r="A8225" s="1">
        <v>20130712</v>
      </c>
      <c r="B8225" s="1">
        <v>-1</v>
      </c>
      <c r="C8225" s="1">
        <v>-1</v>
      </c>
      <c r="D8225" t="e">
        <f t="shared" si="128"/>
        <v>#VALUE!</v>
      </c>
    </row>
    <row r="8226" spans="1:4" x14ac:dyDescent="0.55000000000000004">
      <c r="A8226" s="1">
        <v>20130713</v>
      </c>
      <c r="B8226" s="1">
        <v>-1</v>
      </c>
      <c r="C8226" s="1">
        <v>-1</v>
      </c>
      <c r="D8226" t="e">
        <f t="shared" si="128"/>
        <v>#VALUE!</v>
      </c>
    </row>
    <row r="8227" spans="1:4" x14ac:dyDescent="0.55000000000000004">
      <c r="A8227" s="1">
        <v>20130714</v>
      </c>
      <c r="B8227" s="1">
        <v>-1</v>
      </c>
      <c r="C8227" s="1">
        <v>-1</v>
      </c>
      <c r="D8227" t="e">
        <f t="shared" si="128"/>
        <v>#VALUE!</v>
      </c>
    </row>
    <row r="8228" spans="1:4" x14ac:dyDescent="0.55000000000000004">
      <c r="A8228" s="1">
        <v>20130715</v>
      </c>
      <c r="B8228" s="1">
        <v>-1</v>
      </c>
      <c r="C8228" s="1">
        <v>-1</v>
      </c>
      <c r="D8228" t="e">
        <f t="shared" si="128"/>
        <v>#VALUE!</v>
      </c>
    </row>
    <row r="8229" spans="1:4" x14ac:dyDescent="0.55000000000000004">
      <c r="A8229" s="1">
        <v>20130716</v>
      </c>
      <c r="B8229" s="1">
        <v>-1</v>
      </c>
      <c r="C8229" s="1">
        <v>-1</v>
      </c>
      <c r="D8229" t="e">
        <f t="shared" si="128"/>
        <v>#VALUE!</v>
      </c>
    </row>
    <row r="8230" spans="1:4" x14ac:dyDescent="0.55000000000000004">
      <c r="A8230" s="1">
        <v>20130717</v>
      </c>
      <c r="B8230" s="1">
        <v>-1</v>
      </c>
      <c r="C8230" s="1">
        <v>-1</v>
      </c>
      <c r="D8230" t="e">
        <f t="shared" si="128"/>
        <v>#VALUE!</v>
      </c>
    </row>
    <row r="8231" spans="1:4" x14ac:dyDescent="0.55000000000000004">
      <c r="A8231" s="1">
        <v>20130718</v>
      </c>
      <c r="B8231" s="1">
        <v>-1</v>
      </c>
      <c r="C8231" s="1">
        <v>-1</v>
      </c>
      <c r="D8231" t="e">
        <f t="shared" si="128"/>
        <v>#VALUE!</v>
      </c>
    </row>
    <row r="8232" spans="1:4" x14ac:dyDescent="0.55000000000000004">
      <c r="A8232" s="1">
        <v>20130719</v>
      </c>
      <c r="B8232" s="1">
        <v>-1</v>
      </c>
      <c r="C8232" s="1">
        <v>-1</v>
      </c>
      <c r="D8232" t="e">
        <f t="shared" si="128"/>
        <v>#VALUE!</v>
      </c>
    </row>
    <row r="8233" spans="1:4" x14ac:dyDescent="0.55000000000000004">
      <c r="A8233" s="1">
        <v>20130720</v>
      </c>
      <c r="B8233" s="1">
        <v>-1</v>
      </c>
      <c r="C8233" s="1">
        <v>-1</v>
      </c>
      <c r="D8233" t="e">
        <f t="shared" si="128"/>
        <v>#VALUE!</v>
      </c>
    </row>
    <row r="8234" spans="1:4" x14ac:dyDescent="0.55000000000000004">
      <c r="A8234" s="1">
        <v>20130721</v>
      </c>
      <c r="B8234" s="1">
        <v>-1</v>
      </c>
      <c r="C8234" s="1">
        <v>-1</v>
      </c>
      <c r="D8234" t="e">
        <f t="shared" si="128"/>
        <v>#VALUE!</v>
      </c>
    </row>
    <row r="8235" spans="1:4" x14ac:dyDescent="0.55000000000000004">
      <c r="A8235" s="1">
        <v>20130722</v>
      </c>
      <c r="B8235" s="1">
        <v>-1</v>
      </c>
      <c r="C8235" s="1">
        <v>-1</v>
      </c>
      <c r="D8235" t="e">
        <f t="shared" si="128"/>
        <v>#VALUE!</v>
      </c>
    </row>
    <row r="8236" spans="1:4" x14ac:dyDescent="0.55000000000000004">
      <c r="A8236" s="1">
        <v>20130723</v>
      </c>
      <c r="B8236" s="1">
        <v>-1</v>
      </c>
      <c r="C8236" s="1">
        <v>-1</v>
      </c>
      <c r="D8236" t="e">
        <f t="shared" si="128"/>
        <v>#VALUE!</v>
      </c>
    </row>
    <row r="8237" spans="1:4" x14ac:dyDescent="0.55000000000000004">
      <c r="A8237" s="1">
        <v>20130724</v>
      </c>
      <c r="B8237" s="1">
        <v>-1</v>
      </c>
      <c r="C8237" s="1">
        <v>-1</v>
      </c>
      <c r="D8237" t="e">
        <f t="shared" si="128"/>
        <v>#VALUE!</v>
      </c>
    </row>
    <row r="8238" spans="1:4" x14ac:dyDescent="0.55000000000000004">
      <c r="A8238" s="1">
        <v>20130725</v>
      </c>
      <c r="B8238" s="1">
        <v>-1</v>
      </c>
      <c r="C8238" s="1">
        <v>-1</v>
      </c>
      <c r="D8238" t="e">
        <f t="shared" si="128"/>
        <v>#VALUE!</v>
      </c>
    </row>
    <row r="8239" spans="1:4" x14ac:dyDescent="0.55000000000000004">
      <c r="A8239" s="1">
        <v>20130726</v>
      </c>
      <c r="B8239" s="1">
        <v>-1</v>
      </c>
      <c r="C8239" s="1">
        <v>-1</v>
      </c>
      <c r="D8239" t="e">
        <f t="shared" si="128"/>
        <v>#VALUE!</v>
      </c>
    </row>
    <row r="8240" spans="1:4" x14ac:dyDescent="0.55000000000000004">
      <c r="A8240" s="1">
        <v>20130727</v>
      </c>
      <c r="B8240" s="1">
        <v>-1</v>
      </c>
      <c r="C8240" s="1">
        <v>-1</v>
      </c>
      <c r="D8240" t="e">
        <f t="shared" si="128"/>
        <v>#VALUE!</v>
      </c>
    </row>
    <row r="8241" spans="1:4" x14ac:dyDescent="0.55000000000000004">
      <c r="A8241" s="1">
        <v>20130728</v>
      </c>
      <c r="B8241" s="1">
        <v>-1</v>
      </c>
      <c r="C8241" s="1">
        <v>-1</v>
      </c>
      <c r="D8241" t="e">
        <f t="shared" si="128"/>
        <v>#VALUE!</v>
      </c>
    </row>
    <row r="8242" spans="1:4" x14ac:dyDescent="0.55000000000000004">
      <c r="A8242" s="1">
        <v>20130729</v>
      </c>
      <c r="B8242" s="1">
        <v>-1</v>
      </c>
      <c r="C8242" s="1">
        <v>-1</v>
      </c>
      <c r="D8242" t="e">
        <f t="shared" si="128"/>
        <v>#VALUE!</v>
      </c>
    </row>
    <row r="8243" spans="1:4" x14ac:dyDescent="0.55000000000000004">
      <c r="A8243" s="1">
        <v>20130730</v>
      </c>
      <c r="B8243" s="1">
        <v>-1</v>
      </c>
      <c r="C8243" s="1">
        <v>-1</v>
      </c>
      <c r="D8243" t="e">
        <f t="shared" si="128"/>
        <v>#VALUE!</v>
      </c>
    </row>
    <row r="8244" spans="1:4" x14ac:dyDescent="0.55000000000000004">
      <c r="A8244" s="1">
        <v>20130731</v>
      </c>
      <c r="B8244" s="1">
        <v>-1</v>
      </c>
      <c r="C8244" s="1">
        <v>-1</v>
      </c>
      <c r="D8244" t="e">
        <f t="shared" si="128"/>
        <v>#VALUE!</v>
      </c>
    </row>
    <row r="8245" spans="1:4" x14ac:dyDescent="0.55000000000000004">
      <c r="A8245" s="1">
        <v>20130801</v>
      </c>
      <c r="B8245" s="1">
        <v>-1</v>
      </c>
      <c r="C8245" s="1">
        <v>-1</v>
      </c>
      <c r="D8245" t="e">
        <f t="shared" si="128"/>
        <v>#VALUE!</v>
      </c>
    </row>
    <row r="8246" spans="1:4" x14ac:dyDescent="0.55000000000000004">
      <c r="A8246" s="1">
        <v>20130802</v>
      </c>
      <c r="B8246" s="1">
        <v>-1</v>
      </c>
      <c r="C8246" s="1">
        <v>-1</v>
      </c>
      <c r="D8246" t="e">
        <f t="shared" si="128"/>
        <v>#VALUE!</v>
      </c>
    </row>
    <row r="8247" spans="1:4" x14ac:dyDescent="0.55000000000000004">
      <c r="A8247" s="1">
        <v>20130803</v>
      </c>
      <c r="B8247" s="1">
        <v>-1</v>
      </c>
      <c r="C8247" s="1">
        <v>-1</v>
      </c>
      <c r="D8247" t="e">
        <f t="shared" si="128"/>
        <v>#VALUE!</v>
      </c>
    </row>
    <row r="8248" spans="1:4" x14ac:dyDescent="0.55000000000000004">
      <c r="A8248" s="1">
        <v>20130804</v>
      </c>
      <c r="B8248" s="1">
        <v>-1</v>
      </c>
      <c r="C8248" s="1">
        <v>-1</v>
      </c>
      <c r="D8248" t="e">
        <f t="shared" si="128"/>
        <v>#VALUE!</v>
      </c>
    </row>
    <row r="8249" spans="1:4" x14ac:dyDescent="0.55000000000000004">
      <c r="A8249" s="1">
        <v>20130805</v>
      </c>
      <c r="B8249" s="1">
        <v>-1</v>
      </c>
      <c r="C8249" s="1">
        <v>-1</v>
      </c>
      <c r="D8249" t="e">
        <f t="shared" si="128"/>
        <v>#VALUE!</v>
      </c>
    </row>
    <row r="8250" spans="1:4" x14ac:dyDescent="0.55000000000000004">
      <c r="A8250" s="1">
        <v>20130806</v>
      </c>
      <c r="B8250" s="1">
        <v>-1</v>
      </c>
      <c r="C8250" s="1">
        <v>-1</v>
      </c>
      <c r="D8250" t="e">
        <f t="shared" si="128"/>
        <v>#VALUE!</v>
      </c>
    </row>
    <row r="8251" spans="1:4" x14ac:dyDescent="0.55000000000000004">
      <c r="A8251" s="1">
        <v>20130807</v>
      </c>
      <c r="B8251" s="1">
        <v>-1</v>
      </c>
      <c r="C8251" s="1">
        <v>-1</v>
      </c>
      <c r="D8251" t="e">
        <f t="shared" si="128"/>
        <v>#VALUE!</v>
      </c>
    </row>
    <row r="8252" spans="1:4" x14ac:dyDescent="0.55000000000000004">
      <c r="A8252" s="1">
        <v>20130808</v>
      </c>
      <c r="B8252" s="1">
        <v>-1</v>
      </c>
      <c r="C8252" s="1">
        <v>-1</v>
      </c>
      <c r="D8252" t="e">
        <f t="shared" si="128"/>
        <v>#VALUE!</v>
      </c>
    </row>
    <row r="8253" spans="1:4" x14ac:dyDescent="0.55000000000000004">
      <c r="A8253" s="1">
        <v>20130809</v>
      </c>
      <c r="B8253" s="1">
        <v>-1</v>
      </c>
      <c r="C8253" s="1">
        <v>-1</v>
      </c>
      <c r="D8253" t="e">
        <f t="shared" si="128"/>
        <v>#VALUE!</v>
      </c>
    </row>
    <row r="8254" spans="1:4" x14ac:dyDescent="0.55000000000000004">
      <c r="A8254" s="1">
        <v>20130810</v>
      </c>
      <c r="B8254" s="1">
        <v>-1</v>
      </c>
      <c r="C8254" s="1">
        <v>-1</v>
      </c>
      <c r="D8254" t="e">
        <f t="shared" si="128"/>
        <v>#VALUE!</v>
      </c>
    </row>
    <row r="8255" spans="1:4" x14ac:dyDescent="0.55000000000000004">
      <c r="A8255" s="1">
        <v>20130811</v>
      </c>
      <c r="B8255" s="1">
        <v>-1</v>
      </c>
      <c r="C8255" s="1">
        <v>-1</v>
      </c>
      <c r="D8255" t="e">
        <f t="shared" si="128"/>
        <v>#VALUE!</v>
      </c>
    </row>
    <row r="8256" spans="1:4" x14ac:dyDescent="0.55000000000000004">
      <c r="A8256" s="1">
        <v>20130812</v>
      </c>
      <c r="B8256" s="1">
        <v>-1</v>
      </c>
      <c r="C8256" s="1">
        <v>-1</v>
      </c>
      <c r="D8256" t="e">
        <f t="shared" si="128"/>
        <v>#VALUE!</v>
      </c>
    </row>
    <row r="8257" spans="1:4" x14ac:dyDescent="0.55000000000000004">
      <c r="A8257" s="1">
        <v>20130813</v>
      </c>
      <c r="B8257" s="1">
        <v>-1</v>
      </c>
      <c r="C8257" s="1">
        <v>-1</v>
      </c>
      <c r="D8257" t="e">
        <f t="shared" si="128"/>
        <v>#VALUE!</v>
      </c>
    </row>
    <row r="8258" spans="1:4" x14ac:dyDescent="0.55000000000000004">
      <c r="A8258" s="1">
        <v>20130814</v>
      </c>
      <c r="B8258" s="1">
        <v>-1</v>
      </c>
      <c r="C8258" s="1">
        <v>-1</v>
      </c>
      <c r="D8258" t="e">
        <f t="shared" ref="D8258:D8321" si="129">A8258:C15404</f>
        <v>#VALUE!</v>
      </c>
    </row>
    <row r="8259" spans="1:4" x14ac:dyDescent="0.55000000000000004">
      <c r="A8259" s="1">
        <v>20130815</v>
      </c>
      <c r="B8259" s="1">
        <v>-1</v>
      </c>
      <c r="C8259" s="1">
        <v>-1</v>
      </c>
      <c r="D8259" t="e">
        <f t="shared" si="129"/>
        <v>#VALUE!</v>
      </c>
    </row>
    <row r="8260" spans="1:4" x14ac:dyDescent="0.55000000000000004">
      <c r="A8260" s="1">
        <v>20130816</v>
      </c>
      <c r="B8260" s="1">
        <v>-1</v>
      </c>
      <c r="C8260" s="1">
        <v>-1</v>
      </c>
      <c r="D8260" t="e">
        <f t="shared" si="129"/>
        <v>#VALUE!</v>
      </c>
    </row>
    <row r="8261" spans="1:4" x14ac:dyDescent="0.55000000000000004">
      <c r="A8261" s="1">
        <v>20130817</v>
      </c>
      <c r="B8261" s="1">
        <v>-1</v>
      </c>
      <c r="C8261" s="1">
        <v>-1</v>
      </c>
      <c r="D8261" t="e">
        <f t="shared" si="129"/>
        <v>#VALUE!</v>
      </c>
    </row>
    <row r="8262" spans="1:4" x14ac:dyDescent="0.55000000000000004">
      <c r="A8262" s="1">
        <v>20130818</v>
      </c>
      <c r="B8262" s="1">
        <v>-1</v>
      </c>
      <c r="C8262" s="1">
        <v>-1</v>
      </c>
      <c r="D8262" t="e">
        <f t="shared" si="129"/>
        <v>#VALUE!</v>
      </c>
    </row>
    <row r="8263" spans="1:4" x14ac:dyDescent="0.55000000000000004">
      <c r="A8263" s="1">
        <v>20130819</v>
      </c>
      <c r="B8263" s="1">
        <v>-1</v>
      </c>
      <c r="C8263" s="1">
        <v>-1</v>
      </c>
      <c r="D8263" t="e">
        <f t="shared" si="129"/>
        <v>#VALUE!</v>
      </c>
    </row>
    <row r="8264" spans="1:4" x14ac:dyDescent="0.55000000000000004">
      <c r="A8264" s="1">
        <v>20130820</v>
      </c>
      <c r="B8264" s="1">
        <v>-1</v>
      </c>
      <c r="C8264" s="1">
        <v>-1</v>
      </c>
      <c r="D8264" t="e">
        <f t="shared" si="129"/>
        <v>#VALUE!</v>
      </c>
    </row>
    <row r="8265" spans="1:4" x14ac:dyDescent="0.55000000000000004">
      <c r="A8265" s="1">
        <v>20130821</v>
      </c>
      <c r="B8265" s="1">
        <v>-1</v>
      </c>
      <c r="C8265" s="1">
        <v>-1</v>
      </c>
      <c r="D8265" t="e">
        <f t="shared" si="129"/>
        <v>#VALUE!</v>
      </c>
    </row>
    <row r="8266" spans="1:4" x14ac:dyDescent="0.55000000000000004">
      <c r="A8266" s="1">
        <v>20130822</v>
      </c>
      <c r="B8266" s="1">
        <v>-1</v>
      </c>
      <c r="C8266" s="1">
        <v>-1</v>
      </c>
      <c r="D8266" t="e">
        <f t="shared" si="129"/>
        <v>#VALUE!</v>
      </c>
    </row>
    <row r="8267" spans="1:4" x14ac:dyDescent="0.55000000000000004">
      <c r="A8267" s="1">
        <v>20130823</v>
      </c>
      <c r="B8267" s="1">
        <v>-1</v>
      </c>
      <c r="C8267" s="1">
        <v>-1</v>
      </c>
      <c r="D8267" t="e">
        <f t="shared" si="129"/>
        <v>#VALUE!</v>
      </c>
    </row>
    <row r="8268" spans="1:4" x14ac:dyDescent="0.55000000000000004">
      <c r="A8268" s="1">
        <v>20130824</v>
      </c>
      <c r="B8268" s="1">
        <v>-1</v>
      </c>
      <c r="C8268" s="1">
        <v>-1</v>
      </c>
      <c r="D8268" t="e">
        <f t="shared" si="129"/>
        <v>#VALUE!</v>
      </c>
    </row>
    <row r="8269" spans="1:4" x14ac:dyDescent="0.55000000000000004">
      <c r="A8269" s="1">
        <v>20130825</v>
      </c>
      <c r="B8269" s="1">
        <v>-1</v>
      </c>
      <c r="C8269" s="1">
        <v>-1</v>
      </c>
      <c r="D8269" t="e">
        <f t="shared" si="129"/>
        <v>#VALUE!</v>
      </c>
    </row>
    <row r="8270" spans="1:4" x14ac:dyDescent="0.55000000000000004">
      <c r="A8270" s="1">
        <v>20130826</v>
      </c>
      <c r="B8270" s="1">
        <v>-1</v>
      </c>
      <c r="C8270" s="1">
        <v>-1</v>
      </c>
      <c r="D8270" t="e">
        <f t="shared" si="129"/>
        <v>#VALUE!</v>
      </c>
    </row>
    <row r="8271" spans="1:4" x14ac:dyDescent="0.55000000000000004">
      <c r="A8271" s="1">
        <v>20130827</v>
      </c>
      <c r="B8271" s="1">
        <v>-1</v>
      </c>
      <c r="C8271" s="1">
        <v>-1</v>
      </c>
      <c r="D8271" t="e">
        <f t="shared" si="129"/>
        <v>#VALUE!</v>
      </c>
    </row>
    <row r="8272" spans="1:4" x14ac:dyDescent="0.55000000000000004">
      <c r="A8272" s="1">
        <v>20130828</v>
      </c>
      <c r="B8272" s="1">
        <v>-1</v>
      </c>
      <c r="C8272" s="1">
        <v>-1</v>
      </c>
      <c r="D8272" t="e">
        <f t="shared" si="129"/>
        <v>#VALUE!</v>
      </c>
    </row>
    <row r="8273" spans="1:4" x14ac:dyDescent="0.55000000000000004">
      <c r="A8273" s="1">
        <v>20130829</v>
      </c>
      <c r="B8273" s="1">
        <v>-1</v>
      </c>
      <c r="C8273" s="1">
        <v>-1</v>
      </c>
      <c r="D8273" t="e">
        <f t="shared" si="129"/>
        <v>#VALUE!</v>
      </c>
    </row>
    <row r="8274" spans="1:4" x14ac:dyDescent="0.55000000000000004">
      <c r="A8274" s="1">
        <v>20130830</v>
      </c>
      <c r="B8274" s="1">
        <v>-1</v>
      </c>
      <c r="C8274" s="1">
        <v>-1</v>
      </c>
      <c r="D8274" t="e">
        <f t="shared" si="129"/>
        <v>#VALUE!</v>
      </c>
    </row>
    <row r="8275" spans="1:4" x14ac:dyDescent="0.55000000000000004">
      <c r="A8275" s="1">
        <v>20130831</v>
      </c>
      <c r="B8275" s="1">
        <v>-1</v>
      </c>
      <c r="C8275" s="1">
        <v>-1</v>
      </c>
      <c r="D8275" t="e">
        <f t="shared" si="129"/>
        <v>#VALUE!</v>
      </c>
    </row>
    <row r="8276" spans="1:4" x14ac:dyDescent="0.55000000000000004">
      <c r="A8276" s="1">
        <v>20130901</v>
      </c>
      <c r="B8276" s="1">
        <v>-1</v>
      </c>
      <c r="C8276" s="1">
        <v>-1</v>
      </c>
      <c r="D8276" t="e">
        <f t="shared" si="129"/>
        <v>#VALUE!</v>
      </c>
    </row>
    <row r="8277" spans="1:4" x14ac:dyDescent="0.55000000000000004">
      <c r="A8277" s="1">
        <v>20130902</v>
      </c>
      <c r="B8277" s="1">
        <v>-1</v>
      </c>
      <c r="C8277" s="1">
        <v>-1</v>
      </c>
      <c r="D8277" t="e">
        <f t="shared" si="129"/>
        <v>#VALUE!</v>
      </c>
    </row>
    <row r="8278" spans="1:4" x14ac:dyDescent="0.55000000000000004">
      <c r="A8278" s="1">
        <v>20130903</v>
      </c>
      <c r="B8278" s="1">
        <v>-1</v>
      </c>
      <c r="C8278" s="1">
        <v>-1</v>
      </c>
      <c r="D8278" t="e">
        <f t="shared" si="129"/>
        <v>#VALUE!</v>
      </c>
    </row>
    <row r="8279" spans="1:4" x14ac:dyDescent="0.55000000000000004">
      <c r="A8279" s="1">
        <v>20130904</v>
      </c>
      <c r="B8279" s="1">
        <v>-1</v>
      </c>
      <c r="C8279" s="1">
        <v>-1</v>
      </c>
      <c r="D8279" t="e">
        <f t="shared" si="129"/>
        <v>#VALUE!</v>
      </c>
    </row>
    <row r="8280" spans="1:4" x14ac:dyDescent="0.55000000000000004">
      <c r="A8280" s="1">
        <v>20130905</v>
      </c>
      <c r="B8280" s="1">
        <v>-1</v>
      </c>
      <c r="C8280" s="1">
        <v>-1</v>
      </c>
      <c r="D8280" t="e">
        <f t="shared" si="129"/>
        <v>#VALUE!</v>
      </c>
    </row>
    <row r="8281" spans="1:4" x14ac:dyDescent="0.55000000000000004">
      <c r="A8281" s="1">
        <v>20130906</v>
      </c>
      <c r="B8281" s="1">
        <v>-1</v>
      </c>
      <c r="C8281" s="1">
        <v>-1</v>
      </c>
      <c r="D8281" t="e">
        <f t="shared" si="129"/>
        <v>#VALUE!</v>
      </c>
    </row>
    <row r="8282" spans="1:4" x14ac:dyDescent="0.55000000000000004">
      <c r="A8282" s="1">
        <v>20130907</v>
      </c>
      <c r="B8282" s="1">
        <v>-1</v>
      </c>
      <c r="C8282" s="1">
        <v>-1</v>
      </c>
      <c r="D8282" t="e">
        <f t="shared" si="129"/>
        <v>#VALUE!</v>
      </c>
    </row>
    <row r="8283" spans="1:4" x14ac:dyDescent="0.55000000000000004">
      <c r="A8283" s="1">
        <v>20130908</v>
      </c>
      <c r="B8283" s="1">
        <v>-1</v>
      </c>
      <c r="C8283" s="1">
        <v>-1</v>
      </c>
      <c r="D8283" t="e">
        <f t="shared" si="129"/>
        <v>#VALUE!</v>
      </c>
    </row>
    <row r="8284" spans="1:4" x14ac:dyDescent="0.55000000000000004">
      <c r="A8284" s="1">
        <v>20130909</v>
      </c>
      <c r="B8284" s="1">
        <v>-1</v>
      </c>
      <c r="C8284" s="1">
        <v>-1</v>
      </c>
      <c r="D8284" t="e">
        <f t="shared" si="129"/>
        <v>#VALUE!</v>
      </c>
    </row>
    <row r="8285" spans="1:4" x14ac:dyDescent="0.55000000000000004">
      <c r="A8285" s="1">
        <v>20130910</v>
      </c>
      <c r="B8285" s="1">
        <v>-1</v>
      </c>
      <c r="C8285" s="1">
        <v>-1</v>
      </c>
      <c r="D8285" t="e">
        <f t="shared" si="129"/>
        <v>#VALUE!</v>
      </c>
    </row>
    <row r="8286" spans="1:4" x14ac:dyDescent="0.55000000000000004">
      <c r="A8286" s="1">
        <v>20130911</v>
      </c>
      <c r="B8286" s="1">
        <v>-1</v>
      </c>
      <c r="C8286" s="1">
        <v>-1</v>
      </c>
      <c r="D8286" t="e">
        <f t="shared" si="129"/>
        <v>#VALUE!</v>
      </c>
    </row>
    <row r="8287" spans="1:4" x14ac:dyDescent="0.55000000000000004">
      <c r="A8287" s="1">
        <v>20130912</v>
      </c>
      <c r="B8287" s="1">
        <v>-1</v>
      </c>
      <c r="C8287" s="1">
        <v>-1</v>
      </c>
      <c r="D8287" t="e">
        <f t="shared" si="129"/>
        <v>#VALUE!</v>
      </c>
    </row>
    <row r="8288" spans="1:4" x14ac:dyDescent="0.55000000000000004">
      <c r="A8288" s="1">
        <v>20130913</v>
      </c>
      <c r="B8288" s="1">
        <v>-1</v>
      </c>
      <c r="C8288" s="1">
        <v>-1</v>
      </c>
      <c r="D8288" t="e">
        <f t="shared" si="129"/>
        <v>#VALUE!</v>
      </c>
    </row>
    <row r="8289" spans="1:4" x14ac:dyDescent="0.55000000000000004">
      <c r="A8289" s="1">
        <v>20130914</v>
      </c>
      <c r="B8289" s="1">
        <v>-1</v>
      </c>
      <c r="C8289" s="1">
        <v>-1</v>
      </c>
      <c r="D8289" t="e">
        <f t="shared" si="129"/>
        <v>#VALUE!</v>
      </c>
    </row>
    <row r="8290" spans="1:4" x14ac:dyDescent="0.55000000000000004">
      <c r="A8290" s="1">
        <v>20130915</v>
      </c>
      <c r="B8290" s="1">
        <v>-1</v>
      </c>
      <c r="C8290" s="1">
        <v>-1</v>
      </c>
      <c r="D8290" t="e">
        <f t="shared" si="129"/>
        <v>#VALUE!</v>
      </c>
    </row>
    <row r="8291" spans="1:4" x14ac:dyDescent="0.55000000000000004">
      <c r="A8291" s="1">
        <v>20130916</v>
      </c>
      <c r="B8291" s="1">
        <v>-1</v>
      </c>
      <c r="C8291" s="1">
        <v>-1</v>
      </c>
      <c r="D8291" t="e">
        <f t="shared" si="129"/>
        <v>#VALUE!</v>
      </c>
    </row>
    <row r="8292" spans="1:4" x14ac:dyDescent="0.55000000000000004">
      <c r="A8292" s="1">
        <v>20130917</v>
      </c>
      <c r="B8292" s="1">
        <v>-1</v>
      </c>
      <c r="C8292" s="1">
        <v>-1</v>
      </c>
      <c r="D8292" t="e">
        <f t="shared" si="129"/>
        <v>#VALUE!</v>
      </c>
    </row>
    <row r="8293" spans="1:4" x14ac:dyDescent="0.55000000000000004">
      <c r="A8293" s="1">
        <v>20130918</v>
      </c>
      <c r="B8293" s="1">
        <v>-1</v>
      </c>
      <c r="C8293" s="1">
        <v>-1</v>
      </c>
      <c r="D8293" t="e">
        <f t="shared" si="129"/>
        <v>#VALUE!</v>
      </c>
    </row>
    <row r="8294" spans="1:4" x14ac:dyDescent="0.55000000000000004">
      <c r="A8294" s="1">
        <v>20130919</v>
      </c>
      <c r="B8294" s="1">
        <v>-1</v>
      </c>
      <c r="C8294" s="1">
        <v>-1</v>
      </c>
      <c r="D8294" t="e">
        <f t="shared" si="129"/>
        <v>#VALUE!</v>
      </c>
    </row>
    <row r="8295" spans="1:4" x14ac:dyDescent="0.55000000000000004">
      <c r="A8295" s="1">
        <v>20130920</v>
      </c>
      <c r="B8295" s="1">
        <v>-1</v>
      </c>
      <c r="C8295" s="1">
        <v>-1</v>
      </c>
      <c r="D8295" t="e">
        <f t="shared" si="129"/>
        <v>#VALUE!</v>
      </c>
    </row>
    <row r="8296" spans="1:4" x14ac:dyDescent="0.55000000000000004">
      <c r="A8296" s="1">
        <v>20130921</v>
      </c>
      <c r="B8296" s="1">
        <v>-1</v>
      </c>
      <c r="C8296" s="1">
        <v>-1</v>
      </c>
      <c r="D8296" t="e">
        <f t="shared" si="129"/>
        <v>#VALUE!</v>
      </c>
    </row>
    <row r="8297" spans="1:4" x14ac:dyDescent="0.55000000000000004">
      <c r="A8297" s="1">
        <v>20130922</v>
      </c>
      <c r="B8297" s="1">
        <v>-1</v>
      </c>
      <c r="C8297" s="1">
        <v>-1</v>
      </c>
      <c r="D8297" t="e">
        <f t="shared" si="129"/>
        <v>#VALUE!</v>
      </c>
    </row>
    <row r="8298" spans="1:4" x14ac:dyDescent="0.55000000000000004">
      <c r="A8298" s="1">
        <v>20130923</v>
      </c>
      <c r="B8298" s="1">
        <v>-1</v>
      </c>
      <c r="C8298" s="1">
        <v>-1</v>
      </c>
      <c r="D8298" t="e">
        <f t="shared" si="129"/>
        <v>#VALUE!</v>
      </c>
    </row>
    <row r="8299" spans="1:4" x14ac:dyDescent="0.55000000000000004">
      <c r="A8299" s="1">
        <v>20130924</v>
      </c>
      <c r="B8299" s="1">
        <v>-1</v>
      </c>
      <c r="C8299" s="1">
        <v>-1</v>
      </c>
      <c r="D8299" t="e">
        <f t="shared" si="129"/>
        <v>#VALUE!</v>
      </c>
    </row>
    <row r="8300" spans="1:4" x14ac:dyDescent="0.55000000000000004">
      <c r="A8300" s="1">
        <v>20130925</v>
      </c>
      <c r="B8300" s="1">
        <v>-1</v>
      </c>
      <c r="C8300" s="1">
        <v>-1</v>
      </c>
      <c r="D8300" t="e">
        <f t="shared" si="129"/>
        <v>#VALUE!</v>
      </c>
    </row>
    <row r="8301" spans="1:4" x14ac:dyDescent="0.55000000000000004">
      <c r="A8301" s="1">
        <v>20130926</v>
      </c>
      <c r="B8301" s="1">
        <v>-1</v>
      </c>
      <c r="C8301" s="1">
        <v>-1</v>
      </c>
      <c r="D8301" t="e">
        <f t="shared" si="129"/>
        <v>#VALUE!</v>
      </c>
    </row>
    <row r="8302" spans="1:4" x14ac:dyDescent="0.55000000000000004">
      <c r="A8302" s="1">
        <v>20130927</v>
      </c>
      <c r="B8302" s="1">
        <v>-1</v>
      </c>
      <c r="C8302" s="1">
        <v>-1</v>
      </c>
      <c r="D8302" t="e">
        <f t="shared" si="129"/>
        <v>#VALUE!</v>
      </c>
    </row>
    <row r="8303" spans="1:4" x14ac:dyDescent="0.55000000000000004">
      <c r="A8303" s="1">
        <v>20130928</v>
      </c>
      <c r="B8303" s="1">
        <v>-1</v>
      </c>
      <c r="C8303" s="1">
        <v>-1</v>
      </c>
      <c r="D8303" t="e">
        <f t="shared" si="129"/>
        <v>#VALUE!</v>
      </c>
    </row>
    <row r="8304" spans="1:4" x14ac:dyDescent="0.55000000000000004">
      <c r="A8304" s="1">
        <v>20130929</v>
      </c>
      <c r="B8304" s="1">
        <v>-1</v>
      </c>
      <c r="C8304" s="1">
        <v>-1</v>
      </c>
      <c r="D8304" t="e">
        <f t="shared" si="129"/>
        <v>#VALUE!</v>
      </c>
    </row>
    <row r="8305" spans="1:4" x14ac:dyDescent="0.55000000000000004">
      <c r="A8305" s="1">
        <v>20130930</v>
      </c>
      <c r="B8305" s="1">
        <v>-1</v>
      </c>
      <c r="C8305" s="1">
        <v>-1</v>
      </c>
      <c r="D8305" t="e">
        <f t="shared" si="129"/>
        <v>#VALUE!</v>
      </c>
    </row>
    <row r="8306" spans="1:4" x14ac:dyDescent="0.55000000000000004">
      <c r="A8306" s="1">
        <v>20131001</v>
      </c>
      <c r="B8306" s="1">
        <v>-1</v>
      </c>
      <c r="C8306" s="1">
        <v>-1</v>
      </c>
      <c r="D8306" t="e">
        <f t="shared" si="129"/>
        <v>#VALUE!</v>
      </c>
    </row>
    <row r="8307" spans="1:4" x14ac:dyDescent="0.55000000000000004">
      <c r="A8307" s="1">
        <v>20131002</v>
      </c>
      <c r="B8307" s="1">
        <v>-1</v>
      </c>
      <c r="C8307" s="1">
        <v>-1</v>
      </c>
      <c r="D8307" t="e">
        <f t="shared" si="129"/>
        <v>#VALUE!</v>
      </c>
    </row>
    <row r="8308" spans="1:4" x14ac:dyDescent="0.55000000000000004">
      <c r="A8308" s="1">
        <v>20131003</v>
      </c>
      <c r="B8308" s="1">
        <v>-1</v>
      </c>
      <c r="C8308" s="1">
        <v>-1</v>
      </c>
      <c r="D8308" t="e">
        <f t="shared" si="129"/>
        <v>#VALUE!</v>
      </c>
    </row>
    <row r="8309" spans="1:4" x14ac:dyDescent="0.55000000000000004">
      <c r="A8309" s="1">
        <v>20131004</v>
      </c>
      <c r="B8309" s="1">
        <v>-1</v>
      </c>
      <c r="C8309" s="1">
        <v>-1</v>
      </c>
      <c r="D8309" t="e">
        <f t="shared" si="129"/>
        <v>#VALUE!</v>
      </c>
    </row>
    <row r="8310" spans="1:4" x14ac:dyDescent="0.55000000000000004">
      <c r="A8310" s="1">
        <v>20131005</v>
      </c>
      <c r="B8310" s="1">
        <v>-1</v>
      </c>
      <c r="C8310" s="1">
        <v>-1</v>
      </c>
      <c r="D8310" t="e">
        <f t="shared" si="129"/>
        <v>#VALUE!</v>
      </c>
    </row>
    <row r="8311" spans="1:4" x14ac:dyDescent="0.55000000000000004">
      <c r="A8311" s="1">
        <v>20131006</v>
      </c>
      <c r="B8311" s="1">
        <v>-1</v>
      </c>
      <c r="C8311" s="1">
        <v>-1</v>
      </c>
      <c r="D8311" t="e">
        <f t="shared" si="129"/>
        <v>#VALUE!</v>
      </c>
    </row>
    <row r="8312" spans="1:4" x14ac:dyDescent="0.55000000000000004">
      <c r="A8312" s="1">
        <v>20131007</v>
      </c>
      <c r="B8312" s="1">
        <v>-1</v>
      </c>
      <c r="C8312" s="1">
        <v>-1</v>
      </c>
      <c r="D8312" t="e">
        <f t="shared" si="129"/>
        <v>#VALUE!</v>
      </c>
    </row>
    <row r="8313" spans="1:4" x14ac:dyDescent="0.55000000000000004">
      <c r="A8313" s="1">
        <v>20131008</v>
      </c>
      <c r="B8313" s="1">
        <v>-1</v>
      </c>
      <c r="C8313" s="1">
        <v>-1</v>
      </c>
      <c r="D8313" t="e">
        <f t="shared" si="129"/>
        <v>#VALUE!</v>
      </c>
    </row>
    <row r="8314" spans="1:4" x14ac:dyDescent="0.55000000000000004">
      <c r="A8314" s="1">
        <v>20131009</v>
      </c>
      <c r="B8314" s="1">
        <v>-1</v>
      </c>
      <c r="C8314" s="1">
        <v>-1</v>
      </c>
      <c r="D8314" t="e">
        <f t="shared" si="129"/>
        <v>#VALUE!</v>
      </c>
    </row>
    <row r="8315" spans="1:4" x14ac:dyDescent="0.55000000000000004">
      <c r="A8315" s="1">
        <v>20131010</v>
      </c>
      <c r="B8315" s="1">
        <v>-1</v>
      </c>
      <c r="C8315" s="1">
        <v>-1</v>
      </c>
      <c r="D8315" t="e">
        <f t="shared" si="129"/>
        <v>#VALUE!</v>
      </c>
    </row>
    <row r="8316" spans="1:4" x14ac:dyDescent="0.55000000000000004">
      <c r="A8316" s="1">
        <v>20131011</v>
      </c>
      <c r="B8316" s="1">
        <v>22</v>
      </c>
      <c r="C8316" s="1">
        <v>22</v>
      </c>
      <c r="D8316" t="e">
        <f t="shared" si="129"/>
        <v>#VALUE!</v>
      </c>
    </row>
    <row r="8317" spans="1:4" x14ac:dyDescent="0.55000000000000004">
      <c r="A8317" s="1">
        <v>20131012</v>
      </c>
      <c r="B8317" s="1">
        <v>14</v>
      </c>
      <c r="C8317" s="1">
        <v>-1</v>
      </c>
      <c r="D8317" t="e">
        <f t="shared" si="129"/>
        <v>#VALUE!</v>
      </c>
    </row>
    <row r="8318" spans="1:4" x14ac:dyDescent="0.55000000000000004">
      <c r="A8318" s="1">
        <v>20131013</v>
      </c>
      <c r="B8318" s="1">
        <v>7</v>
      </c>
      <c r="C8318" s="1">
        <v>-1</v>
      </c>
      <c r="D8318" t="e">
        <f t="shared" si="129"/>
        <v>#VALUE!</v>
      </c>
    </row>
    <row r="8319" spans="1:4" x14ac:dyDescent="0.55000000000000004">
      <c r="A8319" s="1">
        <v>20131014</v>
      </c>
      <c r="B8319" s="1">
        <v>-1</v>
      </c>
      <c r="C8319" s="1">
        <v>-1</v>
      </c>
      <c r="D8319" t="e">
        <f t="shared" si="129"/>
        <v>#VALUE!</v>
      </c>
    </row>
    <row r="8320" spans="1:4" x14ac:dyDescent="0.55000000000000004">
      <c r="A8320" s="1">
        <v>20131015</v>
      </c>
      <c r="B8320" s="1">
        <v>-1</v>
      </c>
      <c r="C8320" s="1">
        <v>-1</v>
      </c>
      <c r="D8320" t="e">
        <f t="shared" si="129"/>
        <v>#VALUE!</v>
      </c>
    </row>
    <row r="8321" spans="1:4" x14ac:dyDescent="0.55000000000000004">
      <c r="A8321" s="1">
        <v>20131016</v>
      </c>
      <c r="B8321" s="1">
        <v>-1</v>
      </c>
      <c r="C8321" s="1">
        <v>-1</v>
      </c>
      <c r="D8321" t="e">
        <f t="shared" si="129"/>
        <v>#VALUE!</v>
      </c>
    </row>
    <row r="8322" spans="1:4" x14ac:dyDescent="0.55000000000000004">
      <c r="A8322" s="1">
        <v>20131017</v>
      </c>
      <c r="B8322" s="1">
        <v>-1</v>
      </c>
      <c r="C8322" s="1">
        <v>-1</v>
      </c>
      <c r="D8322" t="e">
        <f t="shared" ref="D8322:D8385" si="130">A8322:C15468</f>
        <v>#VALUE!</v>
      </c>
    </row>
    <row r="8323" spans="1:4" x14ac:dyDescent="0.55000000000000004">
      <c r="A8323" s="1">
        <v>20131018</v>
      </c>
      <c r="B8323" s="1">
        <v>-1</v>
      </c>
      <c r="C8323" s="1">
        <v>-1</v>
      </c>
      <c r="D8323" t="e">
        <f t="shared" si="130"/>
        <v>#VALUE!</v>
      </c>
    </row>
    <row r="8324" spans="1:4" x14ac:dyDescent="0.55000000000000004">
      <c r="A8324" s="1">
        <v>20131019</v>
      </c>
      <c r="B8324" s="1">
        <v>-1</v>
      </c>
      <c r="C8324" s="1">
        <v>-1</v>
      </c>
      <c r="D8324" t="e">
        <f t="shared" si="130"/>
        <v>#VALUE!</v>
      </c>
    </row>
    <row r="8325" spans="1:4" x14ac:dyDescent="0.55000000000000004">
      <c r="A8325" s="1">
        <v>20131020</v>
      </c>
      <c r="B8325" s="1">
        <v>-1</v>
      </c>
      <c r="C8325" s="1">
        <v>-1</v>
      </c>
      <c r="D8325" t="e">
        <f t="shared" si="130"/>
        <v>#VALUE!</v>
      </c>
    </row>
    <row r="8326" spans="1:4" x14ac:dyDescent="0.55000000000000004">
      <c r="A8326" s="1">
        <v>20131021</v>
      </c>
      <c r="B8326" s="1">
        <v>-1</v>
      </c>
      <c r="C8326" s="1">
        <v>-1</v>
      </c>
      <c r="D8326" t="e">
        <f t="shared" si="130"/>
        <v>#VALUE!</v>
      </c>
    </row>
    <row r="8327" spans="1:4" x14ac:dyDescent="0.55000000000000004">
      <c r="A8327" s="1">
        <v>20131022</v>
      </c>
      <c r="B8327" s="1">
        <v>-1</v>
      </c>
      <c r="C8327" s="1">
        <v>-1</v>
      </c>
      <c r="D8327" t="e">
        <f t="shared" si="130"/>
        <v>#VALUE!</v>
      </c>
    </row>
    <row r="8328" spans="1:4" x14ac:dyDescent="0.55000000000000004">
      <c r="A8328" s="1">
        <v>20131023</v>
      </c>
      <c r="B8328" s="1">
        <v>-1</v>
      </c>
      <c r="C8328" s="1">
        <v>-1</v>
      </c>
      <c r="D8328" t="e">
        <f t="shared" si="130"/>
        <v>#VALUE!</v>
      </c>
    </row>
    <row r="8329" spans="1:4" x14ac:dyDescent="0.55000000000000004">
      <c r="A8329" s="1">
        <v>20131024</v>
      </c>
      <c r="B8329" s="1">
        <v>-1</v>
      </c>
      <c r="C8329" s="1">
        <v>-1</v>
      </c>
      <c r="D8329" t="e">
        <f t="shared" si="130"/>
        <v>#VALUE!</v>
      </c>
    </row>
    <row r="8330" spans="1:4" x14ac:dyDescent="0.55000000000000004">
      <c r="A8330" s="1">
        <v>20131025</v>
      </c>
      <c r="B8330" s="1">
        <v>-1</v>
      </c>
      <c r="C8330" s="1">
        <v>-1</v>
      </c>
      <c r="D8330" t="e">
        <f t="shared" si="130"/>
        <v>#VALUE!</v>
      </c>
    </row>
    <row r="8331" spans="1:4" x14ac:dyDescent="0.55000000000000004">
      <c r="A8331" s="1">
        <v>20131026</v>
      </c>
      <c r="B8331" s="1">
        <v>-1</v>
      </c>
      <c r="C8331" s="1">
        <v>-1</v>
      </c>
      <c r="D8331" t="e">
        <f t="shared" si="130"/>
        <v>#VALUE!</v>
      </c>
    </row>
    <row r="8332" spans="1:4" x14ac:dyDescent="0.55000000000000004">
      <c r="A8332" s="1">
        <v>20131027</v>
      </c>
      <c r="B8332" s="1">
        <v>-1</v>
      </c>
      <c r="C8332" s="1">
        <v>-1</v>
      </c>
      <c r="D8332" t="e">
        <f t="shared" si="130"/>
        <v>#VALUE!</v>
      </c>
    </row>
    <row r="8333" spans="1:4" x14ac:dyDescent="0.55000000000000004">
      <c r="A8333" s="1">
        <v>20131028</v>
      </c>
      <c r="B8333" s="1">
        <v>-1</v>
      </c>
      <c r="C8333" s="1">
        <v>-1</v>
      </c>
      <c r="D8333" t="e">
        <f t="shared" si="130"/>
        <v>#VALUE!</v>
      </c>
    </row>
    <row r="8334" spans="1:4" x14ac:dyDescent="0.55000000000000004">
      <c r="A8334" s="1">
        <v>20131029</v>
      </c>
      <c r="B8334" s="1">
        <v>-1</v>
      </c>
      <c r="C8334" s="1">
        <v>-1</v>
      </c>
      <c r="D8334" t="e">
        <f t="shared" si="130"/>
        <v>#VALUE!</v>
      </c>
    </row>
    <row r="8335" spans="1:4" x14ac:dyDescent="0.55000000000000004">
      <c r="A8335" s="1">
        <v>20131030</v>
      </c>
      <c r="B8335" s="1">
        <v>-1</v>
      </c>
      <c r="C8335" s="1">
        <v>-1</v>
      </c>
      <c r="D8335" t="e">
        <f t="shared" si="130"/>
        <v>#VALUE!</v>
      </c>
    </row>
    <row r="8336" spans="1:4" x14ac:dyDescent="0.55000000000000004">
      <c r="A8336" s="1">
        <v>20131031</v>
      </c>
      <c r="B8336" s="1">
        <v>-1</v>
      </c>
      <c r="C8336" s="1">
        <v>-1</v>
      </c>
      <c r="D8336" t="e">
        <f t="shared" si="130"/>
        <v>#VALUE!</v>
      </c>
    </row>
    <row r="8337" spans="1:4" x14ac:dyDescent="0.55000000000000004">
      <c r="A8337" s="1">
        <v>20131101</v>
      </c>
      <c r="B8337" s="1">
        <v>-1</v>
      </c>
      <c r="C8337" s="1">
        <v>-1</v>
      </c>
      <c r="D8337" t="e">
        <f t="shared" si="130"/>
        <v>#VALUE!</v>
      </c>
    </row>
    <row r="8338" spans="1:4" x14ac:dyDescent="0.55000000000000004">
      <c r="A8338" s="1">
        <v>20131102</v>
      </c>
      <c r="B8338" s="1">
        <v>-1</v>
      </c>
      <c r="C8338" s="1">
        <v>-1</v>
      </c>
      <c r="D8338" t="e">
        <f t="shared" si="130"/>
        <v>#VALUE!</v>
      </c>
    </row>
    <row r="8339" spans="1:4" x14ac:dyDescent="0.55000000000000004">
      <c r="A8339" s="1">
        <v>20131103</v>
      </c>
      <c r="B8339" s="1">
        <v>-1</v>
      </c>
      <c r="C8339" s="1">
        <v>-1</v>
      </c>
      <c r="D8339" t="e">
        <f t="shared" si="130"/>
        <v>#VALUE!</v>
      </c>
    </row>
    <row r="8340" spans="1:4" x14ac:dyDescent="0.55000000000000004">
      <c r="A8340" s="1">
        <v>20131104</v>
      </c>
      <c r="B8340" s="1">
        <v>-1</v>
      </c>
      <c r="C8340" s="1">
        <v>-1</v>
      </c>
      <c r="D8340" t="e">
        <f t="shared" si="130"/>
        <v>#VALUE!</v>
      </c>
    </row>
    <row r="8341" spans="1:4" x14ac:dyDescent="0.55000000000000004">
      <c r="A8341" s="1">
        <v>20131105</v>
      </c>
      <c r="B8341" s="1">
        <v>-1</v>
      </c>
      <c r="C8341" s="1">
        <v>-1</v>
      </c>
      <c r="D8341" t="e">
        <f t="shared" si="130"/>
        <v>#VALUE!</v>
      </c>
    </row>
    <row r="8342" spans="1:4" x14ac:dyDescent="0.55000000000000004">
      <c r="A8342" s="1">
        <v>20131106</v>
      </c>
      <c r="B8342" s="1">
        <v>-1</v>
      </c>
      <c r="C8342" s="1">
        <v>-1</v>
      </c>
      <c r="D8342" t="e">
        <f t="shared" si="130"/>
        <v>#VALUE!</v>
      </c>
    </row>
    <row r="8343" spans="1:4" x14ac:dyDescent="0.55000000000000004">
      <c r="A8343" s="1">
        <v>20131107</v>
      </c>
      <c r="B8343" s="1">
        <v>-1</v>
      </c>
      <c r="C8343" s="1">
        <v>-1</v>
      </c>
      <c r="D8343" t="e">
        <f t="shared" si="130"/>
        <v>#VALUE!</v>
      </c>
    </row>
    <row r="8344" spans="1:4" x14ac:dyDescent="0.55000000000000004">
      <c r="A8344" s="1">
        <v>20131108</v>
      </c>
      <c r="B8344" s="1">
        <v>-1</v>
      </c>
      <c r="C8344" s="1">
        <v>-1</v>
      </c>
      <c r="D8344" t="e">
        <f t="shared" si="130"/>
        <v>#VALUE!</v>
      </c>
    </row>
    <row r="8345" spans="1:4" x14ac:dyDescent="0.55000000000000004">
      <c r="A8345" s="1">
        <v>20131109</v>
      </c>
      <c r="B8345" s="1">
        <v>-1</v>
      </c>
      <c r="C8345" s="1">
        <v>-1</v>
      </c>
      <c r="D8345" t="e">
        <f t="shared" si="130"/>
        <v>#VALUE!</v>
      </c>
    </row>
    <row r="8346" spans="1:4" x14ac:dyDescent="0.55000000000000004">
      <c r="A8346" s="1">
        <v>20131110</v>
      </c>
      <c r="B8346" s="1">
        <v>-1</v>
      </c>
      <c r="C8346" s="1">
        <v>-1</v>
      </c>
      <c r="D8346" t="e">
        <f t="shared" si="130"/>
        <v>#VALUE!</v>
      </c>
    </row>
    <row r="8347" spans="1:4" x14ac:dyDescent="0.55000000000000004">
      <c r="A8347" s="1">
        <v>20131111</v>
      </c>
      <c r="B8347" s="1">
        <v>3</v>
      </c>
      <c r="C8347" s="1">
        <v>3</v>
      </c>
      <c r="D8347" t="e">
        <f t="shared" si="130"/>
        <v>#VALUE!</v>
      </c>
    </row>
    <row r="8348" spans="1:4" x14ac:dyDescent="0.55000000000000004">
      <c r="A8348" s="1">
        <v>20131112</v>
      </c>
      <c r="B8348" s="1">
        <v>1</v>
      </c>
      <c r="C8348" s="1">
        <v>-1</v>
      </c>
      <c r="D8348" t="e">
        <f t="shared" si="130"/>
        <v>#VALUE!</v>
      </c>
    </row>
    <row r="8349" spans="1:4" x14ac:dyDescent="0.55000000000000004">
      <c r="A8349" s="1">
        <v>20131113</v>
      </c>
      <c r="B8349" s="1">
        <v>-1</v>
      </c>
      <c r="C8349" s="1">
        <v>-1</v>
      </c>
      <c r="D8349" t="e">
        <f t="shared" si="130"/>
        <v>#VALUE!</v>
      </c>
    </row>
    <row r="8350" spans="1:4" x14ac:dyDescent="0.55000000000000004">
      <c r="A8350" s="1">
        <v>20131114</v>
      </c>
      <c r="B8350" s="1">
        <v>-1</v>
      </c>
      <c r="C8350" s="1">
        <v>-1</v>
      </c>
      <c r="D8350" t="e">
        <f t="shared" si="130"/>
        <v>#VALUE!</v>
      </c>
    </row>
    <row r="8351" spans="1:4" x14ac:dyDescent="0.55000000000000004">
      <c r="A8351" s="1">
        <v>20131115</v>
      </c>
      <c r="B8351" s="1">
        <v>10</v>
      </c>
      <c r="C8351" s="1">
        <v>10</v>
      </c>
      <c r="D8351" t="e">
        <f t="shared" si="130"/>
        <v>#VALUE!</v>
      </c>
    </row>
    <row r="8352" spans="1:4" x14ac:dyDescent="0.55000000000000004">
      <c r="A8352" s="1">
        <v>20131116</v>
      </c>
      <c r="B8352" s="1">
        <v>3</v>
      </c>
      <c r="C8352" s="1">
        <v>-1</v>
      </c>
      <c r="D8352" t="e">
        <f t="shared" si="130"/>
        <v>#VALUE!</v>
      </c>
    </row>
    <row r="8353" spans="1:4" x14ac:dyDescent="0.55000000000000004">
      <c r="A8353" s="1">
        <v>20131117</v>
      </c>
      <c r="B8353" s="1">
        <v>2</v>
      </c>
      <c r="C8353" s="1">
        <v>-1</v>
      </c>
      <c r="D8353" t="e">
        <f t="shared" si="130"/>
        <v>#VALUE!</v>
      </c>
    </row>
    <row r="8354" spans="1:4" x14ac:dyDescent="0.55000000000000004">
      <c r="A8354" s="1">
        <v>20131118</v>
      </c>
      <c r="B8354" s="1">
        <v>-1</v>
      </c>
      <c r="C8354" s="1">
        <v>-1</v>
      </c>
      <c r="D8354" t="e">
        <f t="shared" si="130"/>
        <v>#VALUE!</v>
      </c>
    </row>
    <row r="8355" spans="1:4" x14ac:dyDescent="0.55000000000000004">
      <c r="A8355" s="1">
        <v>20131119</v>
      </c>
      <c r="B8355" s="1">
        <v>-1</v>
      </c>
      <c r="C8355" s="1">
        <v>-1</v>
      </c>
      <c r="D8355" t="e">
        <f t="shared" si="130"/>
        <v>#VALUE!</v>
      </c>
    </row>
    <row r="8356" spans="1:4" x14ac:dyDescent="0.55000000000000004">
      <c r="A8356" s="1">
        <v>20131120</v>
      </c>
      <c r="B8356" s="1">
        <v>-1</v>
      </c>
      <c r="C8356" s="1">
        <v>-1</v>
      </c>
      <c r="D8356" t="e">
        <f t="shared" si="130"/>
        <v>#VALUE!</v>
      </c>
    </row>
    <row r="8357" spans="1:4" x14ac:dyDescent="0.55000000000000004">
      <c r="A8357" s="1">
        <v>20131121</v>
      </c>
      <c r="B8357" s="1">
        <v>-1</v>
      </c>
      <c r="C8357" s="1">
        <v>-1</v>
      </c>
      <c r="D8357" t="e">
        <f t="shared" si="130"/>
        <v>#VALUE!</v>
      </c>
    </row>
    <row r="8358" spans="1:4" x14ac:dyDescent="0.55000000000000004">
      <c r="A8358" s="1">
        <v>20131122</v>
      </c>
      <c r="B8358" s="1">
        <v>-1</v>
      </c>
      <c r="C8358" s="1">
        <v>-1</v>
      </c>
      <c r="D8358" t="e">
        <f t="shared" si="130"/>
        <v>#VALUE!</v>
      </c>
    </row>
    <row r="8359" spans="1:4" x14ac:dyDescent="0.55000000000000004">
      <c r="A8359" s="1">
        <v>20131123</v>
      </c>
      <c r="B8359" s="1">
        <v>4</v>
      </c>
      <c r="C8359" s="1">
        <v>4</v>
      </c>
      <c r="D8359" t="e">
        <f t="shared" si="130"/>
        <v>#VALUE!</v>
      </c>
    </row>
    <row r="8360" spans="1:4" x14ac:dyDescent="0.55000000000000004">
      <c r="A8360" s="1">
        <v>20131124</v>
      </c>
      <c r="B8360" s="1">
        <v>20</v>
      </c>
      <c r="C8360" s="1">
        <v>17</v>
      </c>
      <c r="D8360" t="e">
        <f t="shared" si="130"/>
        <v>#VALUE!</v>
      </c>
    </row>
    <row r="8361" spans="1:4" x14ac:dyDescent="0.55000000000000004">
      <c r="A8361" s="1">
        <v>20131125</v>
      </c>
      <c r="B8361" s="1">
        <v>30</v>
      </c>
      <c r="C8361" s="1">
        <v>10</v>
      </c>
      <c r="D8361" t="e">
        <f t="shared" si="130"/>
        <v>#VALUE!</v>
      </c>
    </row>
    <row r="8362" spans="1:4" x14ac:dyDescent="0.55000000000000004">
      <c r="A8362" s="1">
        <v>20131126</v>
      </c>
      <c r="B8362" s="1">
        <v>30</v>
      </c>
      <c r="C8362" s="1">
        <v>7</v>
      </c>
      <c r="D8362" t="e">
        <f t="shared" si="130"/>
        <v>#VALUE!</v>
      </c>
    </row>
    <row r="8363" spans="1:4" x14ac:dyDescent="0.55000000000000004">
      <c r="A8363" s="1">
        <v>20131127</v>
      </c>
      <c r="B8363" s="1">
        <v>30</v>
      </c>
      <c r="C8363" s="1">
        <v>8</v>
      </c>
      <c r="D8363" t="e">
        <f t="shared" si="130"/>
        <v>#VALUE!</v>
      </c>
    </row>
    <row r="8364" spans="1:4" x14ac:dyDescent="0.55000000000000004">
      <c r="A8364" s="1">
        <v>20131128</v>
      </c>
      <c r="B8364" s="1">
        <v>25</v>
      </c>
      <c r="C8364" s="1">
        <v>0</v>
      </c>
      <c r="D8364" t="e">
        <f t="shared" si="130"/>
        <v>#VALUE!</v>
      </c>
    </row>
    <row r="8365" spans="1:4" x14ac:dyDescent="0.55000000000000004">
      <c r="A8365" s="1">
        <v>20131129</v>
      </c>
      <c r="B8365" s="1">
        <v>25</v>
      </c>
      <c r="C8365" s="1">
        <v>-1</v>
      </c>
      <c r="D8365" t="e">
        <f t="shared" si="130"/>
        <v>#VALUE!</v>
      </c>
    </row>
    <row r="8366" spans="1:4" x14ac:dyDescent="0.55000000000000004">
      <c r="A8366" s="1">
        <v>20131130</v>
      </c>
      <c r="B8366" s="1">
        <v>25</v>
      </c>
      <c r="C8366" s="1">
        <v>2</v>
      </c>
      <c r="D8366" t="e">
        <f t="shared" si="130"/>
        <v>#VALUE!</v>
      </c>
    </row>
    <row r="8367" spans="1:4" x14ac:dyDescent="0.55000000000000004">
      <c r="A8367" s="1">
        <v>20131201</v>
      </c>
      <c r="B8367" s="1">
        <v>20</v>
      </c>
      <c r="C8367" s="1">
        <v>-1</v>
      </c>
      <c r="D8367" t="e">
        <f t="shared" si="130"/>
        <v>#VALUE!</v>
      </c>
    </row>
    <row r="8368" spans="1:4" x14ac:dyDescent="0.55000000000000004">
      <c r="A8368" s="1">
        <v>20131202</v>
      </c>
      <c r="B8368" s="1">
        <v>20</v>
      </c>
      <c r="C8368" s="1">
        <v>-1</v>
      </c>
      <c r="D8368" t="e">
        <f t="shared" si="130"/>
        <v>#VALUE!</v>
      </c>
    </row>
    <row r="8369" spans="1:4" x14ac:dyDescent="0.55000000000000004">
      <c r="A8369" s="1">
        <v>20131203</v>
      </c>
      <c r="B8369" s="1">
        <v>20</v>
      </c>
      <c r="C8369" s="1">
        <v>-1</v>
      </c>
      <c r="D8369" t="e">
        <f t="shared" si="130"/>
        <v>#VALUE!</v>
      </c>
    </row>
    <row r="8370" spans="1:4" x14ac:dyDescent="0.55000000000000004">
      <c r="A8370" s="1">
        <v>20131204</v>
      </c>
      <c r="B8370" s="1">
        <v>15</v>
      </c>
      <c r="C8370" s="1">
        <v>-1</v>
      </c>
      <c r="D8370" t="e">
        <f t="shared" si="130"/>
        <v>#VALUE!</v>
      </c>
    </row>
    <row r="8371" spans="1:4" x14ac:dyDescent="0.55000000000000004">
      <c r="A8371" s="1">
        <v>20131205</v>
      </c>
      <c r="B8371" s="1">
        <v>13</v>
      </c>
      <c r="C8371" s="1">
        <v>-1</v>
      </c>
      <c r="D8371" t="e">
        <f t="shared" si="130"/>
        <v>#VALUE!</v>
      </c>
    </row>
    <row r="8372" spans="1:4" x14ac:dyDescent="0.55000000000000004">
      <c r="A8372" s="1">
        <v>20131206</v>
      </c>
      <c r="B8372" s="1">
        <v>15</v>
      </c>
      <c r="C8372" s="1">
        <v>3</v>
      </c>
      <c r="D8372" t="e">
        <f t="shared" si="130"/>
        <v>#VALUE!</v>
      </c>
    </row>
    <row r="8373" spans="1:4" x14ac:dyDescent="0.55000000000000004">
      <c r="A8373" s="1">
        <v>20131207</v>
      </c>
      <c r="B8373" s="1">
        <v>30</v>
      </c>
      <c r="C8373" s="1">
        <v>15</v>
      </c>
      <c r="D8373" t="e">
        <f t="shared" si="130"/>
        <v>#VALUE!</v>
      </c>
    </row>
    <row r="8374" spans="1:4" x14ac:dyDescent="0.55000000000000004">
      <c r="A8374" s="1">
        <v>20131208</v>
      </c>
      <c r="B8374" s="1">
        <v>25</v>
      </c>
      <c r="C8374" s="1">
        <v>3</v>
      </c>
      <c r="D8374" t="e">
        <f t="shared" si="130"/>
        <v>#VALUE!</v>
      </c>
    </row>
    <row r="8375" spans="1:4" x14ac:dyDescent="0.55000000000000004">
      <c r="A8375" s="1">
        <v>20131209</v>
      </c>
      <c r="B8375" s="1">
        <v>25</v>
      </c>
      <c r="C8375" s="1">
        <v>-1</v>
      </c>
      <c r="D8375" t="e">
        <f t="shared" si="130"/>
        <v>#VALUE!</v>
      </c>
    </row>
    <row r="8376" spans="1:4" x14ac:dyDescent="0.55000000000000004">
      <c r="A8376" s="1">
        <v>20131210</v>
      </c>
      <c r="B8376" s="1">
        <v>25</v>
      </c>
      <c r="C8376" s="1">
        <v>4</v>
      </c>
      <c r="D8376" t="e">
        <f t="shared" si="130"/>
        <v>#VALUE!</v>
      </c>
    </row>
    <row r="8377" spans="1:4" x14ac:dyDescent="0.55000000000000004">
      <c r="A8377" s="1">
        <v>20131211</v>
      </c>
      <c r="B8377" s="1">
        <v>20</v>
      </c>
      <c r="C8377" s="1">
        <v>-1</v>
      </c>
      <c r="D8377" t="e">
        <f t="shared" si="130"/>
        <v>#VALUE!</v>
      </c>
    </row>
    <row r="8378" spans="1:4" x14ac:dyDescent="0.55000000000000004">
      <c r="A8378" s="1">
        <v>20131212</v>
      </c>
      <c r="B8378" s="1">
        <v>18</v>
      </c>
      <c r="C8378" s="1">
        <v>-1</v>
      </c>
      <c r="D8378" t="e">
        <f t="shared" si="130"/>
        <v>#VALUE!</v>
      </c>
    </row>
    <row r="8379" spans="1:4" x14ac:dyDescent="0.55000000000000004">
      <c r="A8379" s="1">
        <v>20131213</v>
      </c>
      <c r="B8379" s="1">
        <v>15</v>
      </c>
      <c r="C8379" s="1">
        <v>-1</v>
      </c>
      <c r="D8379" t="e">
        <f t="shared" si="130"/>
        <v>#VALUE!</v>
      </c>
    </row>
    <row r="8380" spans="1:4" x14ac:dyDescent="0.55000000000000004">
      <c r="A8380" s="1">
        <v>20131214</v>
      </c>
      <c r="B8380" s="1">
        <v>15</v>
      </c>
      <c r="C8380" s="1">
        <v>-1</v>
      </c>
      <c r="D8380" t="e">
        <f t="shared" si="130"/>
        <v>#VALUE!</v>
      </c>
    </row>
    <row r="8381" spans="1:4" x14ac:dyDescent="0.55000000000000004">
      <c r="A8381" s="1">
        <v>20131215</v>
      </c>
      <c r="B8381" s="1">
        <v>15</v>
      </c>
      <c r="C8381" s="1">
        <v>-1</v>
      </c>
      <c r="D8381" t="e">
        <f t="shared" si="130"/>
        <v>#VALUE!</v>
      </c>
    </row>
    <row r="8382" spans="1:4" x14ac:dyDescent="0.55000000000000004">
      <c r="A8382" s="1">
        <v>20131216</v>
      </c>
      <c r="B8382" s="1">
        <v>15</v>
      </c>
      <c r="C8382" s="1">
        <v>-1</v>
      </c>
      <c r="D8382" t="e">
        <f t="shared" si="130"/>
        <v>#VALUE!</v>
      </c>
    </row>
    <row r="8383" spans="1:4" x14ac:dyDescent="0.55000000000000004">
      <c r="A8383" s="1">
        <v>20131217</v>
      </c>
      <c r="B8383" s="1">
        <v>15</v>
      </c>
      <c r="C8383" s="1">
        <v>-1</v>
      </c>
      <c r="D8383" t="e">
        <f t="shared" si="130"/>
        <v>#VALUE!</v>
      </c>
    </row>
    <row r="8384" spans="1:4" x14ac:dyDescent="0.55000000000000004">
      <c r="A8384" s="1">
        <v>20131218</v>
      </c>
      <c r="B8384" s="1">
        <v>15</v>
      </c>
      <c r="C8384" s="1">
        <v>-1</v>
      </c>
      <c r="D8384" t="e">
        <f t="shared" si="130"/>
        <v>#VALUE!</v>
      </c>
    </row>
    <row r="8385" spans="1:4" x14ac:dyDescent="0.55000000000000004">
      <c r="A8385" s="1">
        <v>20131219</v>
      </c>
      <c r="B8385" s="1">
        <v>13</v>
      </c>
      <c r="C8385" s="1">
        <v>-1</v>
      </c>
      <c r="D8385" t="e">
        <f t="shared" si="130"/>
        <v>#VALUE!</v>
      </c>
    </row>
    <row r="8386" spans="1:4" x14ac:dyDescent="0.55000000000000004">
      <c r="A8386" s="1">
        <v>20131220</v>
      </c>
      <c r="B8386" s="1">
        <v>12</v>
      </c>
      <c r="C8386" s="1">
        <v>-1</v>
      </c>
      <c r="D8386" t="e">
        <f t="shared" ref="D8386:D8449" si="131">A8386:C15532</f>
        <v>#VALUE!</v>
      </c>
    </row>
    <row r="8387" spans="1:4" x14ac:dyDescent="0.55000000000000004">
      <c r="A8387" s="1">
        <v>20131221</v>
      </c>
      <c r="B8387" s="1">
        <v>12</v>
      </c>
      <c r="C8387" s="1">
        <v>-1</v>
      </c>
      <c r="D8387" t="e">
        <f t="shared" si="131"/>
        <v>#VALUE!</v>
      </c>
    </row>
    <row r="8388" spans="1:4" x14ac:dyDescent="0.55000000000000004">
      <c r="A8388" s="1">
        <v>20131222</v>
      </c>
      <c r="B8388" s="1">
        <v>12</v>
      </c>
      <c r="C8388" s="1">
        <v>-1</v>
      </c>
      <c r="D8388" t="e">
        <f t="shared" si="131"/>
        <v>#VALUE!</v>
      </c>
    </row>
    <row r="8389" spans="1:4" x14ac:dyDescent="0.55000000000000004">
      <c r="A8389" s="1">
        <v>20131223</v>
      </c>
      <c r="B8389" s="1">
        <v>12</v>
      </c>
      <c r="C8389" s="1">
        <v>-1</v>
      </c>
      <c r="D8389" t="e">
        <f t="shared" si="131"/>
        <v>#VALUE!</v>
      </c>
    </row>
    <row r="8390" spans="1:4" x14ac:dyDescent="0.55000000000000004">
      <c r="A8390" s="1">
        <v>20131224</v>
      </c>
      <c r="B8390" s="1">
        <v>10</v>
      </c>
      <c r="C8390" s="1">
        <v>-1</v>
      </c>
      <c r="D8390" t="e">
        <f t="shared" si="131"/>
        <v>#VALUE!</v>
      </c>
    </row>
    <row r="8391" spans="1:4" x14ac:dyDescent="0.55000000000000004">
      <c r="A8391" s="1">
        <v>20131225</v>
      </c>
      <c r="B8391" s="1">
        <v>10</v>
      </c>
      <c r="C8391" s="1">
        <v>-1</v>
      </c>
      <c r="D8391" t="e">
        <f t="shared" si="131"/>
        <v>#VALUE!</v>
      </c>
    </row>
    <row r="8392" spans="1:4" x14ac:dyDescent="0.55000000000000004">
      <c r="A8392" s="1">
        <v>20131226</v>
      </c>
      <c r="B8392" s="1">
        <v>10</v>
      </c>
      <c r="C8392" s="1">
        <v>-1</v>
      </c>
      <c r="D8392" t="e">
        <f t="shared" si="131"/>
        <v>#VALUE!</v>
      </c>
    </row>
    <row r="8393" spans="1:4" x14ac:dyDescent="0.55000000000000004">
      <c r="A8393" s="1">
        <v>20131227</v>
      </c>
      <c r="B8393" s="1">
        <v>10</v>
      </c>
      <c r="C8393" s="1">
        <v>2</v>
      </c>
      <c r="D8393" t="e">
        <f t="shared" si="131"/>
        <v>#VALUE!</v>
      </c>
    </row>
    <row r="8394" spans="1:4" x14ac:dyDescent="0.55000000000000004">
      <c r="A8394" s="1">
        <v>20131228</v>
      </c>
      <c r="B8394" s="1">
        <v>10</v>
      </c>
      <c r="C8394" s="1">
        <v>-1</v>
      </c>
      <c r="D8394" t="e">
        <f t="shared" si="131"/>
        <v>#VALUE!</v>
      </c>
    </row>
    <row r="8395" spans="1:4" x14ac:dyDescent="0.55000000000000004">
      <c r="A8395" s="1">
        <v>20131229</v>
      </c>
      <c r="B8395" s="1">
        <v>10</v>
      </c>
      <c r="C8395" s="1">
        <v>0</v>
      </c>
      <c r="D8395" t="e">
        <f t="shared" si="131"/>
        <v>#VALUE!</v>
      </c>
    </row>
    <row r="8396" spans="1:4" x14ac:dyDescent="0.55000000000000004">
      <c r="A8396" s="1">
        <v>20131230</v>
      </c>
      <c r="B8396" s="1">
        <v>15</v>
      </c>
      <c r="C8396" s="1">
        <v>8</v>
      </c>
      <c r="D8396" t="e">
        <f t="shared" si="131"/>
        <v>#VALUE!</v>
      </c>
    </row>
    <row r="8397" spans="1:4" x14ac:dyDescent="0.55000000000000004">
      <c r="A8397" s="1">
        <v>20131231</v>
      </c>
      <c r="B8397" s="1">
        <v>15</v>
      </c>
      <c r="C8397" s="1">
        <v>-1</v>
      </c>
      <c r="D8397" t="e">
        <f t="shared" si="131"/>
        <v>#VALUE!</v>
      </c>
    </row>
    <row r="8398" spans="1:4" x14ac:dyDescent="0.55000000000000004">
      <c r="A8398" s="1">
        <v>20140101</v>
      </c>
      <c r="B8398" s="1">
        <v>13</v>
      </c>
      <c r="C8398" s="1">
        <v>-1</v>
      </c>
      <c r="D8398" t="e">
        <f t="shared" si="131"/>
        <v>#VALUE!</v>
      </c>
    </row>
    <row r="8399" spans="1:4" x14ac:dyDescent="0.55000000000000004">
      <c r="A8399" s="1">
        <v>20140102</v>
      </c>
      <c r="B8399" s="1">
        <v>10</v>
      </c>
      <c r="C8399" s="1">
        <v>-1</v>
      </c>
      <c r="D8399" t="e">
        <f t="shared" si="131"/>
        <v>#VALUE!</v>
      </c>
    </row>
    <row r="8400" spans="1:4" x14ac:dyDescent="0.55000000000000004">
      <c r="A8400" s="1">
        <v>20140103</v>
      </c>
      <c r="B8400" s="1">
        <v>10</v>
      </c>
      <c r="C8400" s="1">
        <v>1</v>
      </c>
      <c r="D8400" t="e">
        <f t="shared" si="131"/>
        <v>#VALUE!</v>
      </c>
    </row>
    <row r="8401" spans="1:4" x14ac:dyDescent="0.55000000000000004">
      <c r="A8401" s="1">
        <v>20140104</v>
      </c>
      <c r="B8401" s="1">
        <v>10</v>
      </c>
      <c r="C8401" s="1">
        <v>-1</v>
      </c>
      <c r="D8401" t="e">
        <f t="shared" si="131"/>
        <v>#VALUE!</v>
      </c>
    </row>
    <row r="8402" spans="1:4" x14ac:dyDescent="0.55000000000000004">
      <c r="A8402" s="1">
        <v>20140105</v>
      </c>
      <c r="B8402" s="1">
        <v>8</v>
      </c>
      <c r="C8402" s="1">
        <v>-1</v>
      </c>
      <c r="D8402" t="e">
        <f t="shared" si="131"/>
        <v>#VALUE!</v>
      </c>
    </row>
    <row r="8403" spans="1:4" x14ac:dyDescent="0.55000000000000004">
      <c r="A8403" s="1">
        <v>20140106</v>
      </c>
      <c r="B8403" s="1">
        <v>15</v>
      </c>
      <c r="C8403" s="1">
        <v>7</v>
      </c>
      <c r="D8403" t="e">
        <f t="shared" si="131"/>
        <v>#VALUE!</v>
      </c>
    </row>
    <row r="8404" spans="1:4" x14ac:dyDescent="0.55000000000000004">
      <c r="A8404" s="1">
        <v>20140107</v>
      </c>
      <c r="B8404" s="1">
        <v>12</v>
      </c>
      <c r="C8404" s="1">
        <v>-1</v>
      </c>
      <c r="D8404" t="e">
        <f t="shared" si="131"/>
        <v>#VALUE!</v>
      </c>
    </row>
    <row r="8405" spans="1:4" x14ac:dyDescent="0.55000000000000004">
      <c r="A8405" s="1">
        <v>20140108</v>
      </c>
      <c r="B8405" s="1">
        <v>12</v>
      </c>
      <c r="C8405" s="1">
        <v>-1</v>
      </c>
      <c r="D8405" t="e">
        <f t="shared" si="131"/>
        <v>#VALUE!</v>
      </c>
    </row>
    <row r="8406" spans="1:4" x14ac:dyDescent="0.55000000000000004">
      <c r="A8406" s="1">
        <v>20140109</v>
      </c>
      <c r="B8406" s="1">
        <v>12</v>
      </c>
      <c r="C8406" s="1">
        <v>-1</v>
      </c>
      <c r="D8406" t="e">
        <f t="shared" si="131"/>
        <v>#VALUE!</v>
      </c>
    </row>
    <row r="8407" spans="1:4" x14ac:dyDescent="0.55000000000000004">
      <c r="A8407" s="1">
        <v>20140110</v>
      </c>
      <c r="B8407" s="1">
        <v>12</v>
      </c>
      <c r="C8407" s="1">
        <v>0</v>
      </c>
      <c r="D8407" t="e">
        <f t="shared" si="131"/>
        <v>#VALUE!</v>
      </c>
    </row>
    <row r="8408" spans="1:4" x14ac:dyDescent="0.55000000000000004">
      <c r="A8408" s="1">
        <v>20140111</v>
      </c>
      <c r="B8408" s="1">
        <v>12</v>
      </c>
      <c r="C8408" s="1">
        <v>-1</v>
      </c>
      <c r="D8408" t="e">
        <f t="shared" si="131"/>
        <v>#VALUE!</v>
      </c>
    </row>
    <row r="8409" spans="1:4" x14ac:dyDescent="0.55000000000000004">
      <c r="A8409" s="1">
        <v>20140112</v>
      </c>
      <c r="B8409" s="1">
        <v>12</v>
      </c>
      <c r="C8409" s="1">
        <v>-1</v>
      </c>
      <c r="D8409" t="e">
        <f t="shared" si="131"/>
        <v>#VALUE!</v>
      </c>
    </row>
    <row r="8410" spans="1:4" x14ac:dyDescent="0.55000000000000004">
      <c r="A8410" s="1">
        <v>20140113</v>
      </c>
      <c r="B8410" s="1">
        <v>10</v>
      </c>
      <c r="C8410" s="1">
        <v>-1</v>
      </c>
      <c r="D8410" t="e">
        <f t="shared" si="131"/>
        <v>#VALUE!</v>
      </c>
    </row>
    <row r="8411" spans="1:4" x14ac:dyDescent="0.55000000000000004">
      <c r="A8411" s="1">
        <v>20140114</v>
      </c>
      <c r="B8411" s="1">
        <v>10</v>
      </c>
      <c r="C8411" s="1">
        <v>-1</v>
      </c>
      <c r="D8411" t="e">
        <f t="shared" si="131"/>
        <v>#VALUE!</v>
      </c>
    </row>
    <row r="8412" spans="1:4" x14ac:dyDescent="0.55000000000000004">
      <c r="A8412" s="1">
        <v>20140115</v>
      </c>
      <c r="B8412" s="1">
        <v>10</v>
      </c>
      <c r="C8412" s="1">
        <v>0</v>
      </c>
      <c r="D8412" t="e">
        <f t="shared" si="131"/>
        <v>#VALUE!</v>
      </c>
    </row>
    <row r="8413" spans="1:4" x14ac:dyDescent="0.55000000000000004">
      <c r="A8413" s="1">
        <v>20140116</v>
      </c>
      <c r="B8413" s="1">
        <v>10</v>
      </c>
      <c r="C8413" s="1">
        <v>-1</v>
      </c>
      <c r="D8413" t="e">
        <f t="shared" si="131"/>
        <v>#VALUE!</v>
      </c>
    </row>
    <row r="8414" spans="1:4" x14ac:dyDescent="0.55000000000000004">
      <c r="A8414" s="1">
        <v>20140117</v>
      </c>
      <c r="B8414" s="1">
        <v>10</v>
      </c>
      <c r="C8414" s="1">
        <v>-1</v>
      </c>
      <c r="D8414" t="e">
        <f t="shared" si="131"/>
        <v>#VALUE!</v>
      </c>
    </row>
    <row r="8415" spans="1:4" x14ac:dyDescent="0.55000000000000004">
      <c r="A8415" s="1">
        <v>20140118</v>
      </c>
      <c r="B8415" s="1">
        <v>10</v>
      </c>
      <c r="C8415" s="1">
        <v>-1</v>
      </c>
      <c r="D8415" t="e">
        <f t="shared" si="131"/>
        <v>#VALUE!</v>
      </c>
    </row>
    <row r="8416" spans="1:4" x14ac:dyDescent="0.55000000000000004">
      <c r="A8416" s="1">
        <v>20140119</v>
      </c>
      <c r="B8416" s="1">
        <v>10</v>
      </c>
      <c r="C8416" s="1">
        <v>-1</v>
      </c>
      <c r="D8416" t="e">
        <f t="shared" si="131"/>
        <v>#VALUE!</v>
      </c>
    </row>
    <row r="8417" spans="1:4" x14ac:dyDescent="0.55000000000000004">
      <c r="A8417" s="1">
        <v>20140120</v>
      </c>
      <c r="B8417" s="1">
        <v>10</v>
      </c>
      <c r="C8417" s="1">
        <v>-1</v>
      </c>
      <c r="D8417" t="e">
        <f t="shared" si="131"/>
        <v>#VALUE!</v>
      </c>
    </row>
    <row r="8418" spans="1:4" x14ac:dyDescent="0.55000000000000004">
      <c r="A8418" s="1">
        <v>20140121</v>
      </c>
      <c r="B8418" s="1">
        <v>10</v>
      </c>
      <c r="C8418" s="1">
        <v>1</v>
      </c>
      <c r="D8418" t="e">
        <f t="shared" si="131"/>
        <v>#VALUE!</v>
      </c>
    </row>
    <row r="8419" spans="1:4" x14ac:dyDescent="0.55000000000000004">
      <c r="A8419" s="1">
        <v>20140122</v>
      </c>
      <c r="B8419" s="1">
        <v>10</v>
      </c>
      <c r="C8419" s="1">
        <v>1</v>
      </c>
      <c r="D8419" t="e">
        <f t="shared" si="131"/>
        <v>#VALUE!</v>
      </c>
    </row>
    <row r="8420" spans="1:4" x14ac:dyDescent="0.55000000000000004">
      <c r="A8420" s="1">
        <v>20140123</v>
      </c>
      <c r="B8420" s="1">
        <v>10</v>
      </c>
      <c r="C8420" s="1">
        <v>-1</v>
      </c>
      <c r="D8420" t="e">
        <f t="shared" si="131"/>
        <v>#VALUE!</v>
      </c>
    </row>
    <row r="8421" spans="1:4" x14ac:dyDescent="0.55000000000000004">
      <c r="A8421" s="1">
        <v>20140124</v>
      </c>
      <c r="B8421" s="1">
        <v>20</v>
      </c>
      <c r="C8421" s="1">
        <v>10</v>
      </c>
      <c r="D8421" t="e">
        <f t="shared" si="131"/>
        <v>#VALUE!</v>
      </c>
    </row>
    <row r="8422" spans="1:4" x14ac:dyDescent="0.55000000000000004">
      <c r="A8422" s="1">
        <v>20140125</v>
      </c>
      <c r="B8422" s="1">
        <v>40</v>
      </c>
      <c r="C8422" s="1">
        <v>25</v>
      </c>
      <c r="D8422" t="e">
        <f t="shared" si="131"/>
        <v>#VALUE!</v>
      </c>
    </row>
    <row r="8423" spans="1:4" x14ac:dyDescent="0.55000000000000004">
      <c r="A8423" s="1">
        <v>20140126</v>
      </c>
      <c r="B8423" s="1">
        <v>40</v>
      </c>
      <c r="C8423" s="1">
        <v>5</v>
      </c>
      <c r="D8423" t="e">
        <f t="shared" si="131"/>
        <v>#VALUE!</v>
      </c>
    </row>
    <row r="8424" spans="1:4" x14ac:dyDescent="0.55000000000000004">
      <c r="A8424" s="1">
        <v>20140127</v>
      </c>
      <c r="B8424" s="1">
        <v>40</v>
      </c>
      <c r="C8424" s="1">
        <v>6</v>
      </c>
      <c r="D8424" t="e">
        <f t="shared" si="131"/>
        <v>#VALUE!</v>
      </c>
    </row>
    <row r="8425" spans="1:4" x14ac:dyDescent="0.55000000000000004">
      <c r="A8425" s="1">
        <v>20140128</v>
      </c>
      <c r="B8425" s="1">
        <v>50</v>
      </c>
      <c r="C8425" s="1">
        <v>15</v>
      </c>
      <c r="D8425" t="e">
        <f t="shared" si="131"/>
        <v>#VALUE!</v>
      </c>
    </row>
    <row r="8426" spans="1:4" x14ac:dyDescent="0.55000000000000004">
      <c r="A8426" s="1">
        <v>20140129</v>
      </c>
      <c r="B8426" s="1">
        <v>45</v>
      </c>
      <c r="C8426" s="1">
        <v>4</v>
      </c>
      <c r="D8426" t="e">
        <f t="shared" si="131"/>
        <v>#VALUE!</v>
      </c>
    </row>
    <row r="8427" spans="1:4" x14ac:dyDescent="0.55000000000000004">
      <c r="A8427" s="1">
        <v>20140130</v>
      </c>
      <c r="B8427" s="1">
        <v>40</v>
      </c>
      <c r="C8427" s="1">
        <v>-1</v>
      </c>
      <c r="D8427" t="e">
        <f t="shared" si="131"/>
        <v>#VALUE!</v>
      </c>
    </row>
    <row r="8428" spans="1:4" x14ac:dyDescent="0.55000000000000004">
      <c r="A8428" s="1">
        <v>20140131</v>
      </c>
      <c r="B8428" s="1">
        <v>35</v>
      </c>
      <c r="C8428" s="1">
        <v>-1</v>
      </c>
      <c r="D8428" t="e">
        <f t="shared" si="131"/>
        <v>#VALUE!</v>
      </c>
    </row>
    <row r="8429" spans="1:4" x14ac:dyDescent="0.55000000000000004">
      <c r="A8429" s="1">
        <v>20140201</v>
      </c>
      <c r="B8429" s="1">
        <v>28</v>
      </c>
      <c r="C8429" s="1">
        <v>-1</v>
      </c>
      <c r="D8429" t="e">
        <f t="shared" si="131"/>
        <v>#VALUE!</v>
      </c>
    </row>
    <row r="8430" spans="1:4" x14ac:dyDescent="0.55000000000000004">
      <c r="A8430" s="1">
        <v>20140202</v>
      </c>
      <c r="B8430" s="1">
        <v>20</v>
      </c>
      <c r="C8430" s="1">
        <v>-1</v>
      </c>
      <c r="D8430" t="e">
        <f t="shared" si="131"/>
        <v>#VALUE!</v>
      </c>
    </row>
    <row r="8431" spans="1:4" x14ac:dyDescent="0.55000000000000004">
      <c r="A8431" s="1">
        <v>20140203</v>
      </c>
      <c r="B8431" s="1">
        <v>24</v>
      </c>
      <c r="C8431" s="1">
        <v>4</v>
      </c>
      <c r="D8431" t="e">
        <f t="shared" si="131"/>
        <v>#VALUE!</v>
      </c>
    </row>
    <row r="8432" spans="1:4" x14ac:dyDescent="0.55000000000000004">
      <c r="A8432" s="1">
        <v>20140204</v>
      </c>
      <c r="B8432" s="1">
        <v>20</v>
      </c>
      <c r="C8432" s="1">
        <v>-1</v>
      </c>
      <c r="D8432" t="e">
        <f t="shared" si="131"/>
        <v>#VALUE!</v>
      </c>
    </row>
    <row r="8433" spans="1:4" x14ac:dyDescent="0.55000000000000004">
      <c r="A8433" s="1">
        <v>20140205</v>
      </c>
      <c r="B8433" s="1">
        <v>20</v>
      </c>
      <c r="C8433" s="1">
        <v>-1</v>
      </c>
      <c r="D8433" t="e">
        <f t="shared" si="131"/>
        <v>#VALUE!</v>
      </c>
    </row>
    <row r="8434" spans="1:4" x14ac:dyDescent="0.55000000000000004">
      <c r="A8434" s="1">
        <v>20140206</v>
      </c>
      <c r="B8434" s="1">
        <v>20</v>
      </c>
      <c r="C8434" s="1">
        <v>1</v>
      </c>
      <c r="D8434" t="e">
        <f t="shared" si="131"/>
        <v>#VALUE!</v>
      </c>
    </row>
    <row r="8435" spans="1:4" x14ac:dyDescent="0.55000000000000004">
      <c r="A8435" s="1">
        <v>20140207</v>
      </c>
      <c r="B8435" s="1">
        <v>15</v>
      </c>
      <c r="C8435" s="1">
        <v>-1</v>
      </c>
      <c r="D8435" t="e">
        <f t="shared" si="131"/>
        <v>#VALUE!</v>
      </c>
    </row>
    <row r="8436" spans="1:4" x14ac:dyDescent="0.55000000000000004">
      <c r="A8436" s="1">
        <v>20140208</v>
      </c>
      <c r="B8436" s="1">
        <v>30</v>
      </c>
      <c r="C8436" s="1">
        <v>15</v>
      </c>
      <c r="D8436" t="e">
        <f t="shared" si="131"/>
        <v>#VALUE!</v>
      </c>
    </row>
    <row r="8437" spans="1:4" x14ac:dyDescent="0.55000000000000004">
      <c r="A8437" s="1">
        <v>20140209</v>
      </c>
      <c r="B8437" s="1">
        <v>25</v>
      </c>
      <c r="C8437" s="1">
        <v>1</v>
      </c>
      <c r="D8437" t="e">
        <f t="shared" si="131"/>
        <v>#VALUE!</v>
      </c>
    </row>
    <row r="8438" spans="1:4" x14ac:dyDescent="0.55000000000000004">
      <c r="A8438" s="1">
        <v>20140210</v>
      </c>
      <c r="B8438" s="1">
        <v>40</v>
      </c>
      <c r="C8438" s="1">
        <v>16</v>
      </c>
      <c r="D8438" t="e">
        <f t="shared" si="131"/>
        <v>#VALUE!</v>
      </c>
    </row>
    <row r="8439" spans="1:4" x14ac:dyDescent="0.55000000000000004">
      <c r="A8439" s="1">
        <v>20140211</v>
      </c>
      <c r="B8439" s="1">
        <v>40</v>
      </c>
      <c r="C8439" s="1">
        <v>7</v>
      </c>
      <c r="D8439" t="e">
        <f t="shared" si="131"/>
        <v>#VALUE!</v>
      </c>
    </row>
    <row r="8440" spans="1:4" x14ac:dyDescent="0.55000000000000004">
      <c r="A8440" s="1">
        <v>20140212</v>
      </c>
      <c r="B8440" s="1">
        <v>37</v>
      </c>
      <c r="C8440" s="1">
        <v>-1</v>
      </c>
      <c r="D8440" t="e">
        <f t="shared" si="131"/>
        <v>#VALUE!</v>
      </c>
    </row>
    <row r="8441" spans="1:4" x14ac:dyDescent="0.55000000000000004">
      <c r="A8441" s="1">
        <v>20140213</v>
      </c>
      <c r="B8441" s="1">
        <v>35</v>
      </c>
      <c r="C8441" s="1">
        <v>-1</v>
      </c>
      <c r="D8441" t="e">
        <f t="shared" si="131"/>
        <v>#VALUE!</v>
      </c>
    </row>
    <row r="8442" spans="1:4" x14ac:dyDescent="0.55000000000000004">
      <c r="A8442" s="1">
        <v>20140214</v>
      </c>
      <c r="B8442" s="1">
        <v>40</v>
      </c>
      <c r="C8442" s="1">
        <v>5</v>
      </c>
      <c r="D8442" t="e">
        <f t="shared" si="131"/>
        <v>#VALUE!</v>
      </c>
    </row>
    <row r="8443" spans="1:4" x14ac:dyDescent="0.55000000000000004">
      <c r="A8443" s="1">
        <v>20140215</v>
      </c>
      <c r="B8443" s="1">
        <v>37</v>
      </c>
      <c r="C8443" s="1">
        <v>-1</v>
      </c>
      <c r="D8443" t="e">
        <f t="shared" si="131"/>
        <v>#VALUE!</v>
      </c>
    </row>
    <row r="8444" spans="1:4" x14ac:dyDescent="0.55000000000000004">
      <c r="A8444" s="1">
        <v>20140216</v>
      </c>
      <c r="B8444" s="1">
        <v>35</v>
      </c>
      <c r="C8444" s="1">
        <v>-1</v>
      </c>
      <c r="D8444" t="e">
        <f t="shared" si="131"/>
        <v>#VALUE!</v>
      </c>
    </row>
    <row r="8445" spans="1:4" x14ac:dyDescent="0.55000000000000004">
      <c r="A8445" s="1">
        <v>20140217</v>
      </c>
      <c r="B8445" s="1">
        <v>40</v>
      </c>
      <c r="C8445" s="1">
        <v>7</v>
      </c>
      <c r="D8445" t="e">
        <f t="shared" si="131"/>
        <v>#VALUE!</v>
      </c>
    </row>
    <row r="8446" spans="1:4" x14ac:dyDescent="0.55000000000000004">
      <c r="A8446" s="1">
        <v>20140218</v>
      </c>
      <c r="B8446" s="1">
        <v>45</v>
      </c>
      <c r="C8446" s="1">
        <v>7</v>
      </c>
      <c r="D8446" t="e">
        <f t="shared" si="131"/>
        <v>#VALUE!</v>
      </c>
    </row>
    <row r="8447" spans="1:4" x14ac:dyDescent="0.55000000000000004">
      <c r="A8447" s="1">
        <v>20140219</v>
      </c>
      <c r="B8447" s="1">
        <v>40</v>
      </c>
      <c r="C8447" s="1">
        <v>-1</v>
      </c>
      <c r="D8447" t="e">
        <f t="shared" si="131"/>
        <v>#VALUE!</v>
      </c>
    </row>
    <row r="8448" spans="1:4" x14ac:dyDescent="0.55000000000000004">
      <c r="A8448" s="1">
        <v>20140220</v>
      </c>
      <c r="B8448" s="1">
        <v>45</v>
      </c>
      <c r="C8448" s="1">
        <v>5</v>
      </c>
      <c r="D8448" t="e">
        <f t="shared" si="131"/>
        <v>#VALUE!</v>
      </c>
    </row>
    <row r="8449" spans="1:4" x14ac:dyDescent="0.55000000000000004">
      <c r="A8449" s="1">
        <v>20140221</v>
      </c>
      <c r="B8449" s="1">
        <v>40</v>
      </c>
      <c r="C8449" s="1">
        <v>-1</v>
      </c>
      <c r="D8449" t="e">
        <f t="shared" si="131"/>
        <v>#VALUE!</v>
      </c>
    </row>
    <row r="8450" spans="1:4" x14ac:dyDescent="0.55000000000000004">
      <c r="A8450" s="1">
        <v>20140222</v>
      </c>
      <c r="B8450" s="1">
        <v>45</v>
      </c>
      <c r="C8450" s="1">
        <v>6</v>
      </c>
      <c r="D8450" t="e">
        <f t="shared" ref="D8450:D8513" si="132">A8450:C15596</f>
        <v>#VALUE!</v>
      </c>
    </row>
    <row r="8451" spans="1:4" x14ac:dyDescent="0.55000000000000004">
      <c r="A8451" s="1">
        <v>20140223</v>
      </c>
      <c r="B8451" s="1">
        <v>48</v>
      </c>
      <c r="C8451" s="1">
        <v>6</v>
      </c>
      <c r="D8451" t="e">
        <f t="shared" si="132"/>
        <v>#VALUE!</v>
      </c>
    </row>
    <row r="8452" spans="1:4" x14ac:dyDescent="0.55000000000000004">
      <c r="A8452" s="1">
        <v>20140224</v>
      </c>
      <c r="B8452" s="1">
        <v>40</v>
      </c>
      <c r="C8452" s="1">
        <v>-1</v>
      </c>
      <c r="D8452" t="e">
        <f t="shared" si="132"/>
        <v>#VALUE!</v>
      </c>
    </row>
    <row r="8453" spans="1:4" x14ac:dyDescent="0.55000000000000004">
      <c r="A8453" s="1">
        <v>20140225</v>
      </c>
      <c r="B8453" s="1">
        <v>38</v>
      </c>
      <c r="C8453" s="1">
        <v>-1</v>
      </c>
      <c r="D8453" t="e">
        <f t="shared" si="132"/>
        <v>#VALUE!</v>
      </c>
    </row>
    <row r="8454" spans="1:4" x14ac:dyDescent="0.55000000000000004">
      <c r="A8454" s="1">
        <v>20140226</v>
      </c>
      <c r="B8454" s="1">
        <v>35</v>
      </c>
      <c r="C8454" s="1">
        <v>-1</v>
      </c>
      <c r="D8454" t="e">
        <f t="shared" si="132"/>
        <v>#VALUE!</v>
      </c>
    </row>
    <row r="8455" spans="1:4" x14ac:dyDescent="0.55000000000000004">
      <c r="A8455" s="1">
        <v>20140227</v>
      </c>
      <c r="B8455" s="1">
        <v>35</v>
      </c>
      <c r="C8455" s="1">
        <v>-1</v>
      </c>
      <c r="D8455" t="e">
        <f t="shared" si="132"/>
        <v>#VALUE!</v>
      </c>
    </row>
    <row r="8456" spans="1:4" x14ac:dyDescent="0.55000000000000004">
      <c r="A8456" s="1">
        <v>20140228</v>
      </c>
      <c r="B8456" s="1">
        <v>30</v>
      </c>
      <c r="C8456" s="1">
        <v>-1</v>
      </c>
      <c r="D8456" t="e">
        <f t="shared" si="132"/>
        <v>#VALUE!</v>
      </c>
    </row>
    <row r="8457" spans="1:4" x14ac:dyDescent="0.55000000000000004">
      <c r="A8457" s="1">
        <v>20140301</v>
      </c>
      <c r="B8457" s="1">
        <v>30</v>
      </c>
      <c r="C8457" s="1">
        <v>-1</v>
      </c>
      <c r="D8457" t="e">
        <f t="shared" si="132"/>
        <v>#VALUE!</v>
      </c>
    </row>
    <row r="8458" spans="1:4" x14ac:dyDescent="0.55000000000000004">
      <c r="A8458" s="1">
        <v>20140302</v>
      </c>
      <c r="B8458" s="1">
        <v>28</v>
      </c>
      <c r="C8458" s="1">
        <v>-1</v>
      </c>
      <c r="D8458" t="e">
        <f t="shared" si="132"/>
        <v>#VALUE!</v>
      </c>
    </row>
    <row r="8459" spans="1:4" x14ac:dyDescent="0.55000000000000004">
      <c r="A8459" s="1">
        <v>20140303</v>
      </c>
      <c r="B8459" s="1">
        <v>25</v>
      </c>
      <c r="C8459" s="1">
        <v>-1</v>
      </c>
      <c r="D8459" t="e">
        <f t="shared" si="132"/>
        <v>#VALUE!</v>
      </c>
    </row>
    <row r="8460" spans="1:4" x14ac:dyDescent="0.55000000000000004">
      <c r="A8460" s="1">
        <v>20140304</v>
      </c>
      <c r="B8460" s="1">
        <v>25</v>
      </c>
      <c r="C8460" s="1">
        <v>1</v>
      </c>
      <c r="D8460" t="e">
        <f t="shared" si="132"/>
        <v>#VALUE!</v>
      </c>
    </row>
    <row r="8461" spans="1:4" x14ac:dyDescent="0.55000000000000004">
      <c r="A8461" s="1">
        <v>20140305</v>
      </c>
      <c r="B8461" s="1">
        <v>25</v>
      </c>
      <c r="C8461" s="1">
        <v>-1</v>
      </c>
      <c r="D8461" t="e">
        <f t="shared" si="132"/>
        <v>#VALUE!</v>
      </c>
    </row>
    <row r="8462" spans="1:4" x14ac:dyDescent="0.55000000000000004">
      <c r="A8462" s="1">
        <v>20140306</v>
      </c>
      <c r="B8462" s="1">
        <v>30</v>
      </c>
      <c r="C8462" s="1">
        <v>7</v>
      </c>
      <c r="D8462" t="e">
        <f t="shared" si="132"/>
        <v>#VALUE!</v>
      </c>
    </row>
    <row r="8463" spans="1:4" x14ac:dyDescent="0.55000000000000004">
      <c r="A8463" s="1">
        <v>20140307</v>
      </c>
      <c r="B8463" s="1">
        <v>30</v>
      </c>
      <c r="C8463" s="1">
        <v>-1</v>
      </c>
      <c r="D8463" t="e">
        <f t="shared" si="132"/>
        <v>#VALUE!</v>
      </c>
    </row>
    <row r="8464" spans="1:4" x14ac:dyDescent="0.55000000000000004">
      <c r="A8464" s="1">
        <v>20140308</v>
      </c>
      <c r="B8464" s="1">
        <v>25</v>
      </c>
      <c r="C8464" s="1">
        <v>-1</v>
      </c>
      <c r="D8464" t="e">
        <f t="shared" si="132"/>
        <v>#VALUE!</v>
      </c>
    </row>
    <row r="8465" spans="1:4" x14ac:dyDescent="0.55000000000000004">
      <c r="A8465" s="1">
        <v>20140309</v>
      </c>
      <c r="B8465" s="1">
        <v>20</v>
      </c>
      <c r="C8465" s="1">
        <v>-1</v>
      </c>
      <c r="D8465" t="e">
        <f t="shared" si="132"/>
        <v>#VALUE!</v>
      </c>
    </row>
    <row r="8466" spans="1:4" x14ac:dyDescent="0.55000000000000004">
      <c r="A8466" s="1">
        <v>20140310</v>
      </c>
      <c r="B8466" s="1">
        <v>18</v>
      </c>
      <c r="C8466" s="1">
        <v>-1</v>
      </c>
      <c r="D8466" t="e">
        <f t="shared" si="132"/>
        <v>#VALUE!</v>
      </c>
    </row>
    <row r="8467" spans="1:4" x14ac:dyDescent="0.55000000000000004">
      <c r="A8467" s="1">
        <v>20140311</v>
      </c>
      <c r="B8467" s="1">
        <v>15</v>
      </c>
      <c r="C8467" s="1">
        <v>-1</v>
      </c>
      <c r="D8467" t="e">
        <f t="shared" si="132"/>
        <v>#VALUE!</v>
      </c>
    </row>
    <row r="8468" spans="1:4" x14ac:dyDescent="0.55000000000000004">
      <c r="A8468" s="1">
        <v>20140312</v>
      </c>
      <c r="B8468" s="1">
        <v>10</v>
      </c>
      <c r="C8468" s="1">
        <v>-1</v>
      </c>
      <c r="D8468" t="e">
        <f t="shared" si="132"/>
        <v>#VALUE!</v>
      </c>
    </row>
    <row r="8469" spans="1:4" x14ac:dyDescent="0.55000000000000004">
      <c r="A8469" s="1">
        <v>20140313</v>
      </c>
      <c r="B8469" s="1">
        <v>5</v>
      </c>
      <c r="C8469" s="1">
        <v>-1</v>
      </c>
      <c r="D8469" t="e">
        <f t="shared" si="132"/>
        <v>#VALUE!</v>
      </c>
    </row>
    <row r="8470" spans="1:4" x14ac:dyDescent="0.55000000000000004">
      <c r="A8470" s="1">
        <v>20140314</v>
      </c>
      <c r="B8470" s="1">
        <v>-1</v>
      </c>
      <c r="C8470" s="1">
        <v>-1</v>
      </c>
      <c r="D8470" t="e">
        <f t="shared" si="132"/>
        <v>#VALUE!</v>
      </c>
    </row>
    <row r="8471" spans="1:4" x14ac:dyDescent="0.55000000000000004">
      <c r="A8471" s="1">
        <v>20140315</v>
      </c>
      <c r="B8471" s="1">
        <v>-1</v>
      </c>
      <c r="C8471" s="1">
        <v>-1</v>
      </c>
      <c r="D8471" t="e">
        <f t="shared" si="132"/>
        <v>#VALUE!</v>
      </c>
    </row>
    <row r="8472" spans="1:4" x14ac:dyDescent="0.55000000000000004">
      <c r="A8472" s="1">
        <v>20140316</v>
      </c>
      <c r="B8472" s="1">
        <v>-1</v>
      </c>
      <c r="C8472" s="1">
        <v>-1</v>
      </c>
      <c r="D8472" t="e">
        <f t="shared" si="132"/>
        <v>#VALUE!</v>
      </c>
    </row>
    <row r="8473" spans="1:4" x14ac:dyDescent="0.55000000000000004">
      <c r="A8473" s="1">
        <v>20140317</v>
      </c>
      <c r="B8473" s="1">
        <v>-1</v>
      </c>
      <c r="C8473" s="1">
        <v>-1</v>
      </c>
      <c r="D8473" t="e">
        <f t="shared" si="132"/>
        <v>#VALUE!</v>
      </c>
    </row>
    <row r="8474" spans="1:4" x14ac:dyDescent="0.55000000000000004">
      <c r="A8474" s="1">
        <v>20140318</v>
      </c>
      <c r="B8474" s="1">
        <v>-1</v>
      </c>
      <c r="C8474" s="1">
        <v>-1</v>
      </c>
      <c r="D8474" t="e">
        <f t="shared" si="132"/>
        <v>#VALUE!</v>
      </c>
    </row>
    <row r="8475" spans="1:4" x14ac:dyDescent="0.55000000000000004">
      <c r="A8475" s="1">
        <v>20140319</v>
      </c>
      <c r="B8475" s="1">
        <v>-1</v>
      </c>
      <c r="C8475" s="1">
        <v>-1</v>
      </c>
      <c r="D8475" t="e">
        <f t="shared" si="132"/>
        <v>#VALUE!</v>
      </c>
    </row>
    <row r="8476" spans="1:4" x14ac:dyDescent="0.55000000000000004">
      <c r="A8476" s="1">
        <v>20140320</v>
      </c>
      <c r="B8476" s="1">
        <v>-1</v>
      </c>
      <c r="C8476" s="1">
        <v>-1</v>
      </c>
      <c r="D8476" t="e">
        <f t="shared" si="132"/>
        <v>#VALUE!</v>
      </c>
    </row>
    <row r="8477" spans="1:4" x14ac:dyDescent="0.55000000000000004">
      <c r="A8477" s="1">
        <v>20140321</v>
      </c>
      <c r="B8477" s="1">
        <v>-1</v>
      </c>
      <c r="C8477" s="1">
        <v>-1</v>
      </c>
      <c r="D8477" t="e">
        <f t="shared" si="132"/>
        <v>#VALUE!</v>
      </c>
    </row>
    <row r="8478" spans="1:4" x14ac:dyDescent="0.55000000000000004">
      <c r="A8478" s="1">
        <v>20140322</v>
      </c>
      <c r="B8478" s="1">
        <v>-1</v>
      </c>
      <c r="C8478" s="1">
        <v>-1</v>
      </c>
      <c r="D8478" t="e">
        <f t="shared" si="132"/>
        <v>#VALUE!</v>
      </c>
    </row>
    <row r="8479" spans="1:4" x14ac:dyDescent="0.55000000000000004">
      <c r="A8479" s="1">
        <v>20140323</v>
      </c>
      <c r="B8479" s="1">
        <v>1</v>
      </c>
      <c r="C8479" s="1">
        <v>1</v>
      </c>
      <c r="D8479" t="e">
        <f t="shared" si="132"/>
        <v>#VALUE!</v>
      </c>
    </row>
    <row r="8480" spans="1:4" x14ac:dyDescent="0.55000000000000004">
      <c r="A8480" s="1">
        <v>20140324</v>
      </c>
      <c r="B8480" s="1">
        <v>40</v>
      </c>
      <c r="C8480" s="1">
        <v>40</v>
      </c>
      <c r="D8480" t="e">
        <f t="shared" si="132"/>
        <v>#VALUE!</v>
      </c>
    </row>
    <row r="8481" spans="1:4" x14ac:dyDescent="0.55000000000000004">
      <c r="A8481" s="1">
        <v>20140325</v>
      </c>
      <c r="B8481" s="1">
        <v>30</v>
      </c>
      <c r="C8481" s="1">
        <v>1</v>
      </c>
      <c r="D8481" t="e">
        <f t="shared" si="132"/>
        <v>#VALUE!</v>
      </c>
    </row>
    <row r="8482" spans="1:4" x14ac:dyDescent="0.55000000000000004">
      <c r="A8482" s="1">
        <v>20140326</v>
      </c>
      <c r="B8482" s="1">
        <v>20</v>
      </c>
      <c r="C8482" s="1">
        <v>-1</v>
      </c>
      <c r="D8482" t="e">
        <f t="shared" si="132"/>
        <v>#VALUE!</v>
      </c>
    </row>
    <row r="8483" spans="1:4" x14ac:dyDescent="0.55000000000000004">
      <c r="A8483" s="1">
        <v>20140327</v>
      </c>
      <c r="B8483" s="1">
        <v>10</v>
      </c>
      <c r="C8483" s="1">
        <v>-1</v>
      </c>
      <c r="D8483" t="e">
        <f t="shared" si="132"/>
        <v>#VALUE!</v>
      </c>
    </row>
    <row r="8484" spans="1:4" x14ac:dyDescent="0.55000000000000004">
      <c r="A8484" s="1">
        <v>20140328</v>
      </c>
      <c r="B8484" s="1">
        <v>5</v>
      </c>
      <c r="C8484" s="1">
        <v>-1</v>
      </c>
      <c r="D8484" t="e">
        <f t="shared" si="132"/>
        <v>#VALUE!</v>
      </c>
    </row>
    <row r="8485" spans="1:4" x14ac:dyDescent="0.55000000000000004">
      <c r="A8485" s="1">
        <v>20140329</v>
      </c>
      <c r="B8485" s="1">
        <v>-1</v>
      </c>
      <c r="C8485" s="1">
        <v>-1</v>
      </c>
      <c r="D8485" t="e">
        <f t="shared" si="132"/>
        <v>#VALUE!</v>
      </c>
    </row>
    <row r="8486" spans="1:4" x14ac:dyDescent="0.55000000000000004">
      <c r="A8486" s="1">
        <v>20140330</v>
      </c>
      <c r="B8486" s="1">
        <v>-1</v>
      </c>
      <c r="C8486" s="1">
        <v>-1</v>
      </c>
      <c r="D8486" t="e">
        <f t="shared" si="132"/>
        <v>#VALUE!</v>
      </c>
    </row>
    <row r="8487" spans="1:4" x14ac:dyDescent="0.55000000000000004">
      <c r="A8487" s="1">
        <v>20140331</v>
      </c>
      <c r="B8487" s="1">
        <v>-1</v>
      </c>
      <c r="C8487" s="1">
        <v>-1</v>
      </c>
      <c r="D8487" t="e">
        <f t="shared" si="132"/>
        <v>#VALUE!</v>
      </c>
    </row>
    <row r="8488" spans="1:4" x14ac:dyDescent="0.55000000000000004">
      <c r="A8488" s="1">
        <v>20140401</v>
      </c>
      <c r="B8488" s="1">
        <v>-1</v>
      </c>
      <c r="C8488" s="1">
        <v>-1</v>
      </c>
      <c r="D8488" t="e">
        <f t="shared" si="132"/>
        <v>#VALUE!</v>
      </c>
    </row>
    <row r="8489" spans="1:4" x14ac:dyDescent="0.55000000000000004">
      <c r="A8489" s="1">
        <v>20140402</v>
      </c>
      <c r="B8489" s="1">
        <v>-1</v>
      </c>
      <c r="C8489" s="1">
        <v>-1</v>
      </c>
      <c r="D8489" t="e">
        <f t="shared" si="132"/>
        <v>#VALUE!</v>
      </c>
    </row>
    <row r="8490" spans="1:4" x14ac:dyDescent="0.55000000000000004">
      <c r="A8490" s="1">
        <v>20140403</v>
      </c>
      <c r="B8490" s="1">
        <v>-1</v>
      </c>
      <c r="C8490" s="1">
        <v>-1</v>
      </c>
      <c r="D8490" t="e">
        <f t="shared" si="132"/>
        <v>#VALUE!</v>
      </c>
    </row>
    <row r="8491" spans="1:4" x14ac:dyDescent="0.55000000000000004">
      <c r="A8491" s="1">
        <v>20140404</v>
      </c>
      <c r="B8491" s="1">
        <v>-1</v>
      </c>
      <c r="C8491" s="1">
        <v>-1</v>
      </c>
      <c r="D8491" t="e">
        <f t="shared" si="132"/>
        <v>#VALUE!</v>
      </c>
    </row>
    <row r="8492" spans="1:4" x14ac:dyDescent="0.55000000000000004">
      <c r="A8492" s="1">
        <v>20140405</v>
      </c>
      <c r="B8492" s="1">
        <v>-1</v>
      </c>
      <c r="C8492" s="1">
        <v>-1</v>
      </c>
      <c r="D8492" t="e">
        <f t="shared" si="132"/>
        <v>#VALUE!</v>
      </c>
    </row>
    <row r="8493" spans="1:4" x14ac:dyDescent="0.55000000000000004">
      <c r="A8493" s="1">
        <v>20140406</v>
      </c>
      <c r="B8493" s="1">
        <v>-1</v>
      </c>
      <c r="C8493" s="1">
        <v>-1</v>
      </c>
      <c r="D8493" t="e">
        <f t="shared" si="132"/>
        <v>#VALUE!</v>
      </c>
    </row>
    <row r="8494" spans="1:4" x14ac:dyDescent="0.55000000000000004">
      <c r="A8494" s="1">
        <v>20140407</v>
      </c>
      <c r="B8494" s="1">
        <v>-1</v>
      </c>
      <c r="C8494" s="1">
        <v>-1</v>
      </c>
      <c r="D8494" t="e">
        <f t="shared" si="132"/>
        <v>#VALUE!</v>
      </c>
    </row>
    <row r="8495" spans="1:4" x14ac:dyDescent="0.55000000000000004">
      <c r="A8495" s="1">
        <v>20140408</v>
      </c>
      <c r="B8495" s="1">
        <v>-1</v>
      </c>
      <c r="C8495" s="1">
        <v>-1</v>
      </c>
      <c r="D8495" t="e">
        <f t="shared" si="132"/>
        <v>#VALUE!</v>
      </c>
    </row>
    <row r="8496" spans="1:4" x14ac:dyDescent="0.55000000000000004">
      <c r="A8496" s="1">
        <v>20140409</v>
      </c>
      <c r="B8496" s="1">
        <v>-1</v>
      </c>
      <c r="C8496" s="1">
        <v>-1</v>
      </c>
      <c r="D8496" t="e">
        <f t="shared" si="132"/>
        <v>#VALUE!</v>
      </c>
    </row>
    <row r="8497" spans="1:4" x14ac:dyDescent="0.55000000000000004">
      <c r="A8497" s="1">
        <v>20140410</v>
      </c>
      <c r="B8497" s="1">
        <v>-1</v>
      </c>
      <c r="C8497" s="1">
        <v>-1</v>
      </c>
      <c r="D8497" t="e">
        <f t="shared" si="132"/>
        <v>#VALUE!</v>
      </c>
    </row>
    <row r="8498" spans="1:4" x14ac:dyDescent="0.55000000000000004">
      <c r="A8498" s="1">
        <v>20140411</v>
      </c>
      <c r="B8498" s="1">
        <v>-1</v>
      </c>
      <c r="C8498" s="1">
        <v>-1</v>
      </c>
      <c r="D8498" t="e">
        <f t="shared" si="132"/>
        <v>#VALUE!</v>
      </c>
    </row>
    <row r="8499" spans="1:4" x14ac:dyDescent="0.55000000000000004">
      <c r="A8499" s="1">
        <v>20140412</v>
      </c>
      <c r="B8499" s="1">
        <v>-1</v>
      </c>
      <c r="C8499" s="1">
        <v>-1</v>
      </c>
      <c r="D8499" t="e">
        <f t="shared" si="132"/>
        <v>#VALUE!</v>
      </c>
    </row>
    <row r="8500" spans="1:4" x14ac:dyDescent="0.55000000000000004">
      <c r="A8500" s="1">
        <v>20140413</v>
      </c>
      <c r="B8500" s="1">
        <v>-1</v>
      </c>
      <c r="C8500" s="1">
        <v>-1</v>
      </c>
      <c r="D8500" t="e">
        <f t="shared" si="132"/>
        <v>#VALUE!</v>
      </c>
    </row>
    <row r="8501" spans="1:4" x14ac:dyDescent="0.55000000000000004">
      <c r="A8501" s="1">
        <v>20140414</v>
      </c>
      <c r="B8501" s="1">
        <v>-1</v>
      </c>
      <c r="C8501" s="1">
        <v>-1</v>
      </c>
      <c r="D8501" t="e">
        <f t="shared" si="132"/>
        <v>#VALUE!</v>
      </c>
    </row>
    <row r="8502" spans="1:4" x14ac:dyDescent="0.55000000000000004">
      <c r="A8502" s="1">
        <v>20140415</v>
      </c>
      <c r="B8502" s="1">
        <v>8</v>
      </c>
      <c r="C8502" s="1">
        <v>8</v>
      </c>
      <c r="D8502" t="e">
        <f t="shared" si="132"/>
        <v>#VALUE!</v>
      </c>
    </row>
    <row r="8503" spans="1:4" x14ac:dyDescent="0.55000000000000004">
      <c r="A8503" s="1">
        <v>20140416</v>
      </c>
      <c r="B8503" s="1">
        <v>6</v>
      </c>
      <c r="C8503" s="1">
        <v>3</v>
      </c>
      <c r="D8503" t="e">
        <f t="shared" si="132"/>
        <v>#VALUE!</v>
      </c>
    </row>
    <row r="8504" spans="1:4" x14ac:dyDescent="0.55000000000000004">
      <c r="A8504" s="1">
        <v>20140417</v>
      </c>
      <c r="B8504" s="1">
        <v>6</v>
      </c>
      <c r="C8504" s="1">
        <v>4</v>
      </c>
      <c r="D8504" t="e">
        <f t="shared" si="132"/>
        <v>#VALUE!</v>
      </c>
    </row>
    <row r="8505" spans="1:4" x14ac:dyDescent="0.55000000000000004">
      <c r="A8505" s="1">
        <v>20140418</v>
      </c>
      <c r="B8505" s="1">
        <v>-1</v>
      </c>
      <c r="C8505" s="1">
        <v>-1</v>
      </c>
      <c r="D8505" t="e">
        <f t="shared" si="132"/>
        <v>#VALUE!</v>
      </c>
    </row>
    <row r="8506" spans="1:4" x14ac:dyDescent="0.55000000000000004">
      <c r="A8506" s="1">
        <v>20140419</v>
      </c>
      <c r="B8506" s="1">
        <v>-1</v>
      </c>
      <c r="C8506" s="1">
        <v>-1</v>
      </c>
      <c r="D8506" t="e">
        <f t="shared" si="132"/>
        <v>#VALUE!</v>
      </c>
    </row>
    <row r="8507" spans="1:4" x14ac:dyDescent="0.55000000000000004">
      <c r="A8507" s="1">
        <v>20140420</v>
      </c>
      <c r="B8507" s="1">
        <v>-1</v>
      </c>
      <c r="C8507" s="1">
        <v>-1</v>
      </c>
      <c r="D8507" t="e">
        <f t="shared" si="132"/>
        <v>#VALUE!</v>
      </c>
    </row>
    <row r="8508" spans="1:4" x14ac:dyDescent="0.55000000000000004">
      <c r="A8508" s="1">
        <v>20140421</v>
      </c>
      <c r="B8508" s="1">
        <v>-1</v>
      </c>
      <c r="C8508" s="1">
        <v>-1</v>
      </c>
      <c r="D8508" t="e">
        <f t="shared" si="132"/>
        <v>#VALUE!</v>
      </c>
    </row>
    <row r="8509" spans="1:4" x14ac:dyDescent="0.55000000000000004">
      <c r="A8509" s="1">
        <v>20140422</v>
      </c>
      <c r="B8509" s="1">
        <v>-1</v>
      </c>
      <c r="C8509" s="1">
        <v>-1</v>
      </c>
      <c r="D8509" t="e">
        <f t="shared" si="132"/>
        <v>#VALUE!</v>
      </c>
    </row>
    <row r="8510" spans="1:4" x14ac:dyDescent="0.55000000000000004">
      <c r="A8510" s="1">
        <v>20140423</v>
      </c>
      <c r="B8510" s="1">
        <v>-1</v>
      </c>
      <c r="C8510" s="1">
        <v>-1</v>
      </c>
      <c r="D8510" t="e">
        <f t="shared" si="132"/>
        <v>#VALUE!</v>
      </c>
    </row>
    <row r="8511" spans="1:4" x14ac:dyDescent="0.55000000000000004">
      <c r="A8511" s="1">
        <v>20140424</v>
      </c>
      <c r="B8511" s="1">
        <v>-1</v>
      </c>
      <c r="C8511" s="1">
        <v>-1</v>
      </c>
      <c r="D8511" t="e">
        <f t="shared" si="132"/>
        <v>#VALUE!</v>
      </c>
    </row>
    <row r="8512" spans="1:4" x14ac:dyDescent="0.55000000000000004">
      <c r="A8512" s="1">
        <v>20140425</v>
      </c>
      <c r="B8512" s="1">
        <v>-1</v>
      </c>
      <c r="C8512" s="1">
        <v>-1</v>
      </c>
      <c r="D8512" t="e">
        <f t="shared" si="132"/>
        <v>#VALUE!</v>
      </c>
    </row>
    <row r="8513" spans="1:4" x14ac:dyDescent="0.55000000000000004">
      <c r="A8513" s="1">
        <v>20140426</v>
      </c>
      <c r="B8513" s="1">
        <v>-1</v>
      </c>
      <c r="C8513" s="1">
        <v>-1</v>
      </c>
      <c r="D8513" t="e">
        <f t="shared" si="132"/>
        <v>#VALUE!</v>
      </c>
    </row>
    <row r="8514" spans="1:4" x14ac:dyDescent="0.55000000000000004">
      <c r="A8514" s="1">
        <v>20140427</v>
      </c>
      <c r="B8514" s="1">
        <v>-1</v>
      </c>
      <c r="C8514" s="1">
        <v>-1</v>
      </c>
      <c r="D8514" t="e">
        <f t="shared" ref="D8514:D8577" si="133">A8514:C15660</f>
        <v>#VALUE!</v>
      </c>
    </row>
    <row r="8515" spans="1:4" x14ac:dyDescent="0.55000000000000004">
      <c r="A8515" s="1">
        <v>20140428</v>
      </c>
      <c r="B8515" s="1">
        <v>-1</v>
      </c>
      <c r="C8515" s="1">
        <v>-1</v>
      </c>
      <c r="D8515" t="e">
        <f t="shared" si="133"/>
        <v>#VALUE!</v>
      </c>
    </row>
    <row r="8516" spans="1:4" x14ac:dyDescent="0.55000000000000004">
      <c r="A8516" s="1">
        <v>20140429</v>
      </c>
      <c r="B8516" s="1">
        <v>-1</v>
      </c>
      <c r="C8516" s="1">
        <v>-1</v>
      </c>
      <c r="D8516" t="e">
        <f t="shared" si="133"/>
        <v>#VALUE!</v>
      </c>
    </row>
    <row r="8517" spans="1:4" x14ac:dyDescent="0.55000000000000004">
      <c r="A8517" s="1">
        <v>20140430</v>
      </c>
      <c r="B8517" s="1">
        <v>-1</v>
      </c>
      <c r="C8517" s="1">
        <v>-1</v>
      </c>
      <c r="D8517" t="e">
        <f t="shared" si="133"/>
        <v>#VALUE!</v>
      </c>
    </row>
    <row r="8518" spans="1:4" x14ac:dyDescent="0.55000000000000004">
      <c r="A8518" s="1">
        <v>20140501</v>
      </c>
      <c r="B8518" s="1">
        <v>-1</v>
      </c>
      <c r="C8518" s="1">
        <v>-1</v>
      </c>
      <c r="D8518" t="e">
        <f t="shared" si="133"/>
        <v>#VALUE!</v>
      </c>
    </row>
    <row r="8519" spans="1:4" x14ac:dyDescent="0.55000000000000004">
      <c r="A8519" s="1">
        <v>20140502</v>
      </c>
      <c r="B8519" s="1">
        <v>-1</v>
      </c>
      <c r="C8519" s="1">
        <v>-1</v>
      </c>
      <c r="D8519" t="e">
        <f t="shared" si="133"/>
        <v>#VALUE!</v>
      </c>
    </row>
    <row r="8520" spans="1:4" x14ac:dyDescent="0.55000000000000004">
      <c r="A8520" s="1">
        <v>20140503</v>
      </c>
      <c r="B8520" s="1">
        <v>-1</v>
      </c>
      <c r="C8520" s="1">
        <v>-1</v>
      </c>
      <c r="D8520" t="e">
        <f t="shared" si="133"/>
        <v>#VALUE!</v>
      </c>
    </row>
    <row r="8521" spans="1:4" x14ac:dyDescent="0.55000000000000004">
      <c r="A8521" s="1">
        <v>20140504</v>
      </c>
      <c r="B8521" s="1">
        <v>2</v>
      </c>
      <c r="C8521" s="1">
        <v>2</v>
      </c>
      <c r="D8521" t="e">
        <f t="shared" si="133"/>
        <v>#VALUE!</v>
      </c>
    </row>
    <row r="8522" spans="1:4" x14ac:dyDescent="0.55000000000000004">
      <c r="A8522" s="1">
        <v>20140505</v>
      </c>
      <c r="B8522" s="1">
        <v>-1</v>
      </c>
      <c r="C8522" s="1">
        <v>-1</v>
      </c>
      <c r="D8522" t="e">
        <f t="shared" si="133"/>
        <v>#VALUE!</v>
      </c>
    </row>
    <row r="8523" spans="1:4" x14ac:dyDescent="0.55000000000000004">
      <c r="A8523" s="1">
        <v>20140506</v>
      </c>
      <c r="B8523" s="1">
        <v>-1</v>
      </c>
      <c r="C8523" s="1">
        <v>-1</v>
      </c>
      <c r="D8523" t="e">
        <f t="shared" si="133"/>
        <v>#VALUE!</v>
      </c>
    </row>
    <row r="8524" spans="1:4" x14ac:dyDescent="0.55000000000000004">
      <c r="A8524" s="1">
        <v>20140507</v>
      </c>
      <c r="B8524" s="1">
        <v>-1</v>
      </c>
      <c r="C8524" s="1">
        <v>-1</v>
      </c>
      <c r="D8524" t="e">
        <f t="shared" si="133"/>
        <v>#VALUE!</v>
      </c>
    </row>
    <row r="8525" spans="1:4" x14ac:dyDescent="0.55000000000000004">
      <c r="A8525" s="1">
        <v>20140508</v>
      </c>
      <c r="B8525" s="1">
        <v>-1</v>
      </c>
      <c r="C8525" s="1">
        <v>-1</v>
      </c>
      <c r="D8525" t="e">
        <f t="shared" si="133"/>
        <v>#VALUE!</v>
      </c>
    </row>
    <row r="8526" spans="1:4" x14ac:dyDescent="0.55000000000000004">
      <c r="A8526" s="1">
        <v>20140509</v>
      </c>
      <c r="B8526" s="1">
        <v>-1</v>
      </c>
      <c r="C8526" s="1">
        <v>-1</v>
      </c>
      <c r="D8526" t="e">
        <f t="shared" si="133"/>
        <v>#VALUE!</v>
      </c>
    </row>
    <row r="8527" spans="1:4" x14ac:dyDescent="0.55000000000000004">
      <c r="A8527" s="1">
        <v>20140510</v>
      </c>
      <c r="B8527" s="1">
        <v>-1</v>
      </c>
      <c r="C8527" s="1">
        <v>-1</v>
      </c>
      <c r="D8527" t="e">
        <f t="shared" si="133"/>
        <v>#VALUE!</v>
      </c>
    </row>
    <row r="8528" spans="1:4" x14ac:dyDescent="0.55000000000000004">
      <c r="A8528" s="1">
        <v>20140511</v>
      </c>
      <c r="B8528" s="1">
        <v>-1</v>
      </c>
      <c r="C8528" s="1">
        <v>-1</v>
      </c>
      <c r="D8528" t="e">
        <f t="shared" si="133"/>
        <v>#VALUE!</v>
      </c>
    </row>
    <row r="8529" spans="1:4" x14ac:dyDescent="0.55000000000000004">
      <c r="A8529" s="1">
        <v>20140512</v>
      </c>
      <c r="B8529" s="1">
        <v>-1</v>
      </c>
      <c r="C8529" s="1">
        <v>-1</v>
      </c>
      <c r="D8529" t="e">
        <f t="shared" si="133"/>
        <v>#VALUE!</v>
      </c>
    </row>
    <row r="8530" spans="1:4" x14ac:dyDescent="0.55000000000000004">
      <c r="A8530" s="1">
        <v>20140513</v>
      </c>
      <c r="B8530" s="1">
        <v>-1</v>
      </c>
      <c r="C8530" s="1">
        <v>-1</v>
      </c>
      <c r="D8530" t="e">
        <f t="shared" si="133"/>
        <v>#VALUE!</v>
      </c>
    </row>
    <row r="8531" spans="1:4" x14ac:dyDescent="0.55000000000000004">
      <c r="A8531" s="1">
        <v>20140514</v>
      </c>
      <c r="B8531" s="1">
        <v>2</v>
      </c>
      <c r="C8531" s="1">
        <v>2</v>
      </c>
      <c r="D8531" t="e">
        <f t="shared" si="133"/>
        <v>#VALUE!</v>
      </c>
    </row>
    <row r="8532" spans="1:4" x14ac:dyDescent="0.55000000000000004">
      <c r="A8532" s="1">
        <v>20140515</v>
      </c>
      <c r="B8532" s="1">
        <v>2</v>
      </c>
      <c r="C8532" s="1">
        <v>2</v>
      </c>
      <c r="D8532" t="e">
        <f t="shared" si="133"/>
        <v>#VALUE!</v>
      </c>
    </row>
    <row r="8533" spans="1:4" x14ac:dyDescent="0.55000000000000004">
      <c r="A8533" s="1">
        <v>20140516</v>
      </c>
      <c r="B8533" s="1">
        <v>-1</v>
      </c>
      <c r="C8533" s="1">
        <v>-1</v>
      </c>
      <c r="D8533" t="e">
        <f t="shared" si="133"/>
        <v>#VALUE!</v>
      </c>
    </row>
    <row r="8534" spans="1:4" x14ac:dyDescent="0.55000000000000004">
      <c r="A8534" s="1">
        <v>20140517</v>
      </c>
      <c r="B8534" s="1">
        <v>-1</v>
      </c>
      <c r="C8534" s="1">
        <v>-1</v>
      </c>
      <c r="D8534" t="e">
        <f t="shared" si="133"/>
        <v>#VALUE!</v>
      </c>
    </row>
    <row r="8535" spans="1:4" x14ac:dyDescent="0.55000000000000004">
      <c r="A8535" s="1">
        <v>20140518</v>
      </c>
      <c r="B8535" s="1">
        <v>-1</v>
      </c>
      <c r="C8535" s="1">
        <v>-1</v>
      </c>
      <c r="D8535" t="e">
        <f t="shared" si="133"/>
        <v>#VALUE!</v>
      </c>
    </row>
    <row r="8536" spans="1:4" x14ac:dyDescent="0.55000000000000004">
      <c r="A8536" s="1">
        <v>20140519</v>
      </c>
      <c r="B8536" s="1">
        <v>-1</v>
      </c>
      <c r="C8536" s="1">
        <v>-1</v>
      </c>
      <c r="D8536" t="e">
        <f t="shared" si="133"/>
        <v>#VALUE!</v>
      </c>
    </row>
    <row r="8537" spans="1:4" x14ac:dyDescent="0.55000000000000004">
      <c r="A8537" s="1">
        <v>20140520</v>
      </c>
      <c r="B8537" s="1">
        <v>-1</v>
      </c>
      <c r="C8537" s="1">
        <v>-1</v>
      </c>
      <c r="D8537" t="e">
        <f t="shared" si="133"/>
        <v>#VALUE!</v>
      </c>
    </row>
    <row r="8538" spans="1:4" x14ac:dyDescent="0.55000000000000004">
      <c r="A8538" s="1">
        <v>20140521</v>
      </c>
      <c r="B8538" s="1">
        <v>-1</v>
      </c>
      <c r="C8538" s="1">
        <v>-1</v>
      </c>
      <c r="D8538" t="e">
        <f t="shared" si="133"/>
        <v>#VALUE!</v>
      </c>
    </row>
    <row r="8539" spans="1:4" x14ac:dyDescent="0.55000000000000004">
      <c r="A8539" s="1">
        <v>20140522</v>
      </c>
      <c r="B8539" s="1">
        <v>-1</v>
      </c>
      <c r="C8539" s="1">
        <v>-1</v>
      </c>
      <c r="D8539" t="e">
        <f t="shared" si="133"/>
        <v>#VALUE!</v>
      </c>
    </row>
    <row r="8540" spans="1:4" x14ac:dyDescent="0.55000000000000004">
      <c r="A8540" s="1">
        <v>20140523</v>
      </c>
      <c r="B8540" s="1">
        <v>-1</v>
      </c>
      <c r="C8540" s="1">
        <v>-1</v>
      </c>
      <c r="D8540" t="e">
        <f t="shared" si="133"/>
        <v>#VALUE!</v>
      </c>
    </row>
    <row r="8541" spans="1:4" x14ac:dyDescent="0.55000000000000004">
      <c r="A8541" s="1">
        <v>20140524</v>
      </c>
      <c r="B8541" s="1">
        <v>-1</v>
      </c>
      <c r="C8541" s="1">
        <v>-1</v>
      </c>
      <c r="D8541" t="e">
        <f t="shared" si="133"/>
        <v>#VALUE!</v>
      </c>
    </row>
    <row r="8542" spans="1:4" x14ac:dyDescent="0.55000000000000004">
      <c r="A8542" s="1">
        <v>20140525</v>
      </c>
      <c r="B8542" s="1">
        <v>-1</v>
      </c>
      <c r="C8542" s="1">
        <v>-1</v>
      </c>
      <c r="D8542" t="e">
        <f t="shared" si="133"/>
        <v>#VALUE!</v>
      </c>
    </row>
    <row r="8543" spans="1:4" x14ac:dyDescent="0.55000000000000004">
      <c r="A8543" s="1">
        <v>20140526</v>
      </c>
      <c r="B8543" s="1">
        <v>-1</v>
      </c>
      <c r="C8543" s="1">
        <v>-1</v>
      </c>
      <c r="D8543" t="e">
        <f t="shared" si="133"/>
        <v>#VALUE!</v>
      </c>
    </row>
    <row r="8544" spans="1:4" x14ac:dyDescent="0.55000000000000004">
      <c r="A8544" s="1">
        <v>20140527</v>
      </c>
      <c r="B8544" s="1">
        <v>-1</v>
      </c>
      <c r="C8544" s="1">
        <v>-1</v>
      </c>
      <c r="D8544" t="e">
        <f t="shared" si="133"/>
        <v>#VALUE!</v>
      </c>
    </row>
    <row r="8545" spans="1:4" x14ac:dyDescent="0.55000000000000004">
      <c r="A8545" s="1">
        <v>20140528</v>
      </c>
      <c r="B8545" s="1">
        <v>-1</v>
      </c>
      <c r="C8545" s="1">
        <v>-1</v>
      </c>
      <c r="D8545" t="e">
        <f t="shared" si="133"/>
        <v>#VALUE!</v>
      </c>
    </row>
    <row r="8546" spans="1:4" x14ac:dyDescent="0.55000000000000004">
      <c r="A8546" s="1">
        <v>20140529</v>
      </c>
      <c r="B8546" s="1">
        <v>-1</v>
      </c>
      <c r="C8546" s="1">
        <v>-1</v>
      </c>
      <c r="D8546" t="e">
        <f t="shared" si="133"/>
        <v>#VALUE!</v>
      </c>
    </row>
    <row r="8547" spans="1:4" x14ac:dyDescent="0.55000000000000004">
      <c r="A8547" s="1">
        <v>20140530</v>
      </c>
      <c r="B8547" s="1">
        <v>-1</v>
      </c>
      <c r="C8547" s="1">
        <v>-1</v>
      </c>
      <c r="D8547" t="e">
        <f t="shared" si="133"/>
        <v>#VALUE!</v>
      </c>
    </row>
    <row r="8548" spans="1:4" x14ac:dyDescent="0.55000000000000004">
      <c r="A8548" s="1">
        <v>20140531</v>
      </c>
      <c r="B8548" s="1">
        <v>-1</v>
      </c>
      <c r="C8548" s="1">
        <v>-1</v>
      </c>
      <c r="D8548" t="e">
        <f t="shared" si="133"/>
        <v>#VALUE!</v>
      </c>
    </row>
    <row r="8549" spans="1:4" x14ac:dyDescent="0.55000000000000004">
      <c r="A8549" s="1">
        <v>20140601</v>
      </c>
      <c r="B8549" s="1">
        <v>-1</v>
      </c>
      <c r="C8549" s="1">
        <v>-1</v>
      </c>
      <c r="D8549" t="e">
        <f t="shared" si="133"/>
        <v>#VALUE!</v>
      </c>
    </row>
    <row r="8550" spans="1:4" x14ac:dyDescent="0.55000000000000004">
      <c r="A8550" s="1">
        <v>20140602</v>
      </c>
      <c r="B8550" s="1">
        <v>-1</v>
      </c>
      <c r="C8550" s="1">
        <v>-1</v>
      </c>
      <c r="D8550" t="e">
        <f t="shared" si="133"/>
        <v>#VALUE!</v>
      </c>
    </row>
    <row r="8551" spans="1:4" x14ac:dyDescent="0.55000000000000004">
      <c r="A8551" s="1">
        <v>20140603</v>
      </c>
      <c r="B8551" s="1">
        <v>-1</v>
      </c>
      <c r="C8551" s="1">
        <v>-1</v>
      </c>
      <c r="D8551" t="e">
        <f t="shared" si="133"/>
        <v>#VALUE!</v>
      </c>
    </row>
    <row r="8552" spans="1:4" x14ac:dyDescent="0.55000000000000004">
      <c r="A8552" s="1">
        <v>20140604</v>
      </c>
      <c r="B8552" s="1">
        <v>-1</v>
      </c>
      <c r="C8552" s="1">
        <v>-1</v>
      </c>
      <c r="D8552" t="e">
        <f t="shared" si="133"/>
        <v>#VALUE!</v>
      </c>
    </row>
    <row r="8553" spans="1:4" x14ac:dyDescent="0.55000000000000004">
      <c r="A8553" s="1">
        <v>20140605</v>
      </c>
      <c r="B8553" s="1">
        <v>-1</v>
      </c>
      <c r="C8553" s="1">
        <v>-1</v>
      </c>
      <c r="D8553" t="e">
        <f t="shared" si="133"/>
        <v>#VALUE!</v>
      </c>
    </row>
    <row r="8554" spans="1:4" x14ac:dyDescent="0.55000000000000004">
      <c r="A8554" s="1">
        <v>20140606</v>
      </c>
      <c r="B8554" s="1">
        <v>-1</v>
      </c>
      <c r="C8554" s="1">
        <v>-1</v>
      </c>
      <c r="D8554" t="e">
        <f t="shared" si="133"/>
        <v>#VALUE!</v>
      </c>
    </row>
    <row r="8555" spans="1:4" x14ac:dyDescent="0.55000000000000004">
      <c r="A8555" s="1">
        <v>20140607</v>
      </c>
      <c r="B8555" s="1">
        <v>-1</v>
      </c>
      <c r="C8555" s="1">
        <v>-1</v>
      </c>
      <c r="D8555" t="e">
        <f t="shared" si="133"/>
        <v>#VALUE!</v>
      </c>
    </row>
    <row r="8556" spans="1:4" x14ac:dyDescent="0.55000000000000004">
      <c r="A8556" s="1">
        <v>20140608</v>
      </c>
      <c r="B8556" s="1">
        <v>-1</v>
      </c>
      <c r="C8556" s="1">
        <v>-1</v>
      </c>
      <c r="D8556" t="e">
        <f t="shared" si="133"/>
        <v>#VALUE!</v>
      </c>
    </row>
    <row r="8557" spans="1:4" x14ac:dyDescent="0.55000000000000004">
      <c r="A8557" s="1">
        <v>20140609</v>
      </c>
      <c r="B8557" s="1">
        <v>-1</v>
      </c>
      <c r="C8557" s="1">
        <v>-1</v>
      </c>
      <c r="D8557" t="e">
        <f t="shared" si="133"/>
        <v>#VALUE!</v>
      </c>
    </row>
    <row r="8558" spans="1:4" x14ac:dyDescent="0.55000000000000004">
      <c r="A8558" s="1">
        <v>20140610</v>
      </c>
      <c r="B8558" s="1">
        <v>-1</v>
      </c>
      <c r="C8558" s="1">
        <v>-1</v>
      </c>
      <c r="D8558" t="e">
        <f t="shared" si="133"/>
        <v>#VALUE!</v>
      </c>
    </row>
    <row r="8559" spans="1:4" x14ac:dyDescent="0.55000000000000004">
      <c r="A8559" s="1">
        <v>20140611</v>
      </c>
      <c r="B8559" s="1">
        <v>-1</v>
      </c>
      <c r="C8559" s="1">
        <v>-1</v>
      </c>
      <c r="D8559" t="e">
        <f t="shared" si="133"/>
        <v>#VALUE!</v>
      </c>
    </row>
    <row r="8560" spans="1:4" x14ac:dyDescent="0.55000000000000004">
      <c r="A8560" s="1">
        <v>20140612</v>
      </c>
      <c r="B8560" s="1">
        <v>-1</v>
      </c>
      <c r="C8560" s="1">
        <v>-1</v>
      </c>
      <c r="D8560" t="e">
        <f t="shared" si="133"/>
        <v>#VALUE!</v>
      </c>
    </row>
    <row r="8561" spans="1:4" x14ac:dyDescent="0.55000000000000004">
      <c r="A8561" s="1">
        <v>20140613</v>
      </c>
      <c r="B8561" s="1">
        <v>-1</v>
      </c>
      <c r="C8561" s="1">
        <v>-1</v>
      </c>
      <c r="D8561" t="e">
        <f t="shared" si="133"/>
        <v>#VALUE!</v>
      </c>
    </row>
    <row r="8562" spans="1:4" x14ac:dyDescent="0.55000000000000004">
      <c r="A8562" s="1">
        <v>20140614</v>
      </c>
      <c r="B8562" s="1">
        <v>-1</v>
      </c>
      <c r="C8562" s="1">
        <v>-1</v>
      </c>
      <c r="D8562" t="e">
        <f t="shared" si="133"/>
        <v>#VALUE!</v>
      </c>
    </row>
    <row r="8563" spans="1:4" x14ac:dyDescent="0.55000000000000004">
      <c r="A8563" s="1">
        <v>20140615</v>
      </c>
      <c r="B8563" s="1">
        <v>-1</v>
      </c>
      <c r="C8563" s="1">
        <v>-1</v>
      </c>
      <c r="D8563" t="e">
        <f t="shared" si="133"/>
        <v>#VALUE!</v>
      </c>
    </row>
    <row r="8564" spans="1:4" x14ac:dyDescent="0.55000000000000004">
      <c r="A8564" s="1">
        <v>20140616</v>
      </c>
      <c r="B8564" s="1">
        <v>-1</v>
      </c>
      <c r="C8564" s="1">
        <v>-1</v>
      </c>
      <c r="D8564" t="e">
        <f t="shared" si="133"/>
        <v>#VALUE!</v>
      </c>
    </row>
    <row r="8565" spans="1:4" x14ac:dyDescent="0.55000000000000004">
      <c r="A8565" s="1">
        <v>20140617</v>
      </c>
      <c r="B8565" s="1">
        <v>-1</v>
      </c>
      <c r="C8565" s="1">
        <v>-1</v>
      </c>
      <c r="D8565" t="e">
        <f t="shared" si="133"/>
        <v>#VALUE!</v>
      </c>
    </row>
    <row r="8566" spans="1:4" x14ac:dyDescent="0.55000000000000004">
      <c r="A8566" s="1">
        <v>20140618</v>
      </c>
      <c r="B8566" s="1">
        <v>-1</v>
      </c>
      <c r="C8566" s="1">
        <v>-1</v>
      </c>
      <c r="D8566" t="e">
        <f t="shared" si="133"/>
        <v>#VALUE!</v>
      </c>
    </row>
    <row r="8567" spans="1:4" x14ac:dyDescent="0.55000000000000004">
      <c r="A8567" s="1">
        <v>20140619</v>
      </c>
      <c r="B8567" s="1">
        <v>-1</v>
      </c>
      <c r="C8567" s="1">
        <v>-1</v>
      </c>
      <c r="D8567" t="e">
        <f t="shared" si="133"/>
        <v>#VALUE!</v>
      </c>
    </row>
    <row r="8568" spans="1:4" x14ac:dyDescent="0.55000000000000004">
      <c r="A8568" s="1">
        <v>20140620</v>
      </c>
      <c r="B8568" s="1">
        <v>-1</v>
      </c>
      <c r="C8568" s="1">
        <v>-1</v>
      </c>
      <c r="D8568" t="e">
        <f t="shared" si="133"/>
        <v>#VALUE!</v>
      </c>
    </row>
    <row r="8569" spans="1:4" x14ac:dyDescent="0.55000000000000004">
      <c r="A8569" s="1">
        <v>20140621</v>
      </c>
      <c r="B8569" s="1">
        <v>-1</v>
      </c>
      <c r="C8569" s="1">
        <v>-1</v>
      </c>
      <c r="D8569" t="e">
        <f t="shared" si="133"/>
        <v>#VALUE!</v>
      </c>
    </row>
    <row r="8570" spans="1:4" x14ac:dyDescent="0.55000000000000004">
      <c r="A8570" s="1">
        <v>20140622</v>
      </c>
      <c r="B8570" s="1">
        <v>-1</v>
      </c>
      <c r="C8570" s="1">
        <v>-1</v>
      </c>
      <c r="D8570" t="e">
        <f t="shared" si="133"/>
        <v>#VALUE!</v>
      </c>
    </row>
    <row r="8571" spans="1:4" x14ac:dyDescent="0.55000000000000004">
      <c r="A8571" s="1">
        <v>20140623</v>
      </c>
      <c r="B8571" s="1">
        <v>-1</v>
      </c>
      <c r="C8571" s="1">
        <v>-1</v>
      </c>
      <c r="D8571" t="e">
        <f t="shared" si="133"/>
        <v>#VALUE!</v>
      </c>
    </row>
    <row r="8572" spans="1:4" x14ac:dyDescent="0.55000000000000004">
      <c r="A8572" s="1">
        <v>20140624</v>
      </c>
      <c r="B8572" s="1">
        <v>-1</v>
      </c>
      <c r="C8572" s="1">
        <v>-1</v>
      </c>
      <c r="D8572" t="e">
        <f t="shared" si="133"/>
        <v>#VALUE!</v>
      </c>
    </row>
    <row r="8573" spans="1:4" x14ac:dyDescent="0.55000000000000004">
      <c r="A8573" s="1">
        <v>20140625</v>
      </c>
      <c r="B8573" s="1">
        <v>-1</v>
      </c>
      <c r="C8573" s="1">
        <v>-1</v>
      </c>
      <c r="D8573" t="e">
        <f t="shared" si="133"/>
        <v>#VALUE!</v>
      </c>
    </row>
    <row r="8574" spans="1:4" x14ac:dyDescent="0.55000000000000004">
      <c r="A8574" s="1">
        <v>20140626</v>
      </c>
      <c r="B8574" s="1">
        <v>-1</v>
      </c>
      <c r="C8574" s="1">
        <v>-1</v>
      </c>
      <c r="D8574" t="e">
        <f t="shared" si="133"/>
        <v>#VALUE!</v>
      </c>
    </row>
    <row r="8575" spans="1:4" x14ac:dyDescent="0.55000000000000004">
      <c r="A8575" s="1">
        <v>20140627</v>
      </c>
      <c r="B8575" s="1">
        <v>-1</v>
      </c>
      <c r="C8575" s="1">
        <v>-1</v>
      </c>
      <c r="D8575" t="e">
        <f t="shared" si="133"/>
        <v>#VALUE!</v>
      </c>
    </row>
    <row r="8576" spans="1:4" x14ac:dyDescent="0.55000000000000004">
      <c r="A8576" s="1">
        <v>20140628</v>
      </c>
      <c r="B8576" s="1">
        <v>-1</v>
      </c>
      <c r="C8576" s="1">
        <v>-1</v>
      </c>
      <c r="D8576" t="e">
        <f t="shared" si="133"/>
        <v>#VALUE!</v>
      </c>
    </row>
    <row r="8577" spans="1:4" x14ac:dyDescent="0.55000000000000004">
      <c r="A8577" s="1">
        <v>20140629</v>
      </c>
      <c r="B8577" s="1">
        <v>-1</v>
      </c>
      <c r="C8577" s="1">
        <v>-1</v>
      </c>
      <c r="D8577" t="e">
        <f t="shared" si="133"/>
        <v>#VALUE!</v>
      </c>
    </row>
    <row r="8578" spans="1:4" x14ac:dyDescent="0.55000000000000004">
      <c r="A8578" s="1">
        <v>20140630</v>
      </c>
      <c r="B8578" s="1">
        <v>-1</v>
      </c>
      <c r="C8578" s="1">
        <v>-1</v>
      </c>
      <c r="D8578" t="e">
        <f t="shared" ref="D8578:D8641" si="134">A8578:C15724</f>
        <v>#VALUE!</v>
      </c>
    </row>
    <row r="8579" spans="1:4" x14ac:dyDescent="0.55000000000000004">
      <c r="A8579" s="1">
        <v>20140701</v>
      </c>
      <c r="B8579" s="1">
        <v>-1</v>
      </c>
      <c r="C8579" s="1">
        <v>-1</v>
      </c>
      <c r="D8579" t="e">
        <f t="shared" si="134"/>
        <v>#VALUE!</v>
      </c>
    </row>
    <row r="8580" spans="1:4" x14ac:dyDescent="0.55000000000000004">
      <c r="A8580" s="1">
        <v>20140702</v>
      </c>
      <c r="B8580" s="1">
        <v>-1</v>
      </c>
      <c r="C8580" s="1">
        <v>-1</v>
      </c>
      <c r="D8580" t="e">
        <f t="shared" si="134"/>
        <v>#VALUE!</v>
      </c>
    </row>
    <row r="8581" spans="1:4" x14ac:dyDescent="0.55000000000000004">
      <c r="A8581" s="1">
        <v>20140703</v>
      </c>
      <c r="B8581" s="1">
        <v>-1</v>
      </c>
      <c r="C8581" s="1">
        <v>-1</v>
      </c>
      <c r="D8581" t="e">
        <f t="shared" si="134"/>
        <v>#VALUE!</v>
      </c>
    </row>
    <row r="8582" spans="1:4" x14ac:dyDescent="0.55000000000000004">
      <c r="A8582" s="1">
        <v>20140704</v>
      </c>
      <c r="B8582" s="1">
        <v>-1</v>
      </c>
      <c r="C8582" s="1">
        <v>-1</v>
      </c>
      <c r="D8582" t="e">
        <f t="shared" si="134"/>
        <v>#VALUE!</v>
      </c>
    </row>
    <row r="8583" spans="1:4" x14ac:dyDescent="0.55000000000000004">
      <c r="A8583" s="1">
        <v>20140705</v>
      </c>
      <c r="B8583" s="1">
        <v>-1</v>
      </c>
      <c r="C8583" s="1">
        <v>-1</v>
      </c>
      <c r="D8583" t="e">
        <f t="shared" si="134"/>
        <v>#VALUE!</v>
      </c>
    </row>
    <row r="8584" spans="1:4" x14ac:dyDescent="0.55000000000000004">
      <c r="A8584" s="1">
        <v>20140706</v>
      </c>
      <c r="B8584" s="1">
        <v>-1</v>
      </c>
      <c r="C8584" s="1">
        <v>-1</v>
      </c>
      <c r="D8584" t="e">
        <f t="shared" si="134"/>
        <v>#VALUE!</v>
      </c>
    </row>
    <row r="8585" spans="1:4" x14ac:dyDescent="0.55000000000000004">
      <c r="A8585" s="1">
        <v>20140707</v>
      </c>
      <c r="B8585" s="1">
        <v>-1</v>
      </c>
      <c r="C8585" s="1">
        <v>-1</v>
      </c>
      <c r="D8585" t="e">
        <f t="shared" si="134"/>
        <v>#VALUE!</v>
      </c>
    </row>
    <row r="8586" spans="1:4" x14ac:dyDescent="0.55000000000000004">
      <c r="A8586" s="1">
        <v>20140708</v>
      </c>
      <c r="B8586" s="1">
        <v>-1</v>
      </c>
      <c r="C8586" s="1">
        <v>-1</v>
      </c>
      <c r="D8586" t="e">
        <f t="shared" si="134"/>
        <v>#VALUE!</v>
      </c>
    </row>
    <row r="8587" spans="1:4" x14ac:dyDescent="0.55000000000000004">
      <c r="A8587" s="1">
        <v>20140709</v>
      </c>
      <c r="B8587" s="1">
        <v>-1</v>
      </c>
      <c r="C8587" s="1">
        <v>-1</v>
      </c>
      <c r="D8587" t="e">
        <f t="shared" si="134"/>
        <v>#VALUE!</v>
      </c>
    </row>
    <row r="8588" spans="1:4" x14ac:dyDescent="0.55000000000000004">
      <c r="A8588" s="1">
        <v>20140710</v>
      </c>
      <c r="B8588" s="1">
        <v>-1</v>
      </c>
      <c r="C8588" s="1">
        <v>-1</v>
      </c>
      <c r="D8588" t="e">
        <f t="shared" si="134"/>
        <v>#VALUE!</v>
      </c>
    </row>
    <row r="8589" spans="1:4" x14ac:dyDescent="0.55000000000000004">
      <c r="A8589" s="1">
        <v>20140711</v>
      </c>
      <c r="B8589" s="1">
        <v>-1</v>
      </c>
      <c r="C8589" s="1">
        <v>-1</v>
      </c>
      <c r="D8589" t="e">
        <f t="shared" si="134"/>
        <v>#VALUE!</v>
      </c>
    </row>
    <row r="8590" spans="1:4" x14ac:dyDescent="0.55000000000000004">
      <c r="A8590" s="1">
        <v>20140712</v>
      </c>
      <c r="B8590" s="1">
        <v>-1</v>
      </c>
      <c r="C8590" s="1">
        <v>-1</v>
      </c>
      <c r="D8590" t="e">
        <f t="shared" si="134"/>
        <v>#VALUE!</v>
      </c>
    </row>
    <row r="8591" spans="1:4" x14ac:dyDescent="0.55000000000000004">
      <c r="A8591" s="1">
        <v>20140713</v>
      </c>
      <c r="B8591" s="1">
        <v>-1</v>
      </c>
      <c r="C8591" s="1">
        <v>-1</v>
      </c>
      <c r="D8591" t="e">
        <f t="shared" si="134"/>
        <v>#VALUE!</v>
      </c>
    </row>
    <row r="8592" spans="1:4" x14ac:dyDescent="0.55000000000000004">
      <c r="A8592" s="1">
        <v>20140714</v>
      </c>
      <c r="B8592" s="1">
        <v>-1</v>
      </c>
      <c r="C8592" s="1">
        <v>-1</v>
      </c>
      <c r="D8592" t="e">
        <f t="shared" si="134"/>
        <v>#VALUE!</v>
      </c>
    </row>
    <row r="8593" spans="1:4" x14ac:dyDescent="0.55000000000000004">
      <c r="A8593" s="1">
        <v>20140715</v>
      </c>
      <c r="B8593" s="1">
        <v>-1</v>
      </c>
      <c r="C8593" s="1">
        <v>-1</v>
      </c>
      <c r="D8593" t="e">
        <f t="shared" si="134"/>
        <v>#VALUE!</v>
      </c>
    </row>
    <row r="8594" spans="1:4" x14ac:dyDescent="0.55000000000000004">
      <c r="A8594" s="1">
        <v>20140716</v>
      </c>
      <c r="B8594" s="1">
        <v>-1</v>
      </c>
      <c r="C8594" s="1">
        <v>-1</v>
      </c>
      <c r="D8594" t="e">
        <f t="shared" si="134"/>
        <v>#VALUE!</v>
      </c>
    </row>
    <row r="8595" spans="1:4" x14ac:dyDescent="0.55000000000000004">
      <c r="A8595" s="1">
        <v>20140717</v>
      </c>
      <c r="B8595" s="1">
        <v>-1</v>
      </c>
      <c r="C8595" s="1">
        <v>-1</v>
      </c>
      <c r="D8595" t="e">
        <f t="shared" si="134"/>
        <v>#VALUE!</v>
      </c>
    </row>
    <row r="8596" spans="1:4" x14ac:dyDescent="0.55000000000000004">
      <c r="A8596" s="1">
        <v>20140718</v>
      </c>
      <c r="B8596" s="1">
        <v>-1</v>
      </c>
      <c r="C8596" s="1">
        <v>-1</v>
      </c>
      <c r="D8596" t="e">
        <f t="shared" si="134"/>
        <v>#VALUE!</v>
      </c>
    </row>
    <row r="8597" spans="1:4" x14ac:dyDescent="0.55000000000000004">
      <c r="A8597" s="1">
        <v>20140719</v>
      </c>
      <c r="B8597" s="1">
        <v>-1</v>
      </c>
      <c r="C8597" s="1">
        <v>-1</v>
      </c>
      <c r="D8597" t="e">
        <f t="shared" si="134"/>
        <v>#VALUE!</v>
      </c>
    </row>
    <row r="8598" spans="1:4" x14ac:dyDescent="0.55000000000000004">
      <c r="A8598" s="1">
        <v>20140720</v>
      </c>
      <c r="B8598" s="1">
        <v>-1</v>
      </c>
      <c r="C8598" s="1">
        <v>-1</v>
      </c>
      <c r="D8598" t="e">
        <f t="shared" si="134"/>
        <v>#VALUE!</v>
      </c>
    </row>
    <row r="8599" spans="1:4" x14ac:dyDescent="0.55000000000000004">
      <c r="A8599" s="1">
        <v>20140721</v>
      </c>
      <c r="B8599" s="1">
        <v>-1</v>
      </c>
      <c r="C8599" s="1">
        <v>-1</v>
      </c>
      <c r="D8599" t="e">
        <f t="shared" si="134"/>
        <v>#VALUE!</v>
      </c>
    </row>
    <row r="8600" spans="1:4" x14ac:dyDescent="0.55000000000000004">
      <c r="A8600" s="1">
        <v>20140722</v>
      </c>
      <c r="B8600" s="1">
        <v>-1</v>
      </c>
      <c r="C8600" s="1">
        <v>-1</v>
      </c>
      <c r="D8600" t="e">
        <f t="shared" si="134"/>
        <v>#VALUE!</v>
      </c>
    </row>
    <row r="8601" spans="1:4" x14ac:dyDescent="0.55000000000000004">
      <c r="A8601" s="1">
        <v>20140723</v>
      </c>
      <c r="B8601" s="1">
        <v>-1</v>
      </c>
      <c r="C8601" s="1">
        <v>-1</v>
      </c>
      <c r="D8601" t="e">
        <f t="shared" si="134"/>
        <v>#VALUE!</v>
      </c>
    </row>
    <row r="8602" spans="1:4" x14ac:dyDescent="0.55000000000000004">
      <c r="A8602" s="1">
        <v>20140724</v>
      </c>
      <c r="B8602" s="1">
        <v>-1</v>
      </c>
      <c r="C8602" s="1">
        <v>-1</v>
      </c>
      <c r="D8602" t="e">
        <f t="shared" si="134"/>
        <v>#VALUE!</v>
      </c>
    </row>
    <row r="8603" spans="1:4" x14ac:dyDescent="0.55000000000000004">
      <c r="A8603" s="1">
        <v>20140725</v>
      </c>
      <c r="B8603" s="1">
        <v>-1</v>
      </c>
      <c r="C8603" s="1">
        <v>-1</v>
      </c>
      <c r="D8603" t="e">
        <f t="shared" si="134"/>
        <v>#VALUE!</v>
      </c>
    </row>
    <row r="8604" spans="1:4" x14ac:dyDescent="0.55000000000000004">
      <c r="A8604" s="1">
        <v>20140726</v>
      </c>
      <c r="B8604" s="1">
        <v>-1</v>
      </c>
      <c r="C8604" s="1">
        <v>-1</v>
      </c>
      <c r="D8604" t="e">
        <f t="shared" si="134"/>
        <v>#VALUE!</v>
      </c>
    </row>
    <row r="8605" spans="1:4" x14ac:dyDescent="0.55000000000000004">
      <c r="A8605" s="1">
        <v>20140727</v>
      </c>
      <c r="B8605" s="1">
        <v>-1</v>
      </c>
      <c r="C8605" s="1">
        <v>-1</v>
      </c>
      <c r="D8605" t="e">
        <f t="shared" si="134"/>
        <v>#VALUE!</v>
      </c>
    </row>
    <row r="8606" spans="1:4" x14ac:dyDescent="0.55000000000000004">
      <c r="A8606" s="1">
        <v>20140728</v>
      </c>
      <c r="B8606" s="1">
        <v>-1</v>
      </c>
      <c r="C8606" s="1">
        <v>-1</v>
      </c>
      <c r="D8606" t="e">
        <f t="shared" si="134"/>
        <v>#VALUE!</v>
      </c>
    </row>
    <row r="8607" spans="1:4" x14ac:dyDescent="0.55000000000000004">
      <c r="A8607" s="1">
        <v>20140729</v>
      </c>
      <c r="B8607" s="1">
        <v>-1</v>
      </c>
      <c r="C8607" s="1">
        <v>-1</v>
      </c>
      <c r="D8607" t="e">
        <f t="shared" si="134"/>
        <v>#VALUE!</v>
      </c>
    </row>
    <row r="8608" spans="1:4" x14ac:dyDescent="0.55000000000000004">
      <c r="A8608" s="1">
        <v>20140730</v>
      </c>
      <c r="B8608" s="1">
        <v>-1</v>
      </c>
      <c r="C8608" s="1">
        <v>-1</v>
      </c>
      <c r="D8608" t="e">
        <f t="shared" si="134"/>
        <v>#VALUE!</v>
      </c>
    </row>
    <row r="8609" spans="1:4" x14ac:dyDescent="0.55000000000000004">
      <c r="A8609" s="1">
        <v>20140731</v>
      </c>
      <c r="B8609" s="1">
        <v>-1</v>
      </c>
      <c r="C8609" s="1">
        <v>-1</v>
      </c>
      <c r="D8609" t="e">
        <f t="shared" si="134"/>
        <v>#VALUE!</v>
      </c>
    </row>
    <row r="8610" spans="1:4" x14ac:dyDescent="0.55000000000000004">
      <c r="A8610" s="1">
        <v>20140801</v>
      </c>
      <c r="B8610" s="1">
        <v>-1</v>
      </c>
      <c r="C8610" s="1">
        <v>-1</v>
      </c>
      <c r="D8610" t="e">
        <f t="shared" si="134"/>
        <v>#VALUE!</v>
      </c>
    </row>
    <row r="8611" spans="1:4" x14ac:dyDescent="0.55000000000000004">
      <c r="A8611" s="1">
        <v>20140802</v>
      </c>
      <c r="B8611" s="1">
        <v>-1</v>
      </c>
      <c r="C8611" s="1">
        <v>-1</v>
      </c>
      <c r="D8611" t="e">
        <f t="shared" si="134"/>
        <v>#VALUE!</v>
      </c>
    </row>
    <row r="8612" spans="1:4" x14ac:dyDescent="0.55000000000000004">
      <c r="A8612" s="1">
        <v>20140803</v>
      </c>
      <c r="B8612" s="1">
        <v>-1</v>
      </c>
      <c r="C8612" s="1">
        <v>-1</v>
      </c>
      <c r="D8612" t="e">
        <f t="shared" si="134"/>
        <v>#VALUE!</v>
      </c>
    </row>
    <row r="8613" spans="1:4" x14ac:dyDescent="0.55000000000000004">
      <c r="A8613" s="1">
        <v>20140804</v>
      </c>
      <c r="B8613" s="1">
        <v>-1</v>
      </c>
      <c r="C8613" s="1">
        <v>-1</v>
      </c>
      <c r="D8613" t="e">
        <f t="shared" si="134"/>
        <v>#VALUE!</v>
      </c>
    </row>
    <row r="8614" spans="1:4" x14ac:dyDescent="0.55000000000000004">
      <c r="A8614" s="1">
        <v>20140805</v>
      </c>
      <c r="B8614" s="1">
        <v>-1</v>
      </c>
      <c r="C8614" s="1">
        <v>-1</v>
      </c>
      <c r="D8614" t="e">
        <f t="shared" si="134"/>
        <v>#VALUE!</v>
      </c>
    </row>
    <row r="8615" spans="1:4" x14ac:dyDescent="0.55000000000000004">
      <c r="A8615" s="1">
        <v>20140806</v>
      </c>
      <c r="B8615" s="1">
        <v>-1</v>
      </c>
      <c r="C8615" s="1">
        <v>-1</v>
      </c>
      <c r="D8615" t="e">
        <f t="shared" si="134"/>
        <v>#VALUE!</v>
      </c>
    </row>
    <row r="8616" spans="1:4" x14ac:dyDescent="0.55000000000000004">
      <c r="A8616" s="1">
        <v>20140807</v>
      </c>
      <c r="B8616" s="1">
        <v>-1</v>
      </c>
      <c r="C8616" s="1">
        <v>-1</v>
      </c>
      <c r="D8616" t="e">
        <f t="shared" si="134"/>
        <v>#VALUE!</v>
      </c>
    </row>
    <row r="8617" spans="1:4" x14ac:dyDescent="0.55000000000000004">
      <c r="A8617" s="1">
        <v>20140808</v>
      </c>
      <c r="B8617" s="1">
        <v>-1</v>
      </c>
      <c r="C8617" s="1">
        <v>-1</v>
      </c>
      <c r="D8617" t="e">
        <f t="shared" si="134"/>
        <v>#VALUE!</v>
      </c>
    </row>
    <row r="8618" spans="1:4" x14ac:dyDescent="0.55000000000000004">
      <c r="A8618" s="1">
        <v>20140809</v>
      </c>
      <c r="B8618" s="1">
        <v>-1</v>
      </c>
      <c r="C8618" s="1">
        <v>-1</v>
      </c>
      <c r="D8618" t="e">
        <f t="shared" si="134"/>
        <v>#VALUE!</v>
      </c>
    </row>
    <row r="8619" spans="1:4" x14ac:dyDescent="0.55000000000000004">
      <c r="A8619" s="1">
        <v>20140810</v>
      </c>
      <c r="B8619" s="1">
        <v>-1</v>
      </c>
      <c r="C8619" s="1">
        <v>-1</v>
      </c>
      <c r="D8619" t="e">
        <f t="shared" si="134"/>
        <v>#VALUE!</v>
      </c>
    </row>
    <row r="8620" spans="1:4" x14ac:dyDescent="0.55000000000000004">
      <c r="A8620" s="1">
        <v>20140811</v>
      </c>
      <c r="B8620" s="1">
        <v>-1</v>
      </c>
      <c r="C8620" s="1">
        <v>-1</v>
      </c>
      <c r="D8620" t="e">
        <f t="shared" si="134"/>
        <v>#VALUE!</v>
      </c>
    </row>
    <row r="8621" spans="1:4" x14ac:dyDescent="0.55000000000000004">
      <c r="A8621" s="1">
        <v>20140812</v>
      </c>
      <c r="B8621" s="1">
        <v>-1</v>
      </c>
      <c r="C8621" s="1">
        <v>-1</v>
      </c>
      <c r="D8621" t="e">
        <f t="shared" si="134"/>
        <v>#VALUE!</v>
      </c>
    </row>
    <row r="8622" spans="1:4" x14ac:dyDescent="0.55000000000000004">
      <c r="A8622" s="1">
        <v>20140813</v>
      </c>
      <c r="B8622" s="1">
        <v>-1</v>
      </c>
      <c r="C8622" s="1">
        <v>-1</v>
      </c>
      <c r="D8622" t="e">
        <f t="shared" si="134"/>
        <v>#VALUE!</v>
      </c>
    </row>
    <row r="8623" spans="1:4" x14ac:dyDescent="0.55000000000000004">
      <c r="A8623" s="1">
        <v>20140814</v>
      </c>
      <c r="B8623" s="1">
        <v>-1</v>
      </c>
      <c r="C8623" s="1">
        <v>-1</v>
      </c>
      <c r="D8623" t="e">
        <f t="shared" si="134"/>
        <v>#VALUE!</v>
      </c>
    </row>
    <row r="8624" spans="1:4" x14ac:dyDescent="0.55000000000000004">
      <c r="A8624" s="1">
        <v>20140815</v>
      </c>
      <c r="B8624" s="1">
        <v>-1</v>
      </c>
      <c r="C8624" s="1">
        <v>-1</v>
      </c>
      <c r="D8624" t="e">
        <f t="shared" si="134"/>
        <v>#VALUE!</v>
      </c>
    </row>
    <row r="8625" spans="1:4" x14ac:dyDescent="0.55000000000000004">
      <c r="A8625" s="1">
        <v>20140816</v>
      </c>
      <c r="B8625" s="1">
        <v>-1</v>
      </c>
      <c r="C8625" s="1">
        <v>-1</v>
      </c>
      <c r="D8625" t="e">
        <f t="shared" si="134"/>
        <v>#VALUE!</v>
      </c>
    </row>
    <row r="8626" spans="1:4" x14ac:dyDescent="0.55000000000000004">
      <c r="A8626" s="1">
        <v>20140817</v>
      </c>
      <c r="B8626" s="1">
        <v>-1</v>
      </c>
      <c r="C8626" s="1">
        <v>-1</v>
      </c>
      <c r="D8626" t="e">
        <f t="shared" si="134"/>
        <v>#VALUE!</v>
      </c>
    </row>
    <row r="8627" spans="1:4" x14ac:dyDescent="0.55000000000000004">
      <c r="A8627" s="1">
        <v>20140818</v>
      </c>
      <c r="B8627" s="1">
        <v>-1</v>
      </c>
      <c r="C8627" s="1">
        <v>-1</v>
      </c>
      <c r="D8627" t="e">
        <f t="shared" si="134"/>
        <v>#VALUE!</v>
      </c>
    </row>
    <row r="8628" spans="1:4" x14ac:dyDescent="0.55000000000000004">
      <c r="A8628" s="1">
        <v>20140819</v>
      </c>
      <c r="B8628" s="1">
        <v>-1</v>
      </c>
      <c r="C8628" s="1">
        <v>-1</v>
      </c>
      <c r="D8628" t="e">
        <f t="shared" si="134"/>
        <v>#VALUE!</v>
      </c>
    </row>
    <row r="8629" spans="1:4" x14ac:dyDescent="0.55000000000000004">
      <c r="A8629" s="1">
        <v>20140820</v>
      </c>
      <c r="B8629" s="1">
        <v>-1</v>
      </c>
      <c r="C8629" s="1">
        <v>-1</v>
      </c>
      <c r="D8629" t="e">
        <f t="shared" si="134"/>
        <v>#VALUE!</v>
      </c>
    </row>
    <row r="8630" spans="1:4" x14ac:dyDescent="0.55000000000000004">
      <c r="A8630" s="1">
        <v>20140821</v>
      </c>
      <c r="B8630" s="1">
        <v>-1</v>
      </c>
      <c r="C8630" s="1">
        <v>-1</v>
      </c>
      <c r="D8630" t="e">
        <f t="shared" si="134"/>
        <v>#VALUE!</v>
      </c>
    </row>
    <row r="8631" spans="1:4" x14ac:dyDescent="0.55000000000000004">
      <c r="A8631" s="1">
        <v>20140822</v>
      </c>
      <c r="B8631" s="1">
        <v>-1</v>
      </c>
      <c r="C8631" s="1">
        <v>-1</v>
      </c>
      <c r="D8631" t="e">
        <f t="shared" si="134"/>
        <v>#VALUE!</v>
      </c>
    </row>
    <row r="8632" spans="1:4" x14ac:dyDescent="0.55000000000000004">
      <c r="A8632" s="1">
        <v>20140823</v>
      </c>
      <c r="B8632" s="1">
        <v>-1</v>
      </c>
      <c r="C8632" s="1">
        <v>-1</v>
      </c>
      <c r="D8632" t="e">
        <f t="shared" si="134"/>
        <v>#VALUE!</v>
      </c>
    </row>
    <row r="8633" spans="1:4" x14ac:dyDescent="0.55000000000000004">
      <c r="A8633" s="1">
        <v>20140824</v>
      </c>
      <c r="B8633" s="1">
        <v>-1</v>
      </c>
      <c r="C8633" s="1">
        <v>-1</v>
      </c>
      <c r="D8633" t="e">
        <f t="shared" si="134"/>
        <v>#VALUE!</v>
      </c>
    </row>
    <row r="8634" spans="1:4" x14ac:dyDescent="0.55000000000000004">
      <c r="A8634" s="1">
        <v>20140825</v>
      </c>
      <c r="B8634" s="1">
        <v>-1</v>
      </c>
      <c r="C8634" s="1">
        <v>-1</v>
      </c>
      <c r="D8634" t="e">
        <f t="shared" si="134"/>
        <v>#VALUE!</v>
      </c>
    </row>
    <row r="8635" spans="1:4" x14ac:dyDescent="0.55000000000000004">
      <c r="A8635" s="1">
        <v>20140826</v>
      </c>
      <c r="B8635" s="1">
        <v>-1</v>
      </c>
      <c r="C8635" s="1">
        <v>-1</v>
      </c>
      <c r="D8635" t="e">
        <f t="shared" si="134"/>
        <v>#VALUE!</v>
      </c>
    </row>
    <row r="8636" spans="1:4" x14ac:dyDescent="0.55000000000000004">
      <c r="A8636" s="1">
        <v>20140827</v>
      </c>
      <c r="B8636" s="1">
        <v>-1</v>
      </c>
      <c r="C8636" s="1">
        <v>-1</v>
      </c>
      <c r="D8636" t="e">
        <f t="shared" si="134"/>
        <v>#VALUE!</v>
      </c>
    </row>
    <row r="8637" spans="1:4" x14ac:dyDescent="0.55000000000000004">
      <c r="A8637" s="1">
        <v>20140828</v>
      </c>
      <c r="B8637" s="1">
        <v>-1</v>
      </c>
      <c r="C8637" s="1">
        <v>-1</v>
      </c>
      <c r="D8637" t="e">
        <f t="shared" si="134"/>
        <v>#VALUE!</v>
      </c>
    </row>
    <row r="8638" spans="1:4" x14ac:dyDescent="0.55000000000000004">
      <c r="A8638" s="1">
        <v>20140829</v>
      </c>
      <c r="B8638" s="1">
        <v>-1</v>
      </c>
      <c r="C8638" s="1">
        <v>-1</v>
      </c>
      <c r="D8638" t="e">
        <f t="shared" si="134"/>
        <v>#VALUE!</v>
      </c>
    </row>
    <row r="8639" spans="1:4" x14ac:dyDescent="0.55000000000000004">
      <c r="A8639" s="1">
        <v>20140830</v>
      </c>
      <c r="B8639" s="1">
        <v>-1</v>
      </c>
      <c r="C8639" s="1">
        <v>-1</v>
      </c>
      <c r="D8639" t="e">
        <f t="shared" si="134"/>
        <v>#VALUE!</v>
      </c>
    </row>
    <row r="8640" spans="1:4" x14ac:dyDescent="0.55000000000000004">
      <c r="A8640" s="1">
        <v>20140831</v>
      </c>
      <c r="B8640" s="1">
        <v>-1</v>
      </c>
      <c r="C8640" s="1">
        <v>-1</v>
      </c>
      <c r="D8640" t="e">
        <f t="shared" si="134"/>
        <v>#VALUE!</v>
      </c>
    </row>
    <row r="8641" spans="1:4" x14ac:dyDescent="0.55000000000000004">
      <c r="A8641" s="1">
        <v>20140901</v>
      </c>
      <c r="B8641" s="1">
        <v>-1</v>
      </c>
      <c r="C8641" s="1">
        <v>-1</v>
      </c>
      <c r="D8641" t="e">
        <f t="shared" si="134"/>
        <v>#VALUE!</v>
      </c>
    </row>
    <row r="8642" spans="1:4" x14ac:dyDescent="0.55000000000000004">
      <c r="A8642" s="1">
        <v>20140902</v>
      </c>
      <c r="B8642" s="1">
        <v>-1</v>
      </c>
      <c r="C8642" s="1">
        <v>-1</v>
      </c>
      <c r="D8642" t="e">
        <f t="shared" ref="D8642:D8705" si="135">A8642:C15788</f>
        <v>#VALUE!</v>
      </c>
    </row>
    <row r="8643" spans="1:4" x14ac:dyDescent="0.55000000000000004">
      <c r="A8643" s="1">
        <v>20140903</v>
      </c>
      <c r="B8643" s="1">
        <v>-1</v>
      </c>
      <c r="C8643" s="1">
        <v>-1</v>
      </c>
      <c r="D8643" t="e">
        <f t="shared" si="135"/>
        <v>#VALUE!</v>
      </c>
    </row>
    <row r="8644" spans="1:4" x14ac:dyDescent="0.55000000000000004">
      <c r="A8644" s="1">
        <v>20140904</v>
      </c>
      <c r="B8644" s="1">
        <v>-1</v>
      </c>
      <c r="C8644" s="1">
        <v>-1</v>
      </c>
      <c r="D8644" t="e">
        <f t="shared" si="135"/>
        <v>#VALUE!</v>
      </c>
    </row>
    <row r="8645" spans="1:4" x14ac:dyDescent="0.55000000000000004">
      <c r="A8645" s="1">
        <v>20140905</v>
      </c>
      <c r="B8645" s="1">
        <v>-1</v>
      </c>
      <c r="C8645" s="1">
        <v>-1</v>
      </c>
      <c r="D8645" t="e">
        <f t="shared" si="135"/>
        <v>#VALUE!</v>
      </c>
    </row>
    <row r="8646" spans="1:4" x14ac:dyDescent="0.55000000000000004">
      <c r="A8646" s="1">
        <v>20140906</v>
      </c>
      <c r="B8646" s="1">
        <v>-1</v>
      </c>
      <c r="C8646" s="1">
        <v>-1</v>
      </c>
      <c r="D8646" t="e">
        <f t="shared" si="135"/>
        <v>#VALUE!</v>
      </c>
    </row>
    <row r="8647" spans="1:4" x14ac:dyDescent="0.55000000000000004">
      <c r="A8647" s="1">
        <v>20140907</v>
      </c>
      <c r="B8647" s="1">
        <v>-1</v>
      </c>
      <c r="C8647" s="1">
        <v>-1</v>
      </c>
      <c r="D8647" t="e">
        <f t="shared" si="135"/>
        <v>#VALUE!</v>
      </c>
    </row>
    <row r="8648" spans="1:4" x14ac:dyDescent="0.55000000000000004">
      <c r="A8648" s="1">
        <v>20140908</v>
      </c>
      <c r="B8648" s="1">
        <v>-1</v>
      </c>
      <c r="C8648" s="1">
        <v>-1</v>
      </c>
      <c r="D8648" t="e">
        <f t="shared" si="135"/>
        <v>#VALUE!</v>
      </c>
    </row>
    <row r="8649" spans="1:4" x14ac:dyDescent="0.55000000000000004">
      <c r="A8649" s="1">
        <v>20140909</v>
      </c>
      <c r="B8649" s="1">
        <v>-1</v>
      </c>
      <c r="C8649" s="1">
        <v>-1</v>
      </c>
      <c r="D8649" t="e">
        <f t="shared" si="135"/>
        <v>#VALUE!</v>
      </c>
    </row>
    <row r="8650" spans="1:4" x14ac:dyDescent="0.55000000000000004">
      <c r="A8650" s="1">
        <v>20140910</v>
      </c>
      <c r="B8650" s="1">
        <v>-1</v>
      </c>
      <c r="C8650" s="1">
        <v>-1</v>
      </c>
      <c r="D8650" t="e">
        <f t="shared" si="135"/>
        <v>#VALUE!</v>
      </c>
    </row>
    <row r="8651" spans="1:4" x14ac:dyDescent="0.55000000000000004">
      <c r="A8651" s="1">
        <v>20140911</v>
      </c>
      <c r="B8651" s="1">
        <v>-1</v>
      </c>
      <c r="C8651" s="1">
        <v>-1</v>
      </c>
      <c r="D8651" t="e">
        <f t="shared" si="135"/>
        <v>#VALUE!</v>
      </c>
    </row>
    <row r="8652" spans="1:4" x14ac:dyDescent="0.55000000000000004">
      <c r="A8652" s="1">
        <v>20140912</v>
      </c>
      <c r="B8652" s="1">
        <v>-1</v>
      </c>
      <c r="C8652" s="1">
        <v>-1</v>
      </c>
      <c r="D8652" t="e">
        <f t="shared" si="135"/>
        <v>#VALUE!</v>
      </c>
    </row>
    <row r="8653" spans="1:4" x14ac:dyDescent="0.55000000000000004">
      <c r="A8653" s="1">
        <v>20140913</v>
      </c>
      <c r="B8653" s="1">
        <v>-1</v>
      </c>
      <c r="C8653" s="1">
        <v>-1</v>
      </c>
      <c r="D8653" t="e">
        <f t="shared" si="135"/>
        <v>#VALUE!</v>
      </c>
    </row>
    <row r="8654" spans="1:4" x14ac:dyDescent="0.55000000000000004">
      <c r="A8654" s="1">
        <v>20140914</v>
      </c>
      <c r="B8654" s="1">
        <v>-1</v>
      </c>
      <c r="C8654" s="1">
        <v>-1</v>
      </c>
      <c r="D8654" t="e">
        <f t="shared" si="135"/>
        <v>#VALUE!</v>
      </c>
    </row>
    <row r="8655" spans="1:4" x14ac:dyDescent="0.55000000000000004">
      <c r="A8655" s="1">
        <v>20140915</v>
      </c>
      <c r="B8655" s="1">
        <v>-1</v>
      </c>
      <c r="C8655" s="1">
        <v>-1</v>
      </c>
      <c r="D8655" t="e">
        <f t="shared" si="135"/>
        <v>#VALUE!</v>
      </c>
    </row>
    <row r="8656" spans="1:4" x14ac:dyDescent="0.55000000000000004">
      <c r="A8656" s="1">
        <v>20140916</v>
      </c>
      <c r="B8656" s="1">
        <v>-1</v>
      </c>
      <c r="C8656" s="1">
        <v>-1</v>
      </c>
      <c r="D8656" t="e">
        <f t="shared" si="135"/>
        <v>#VALUE!</v>
      </c>
    </row>
    <row r="8657" spans="1:4" x14ac:dyDescent="0.55000000000000004">
      <c r="A8657" s="1">
        <v>20140917</v>
      </c>
      <c r="B8657" s="1">
        <v>-1</v>
      </c>
      <c r="C8657" s="1">
        <v>-1</v>
      </c>
      <c r="D8657" t="e">
        <f t="shared" si="135"/>
        <v>#VALUE!</v>
      </c>
    </row>
    <row r="8658" spans="1:4" x14ac:dyDescent="0.55000000000000004">
      <c r="A8658" s="1">
        <v>20140918</v>
      </c>
      <c r="B8658" s="1">
        <v>-1</v>
      </c>
      <c r="C8658" s="1">
        <v>-1</v>
      </c>
      <c r="D8658" t="e">
        <f t="shared" si="135"/>
        <v>#VALUE!</v>
      </c>
    </row>
    <row r="8659" spans="1:4" x14ac:dyDescent="0.55000000000000004">
      <c r="A8659" s="1">
        <v>20140919</v>
      </c>
      <c r="B8659" s="1">
        <v>-1</v>
      </c>
      <c r="C8659" s="1">
        <v>-1</v>
      </c>
      <c r="D8659" t="e">
        <f t="shared" si="135"/>
        <v>#VALUE!</v>
      </c>
    </row>
    <row r="8660" spans="1:4" x14ac:dyDescent="0.55000000000000004">
      <c r="A8660" s="1">
        <v>20140920</v>
      </c>
      <c r="B8660" s="1">
        <v>-1</v>
      </c>
      <c r="C8660" s="1">
        <v>-1</v>
      </c>
      <c r="D8660" t="e">
        <f t="shared" si="135"/>
        <v>#VALUE!</v>
      </c>
    </row>
    <row r="8661" spans="1:4" x14ac:dyDescent="0.55000000000000004">
      <c r="A8661" s="1">
        <v>20140921</v>
      </c>
      <c r="B8661" s="1">
        <v>-1</v>
      </c>
      <c r="C8661" s="1">
        <v>-1</v>
      </c>
      <c r="D8661" t="e">
        <f t="shared" si="135"/>
        <v>#VALUE!</v>
      </c>
    </row>
    <row r="8662" spans="1:4" x14ac:dyDescent="0.55000000000000004">
      <c r="A8662" s="1">
        <v>20140922</v>
      </c>
      <c r="B8662" s="1">
        <v>-1</v>
      </c>
      <c r="C8662" s="1">
        <v>-1</v>
      </c>
      <c r="D8662" t="e">
        <f t="shared" si="135"/>
        <v>#VALUE!</v>
      </c>
    </row>
    <row r="8663" spans="1:4" x14ac:dyDescent="0.55000000000000004">
      <c r="A8663" s="1">
        <v>20140923</v>
      </c>
      <c r="B8663" s="1">
        <v>-1</v>
      </c>
      <c r="C8663" s="1">
        <v>-1</v>
      </c>
      <c r="D8663" t="e">
        <f t="shared" si="135"/>
        <v>#VALUE!</v>
      </c>
    </row>
    <row r="8664" spans="1:4" x14ac:dyDescent="0.55000000000000004">
      <c r="A8664" s="1">
        <v>20140924</v>
      </c>
      <c r="B8664" s="1">
        <v>-1</v>
      </c>
      <c r="C8664" s="1">
        <v>-1</v>
      </c>
      <c r="D8664" t="e">
        <f t="shared" si="135"/>
        <v>#VALUE!</v>
      </c>
    </row>
    <row r="8665" spans="1:4" x14ac:dyDescent="0.55000000000000004">
      <c r="A8665" s="1">
        <v>20140925</v>
      </c>
      <c r="B8665" s="1">
        <v>-1</v>
      </c>
      <c r="C8665" s="1">
        <v>-1</v>
      </c>
      <c r="D8665" t="e">
        <f t="shared" si="135"/>
        <v>#VALUE!</v>
      </c>
    </row>
    <row r="8666" spans="1:4" x14ac:dyDescent="0.55000000000000004">
      <c r="A8666" s="1">
        <v>20140926</v>
      </c>
      <c r="B8666" s="1">
        <v>-1</v>
      </c>
      <c r="C8666" s="1">
        <v>-1</v>
      </c>
      <c r="D8666" t="e">
        <f t="shared" si="135"/>
        <v>#VALUE!</v>
      </c>
    </row>
    <row r="8667" spans="1:4" x14ac:dyDescent="0.55000000000000004">
      <c r="A8667" s="1">
        <v>20140927</v>
      </c>
      <c r="B8667" s="1">
        <v>-1</v>
      </c>
      <c r="C8667" s="1">
        <v>-1</v>
      </c>
      <c r="D8667" t="e">
        <f t="shared" si="135"/>
        <v>#VALUE!</v>
      </c>
    </row>
    <row r="8668" spans="1:4" x14ac:dyDescent="0.55000000000000004">
      <c r="A8668" s="1">
        <v>20140928</v>
      </c>
      <c r="B8668" s="1">
        <v>-1</v>
      </c>
      <c r="C8668" s="1">
        <v>-1</v>
      </c>
      <c r="D8668" t="e">
        <f t="shared" si="135"/>
        <v>#VALUE!</v>
      </c>
    </row>
    <row r="8669" spans="1:4" x14ac:dyDescent="0.55000000000000004">
      <c r="A8669" s="1">
        <v>20140929</v>
      </c>
      <c r="B8669" s="1">
        <v>-1</v>
      </c>
      <c r="C8669" s="1">
        <v>-1</v>
      </c>
      <c r="D8669" t="e">
        <f t="shared" si="135"/>
        <v>#VALUE!</v>
      </c>
    </row>
    <row r="8670" spans="1:4" x14ac:dyDescent="0.55000000000000004">
      <c r="A8670" s="1">
        <v>20140930</v>
      </c>
      <c r="B8670" s="1">
        <v>-1</v>
      </c>
      <c r="C8670" s="1">
        <v>-1</v>
      </c>
      <c r="D8670" t="e">
        <f t="shared" si="135"/>
        <v>#VALUE!</v>
      </c>
    </row>
    <row r="8671" spans="1:4" x14ac:dyDescent="0.55000000000000004">
      <c r="A8671" s="1">
        <v>20141001</v>
      </c>
      <c r="B8671" s="1">
        <v>-1</v>
      </c>
      <c r="C8671" s="1">
        <v>-1</v>
      </c>
      <c r="D8671" t="e">
        <f t="shared" si="135"/>
        <v>#VALUE!</v>
      </c>
    </row>
    <row r="8672" spans="1:4" x14ac:dyDescent="0.55000000000000004">
      <c r="A8672" s="1">
        <v>20141002</v>
      </c>
      <c r="B8672" s="1">
        <v>-1</v>
      </c>
      <c r="C8672" s="1">
        <v>-1</v>
      </c>
      <c r="D8672" t="e">
        <f t="shared" si="135"/>
        <v>#VALUE!</v>
      </c>
    </row>
    <row r="8673" spans="1:4" x14ac:dyDescent="0.55000000000000004">
      <c r="A8673" s="1">
        <v>20141003</v>
      </c>
      <c r="B8673" s="1">
        <v>-1</v>
      </c>
      <c r="C8673" s="1">
        <v>-1</v>
      </c>
      <c r="D8673" t="e">
        <f t="shared" si="135"/>
        <v>#VALUE!</v>
      </c>
    </row>
    <row r="8674" spans="1:4" x14ac:dyDescent="0.55000000000000004">
      <c r="A8674" s="1">
        <v>20141004</v>
      </c>
      <c r="B8674" s="1">
        <v>-1</v>
      </c>
      <c r="C8674" s="1">
        <v>-1</v>
      </c>
      <c r="D8674" t="e">
        <f t="shared" si="135"/>
        <v>#VALUE!</v>
      </c>
    </row>
    <row r="8675" spans="1:4" x14ac:dyDescent="0.55000000000000004">
      <c r="A8675" s="1">
        <v>20141005</v>
      </c>
      <c r="B8675" s="1">
        <v>-1</v>
      </c>
      <c r="C8675" s="1">
        <v>-1</v>
      </c>
      <c r="D8675" t="e">
        <f t="shared" si="135"/>
        <v>#VALUE!</v>
      </c>
    </row>
    <row r="8676" spans="1:4" x14ac:dyDescent="0.55000000000000004">
      <c r="A8676" s="1">
        <v>20141006</v>
      </c>
      <c r="B8676" s="1">
        <v>-1</v>
      </c>
      <c r="C8676" s="1">
        <v>-1</v>
      </c>
      <c r="D8676" t="e">
        <f t="shared" si="135"/>
        <v>#VALUE!</v>
      </c>
    </row>
    <row r="8677" spans="1:4" x14ac:dyDescent="0.55000000000000004">
      <c r="A8677" s="1">
        <v>20141007</v>
      </c>
      <c r="B8677" s="1">
        <v>-1</v>
      </c>
      <c r="C8677" s="1">
        <v>-1</v>
      </c>
      <c r="D8677" t="e">
        <f t="shared" si="135"/>
        <v>#VALUE!</v>
      </c>
    </row>
    <row r="8678" spans="1:4" x14ac:dyDescent="0.55000000000000004">
      <c r="A8678" s="1">
        <v>20141008</v>
      </c>
      <c r="B8678" s="1">
        <v>-1</v>
      </c>
      <c r="C8678" s="1">
        <v>-1</v>
      </c>
      <c r="D8678" t="e">
        <f t="shared" si="135"/>
        <v>#VALUE!</v>
      </c>
    </row>
    <row r="8679" spans="1:4" x14ac:dyDescent="0.55000000000000004">
      <c r="A8679" s="1">
        <v>20141009</v>
      </c>
      <c r="B8679" s="1">
        <v>-1</v>
      </c>
      <c r="C8679" s="1">
        <v>-1</v>
      </c>
      <c r="D8679" t="e">
        <f t="shared" si="135"/>
        <v>#VALUE!</v>
      </c>
    </row>
    <row r="8680" spans="1:4" x14ac:dyDescent="0.55000000000000004">
      <c r="A8680" s="1">
        <v>20141010</v>
      </c>
      <c r="B8680" s="1">
        <v>-1</v>
      </c>
      <c r="C8680" s="1">
        <v>-1</v>
      </c>
      <c r="D8680" t="e">
        <f t="shared" si="135"/>
        <v>#VALUE!</v>
      </c>
    </row>
    <row r="8681" spans="1:4" x14ac:dyDescent="0.55000000000000004">
      <c r="A8681" s="1">
        <v>20141011</v>
      </c>
      <c r="B8681" s="1">
        <v>-1</v>
      </c>
      <c r="C8681" s="1">
        <v>-1</v>
      </c>
      <c r="D8681" t="e">
        <f t="shared" si="135"/>
        <v>#VALUE!</v>
      </c>
    </row>
    <row r="8682" spans="1:4" x14ac:dyDescent="0.55000000000000004">
      <c r="A8682" s="1">
        <v>20141012</v>
      </c>
      <c r="B8682" s="1">
        <v>-1</v>
      </c>
      <c r="C8682" s="1">
        <v>-1</v>
      </c>
      <c r="D8682" t="e">
        <f t="shared" si="135"/>
        <v>#VALUE!</v>
      </c>
    </row>
    <row r="8683" spans="1:4" x14ac:dyDescent="0.55000000000000004">
      <c r="A8683" s="1">
        <v>20141013</v>
      </c>
      <c r="B8683" s="1">
        <v>-1</v>
      </c>
      <c r="C8683" s="1">
        <v>-1</v>
      </c>
      <c r="D8683" t="e">
        <f t="shared" si="135"/>
        <v>#VALUE!</v>
      </c>
    </row>
    <row r="8684" spans="1:4" x14ac:dyDescent="0.55000000000000004">
      <c r="A8684" s="1">
        <v>20141014</v>
      </c>
      <c r="B8684" s="1">
        <v>-1</v>
      </c>
      <c r="C8684" s="1">
        <v>-1</v>
      </c>
      <c r="D8684" t="e">
        <f t="shared" si="135"/>
        <v>#VALUE!</v>
      </c>
    </row>
    <row r="8685" spans="1:4" x14ac:dyDescent="0.55000000000000004">
      <c r="A8685" s="1">
        <v>20141015</v>
      </c>
      <c r="B8685" s="1">
        <v>-1</v>
      </c>
      <c r="C8685" s="1">
        <v>-1</v>
      </c>
      <c r="D8685" t="e">
        <f t="shared" si="135"/>
        <v>#VALUE!</v>
      </c>
    </row>
    <row r="8686" spans="1:4" x14ac:dyDescent="0.55000000000000004">
      <c r="A8686" s="1">
        <v>20141016</v>
      </c>
      <c r="B8686" s="1">
        <v>-1</v>
      </c>
      <c r="C8686" s="1">
        <v>-1</v>
      </c>
      <c r="D8686" t="e">
        <f t="shared" si="135"/>
        <v>#VALUE!</v>
      </c>
    </row>
    <row r="8687" spans="1:4" x14ac:dyDescent="0.55000000000000004">
      <c r="A8687" s="1">
        <v>20141017</v>
      </c>
      <c r="B8687" s="1">
        <v>-1</v>
      </c>
      <c r="C8687" s="1">
        <v>-1</v>
      </c>
      <c r="D8687" t="e">
        <f t="shared" si="135"/>
        <v>#VALUE!</v>
      </c>
    </row>
    <row r="8688" spans="1:4" x14ac:dyDescent="0.55000000000000004">
      <c r="A8688" s="1">
        <v>20141018</v>
      </c>
      <c r="B8688" s="1">
        <v>-1</v>
      </c>
      <c r="C8688" s="1">
        <v>-1</v>
      </c>
      <c r="D8688" t="e">
        <f t="shared" si="135"/>
        <v>#VALUE!</v>
      </c>
    </row>
    <row r="8689" spans="1:4" x14ac:dyDescent="0.55000000000000004">
      <c r="A8689" s="1">
        <v>20141019</v>
      </c>
      <c r="B8689" s="1">
        <v>-1</v>
      </c>
      <c r="C8689" s="1">
        <v>-1</v>
      </c>
      <c r="D8689" t="e">
        <f t="shared" si="135"/>
        <v>#VALUE!</v>
      </c>
    </row>
    <row r="8690" spans="1:4" x14ac:dyDescent="0.55000000000000004">
      <c r="A8690" s="1">
        <v>20141020</v>
      </c>
      <c r="B8690" s="1">
        <v>-1</v>
      </c>
      <c r="C8690" s="1">
        <v>-1</v>
      </c>
      <c r="D8690" t="e">
        <f t="shared" si="135"/>
        <v>#VALUE!</v>
      </c>
    </row>
    <row r="8691" spans="1:4" x14ac:dyDescent="0.55000000000000004">
      <c r="A8691" s="1">
        <v>20141021</v>
      </c>
      <c r="B8691" s="1">
        <v>-1</v>
      </c>
      <c r="C8691" s="1">
        <v>-1</v>
      </c>
      <c r="D8691" t="e">
        <f t="shared" si="135"/>
        <v>#VALUE!</v>
      </c>
    </row>
    <row r="8692" spans="1:4" x14ac:dyDescent="0.55000000000000004">
      <c r="A8692" s="1">
        <v>20141022</v>
      </c>
      <c r="B8692" s="1">
        <v>3</v>
      </c>
      <c r="C8692" s="1">
        <v>3</v>
      </c>
      <c r="D8692" t="e">
        <f t="shared" si="135"/>
        <v>#VALUE!</v>
      </c>
    </row>
    <row r="8693" spans="1:4" x14ac:dyDescent="0.55000000000000004">
      <c r="A8693" s="1">
        <v>20141023</v>
      </c>
      <c r="B8693" s="1">
        <v>34</v>
      </c>
      <c r="C8693" s="1">
        <v>32</v>
      </c>
      <c r="D8693" t="e">
        <f t="shared" si="135"/>
        <v>#VALUE!</v>
      </c>
    </row>
    <row r="8694" spans="1:4" x14ac:dyDescent="0.55000000000000004">
      <c r="A8694" s="1">
        <v>20141024</v>
      </c>
      <c r="B8694" s="1">
        <v>15</v>
      </c>
      <c r="C8694" s="1">
        <v>-1</v>
      </c>
      <c r="D8694" t="e">
        <f t="shared" si="135"/>
        <v>#VALUE!</v>
      </c>
    </row>
    <row r="8695" spans="1:4" x14ac:dyDescent="0.55000000000000004">
      <c r="A8695" s="1">
        <v>20141025</v>
      </c>
      <c r="B8695" s="1">
        <v>12</v>
      </c>
      <c r="C8695" s="1">
        <v>-1</v>
      </c>
      <c r="D8695" t="e">
        <f t="shared" si="135"/>
        <v>#VALUE!</v>
      </c>
    </row>
    <row r="8696" spans="1:4" x14ac:dyDescent="0.55000000000000004">
      <c r="A8696" s="1">
        <v>20141026</v>
      </c>
      <c r="B8696" s="1">
        <v>8</v>
      </c>
      <c r="C8696" s="1">
        <v>-1</v>
      </c>
      <c r="D8696" t="e">
        <f t="shared" si="135"/>
        <v>#VALUE!</v>
      </c>
    </row>
    <row r="8697" spans="1:4" x14ac:dyDescent="0.55000000000000004">
      <c r="A8697" s="1">
        <v>20141027</v>
      </c>
      <c r="B8697" s="1">
        <v>5</v>
      </c>
      <c r="C8697" s="1">
        <v>-1</v>
      </c>
      <c r="D8697" t="e">
        <f t="shared" si="135"/>
        <v>#VALUE!</v>
      </c>
    </row>
    <row r="8698" spans="1:4" x14ac:dyDescent="0.55000000000000004">
      <c r="A8698" s="1">
        <v>20141028</v>
      </c>
      <c r="B8698" s="1">
        <v>3</v>
      </c>
      <c r="C8698" s="1">
        <v>-1</v>
      </c>
      <c r="D8698" t="e">
        <f t="shared" si="135"/>
        <v>#VALUE!</v>
      </c>
    </row>
    <row r="8699" spans="1:4" x14ac:dyDescent="0.55000000000000004">
      <c r="A8699" s="1">
        <v>20141029</v>
      </c>
      <c r="B8699" s="1">
        <v>2</v>
      </c>
      <c r="C8699" s="1">
        <v>-1</v>
      </c>
      <c r="D8699" t="e">
        <f t="shared" si="135"/>
        <v>#VALUE!</v>
      </c>
    </row>
    <row r="8700" spans="1:4" x14ac:dyDescent="0.55000000000000004">
      <c r="A8700" s="1">
        <v>20141030</v>
      </c>
      <c r="B8700" s="1">
        <v>-1</v>
      </c>
      <c r="C8700" s="1">
        <v>-1</v>
      </c>
      <c r="D8700" t="e">
        <f t="shared" si="135"/>
        <v>#VALUE!</v>
      </c>
    </row>
    <row r="8701" spans="1:4" x14ac:dyDescent="0.55000000000000004">
      <c r="A8701" s="1">
        <v>20141031</v>
      </c>
      <c r="B8701" s="1">
        <v>-1</v>
      </c>
      <c r="C8701" s="1">
        <v>-1</v>
      </c>
      <c r="D8701" t="e">
        <f t="shared" si="135"/>
        <v>#VALUE!</v>
      </c>
    </row>
    <row r="8702" spans="1:4" x14ac:dyDescent="0.55000000000000004">
      <c r="A8702" s="1">
        <v>20141101</v>
      </c>
      <c r="B8702" s="1">
        <v>-1</v>
      </c>
      <c r="C8702" s="1">
        <v>-1</v>
      </c>
      <c r="D8702" t="e">
        <f t="shared" si="135"/>
        <v>#VALUE!</v>
      </c>
    </row>
    <row r="8703" spans="1:4" x14ac:dyDescent="0.55000000000000004">
      <c r="A8703" s="1">
        <v>20141102</v>
      </c>
      <c r="B8703" s="1">
        <v>-1</v>
      </c>
      <c r="C8703" s="1">
        <v>-1</v>
      </c>
      <c r="D8703" t="e">
        <f t="shared" si="135"/>
        <v>#VALUE!</v>
      </c>
    </row>
    <row r="8704" spans="1:4" x14ac:dyDescent="0.55000000000000004">
      <c r="A8704" s="1">
        <v>20141103</v>
      </c>
      <c r="B8704" s="1">
        <v>-1</v>
      </c>
      <c r="C8704" s="1">
        <v>-1</v>
      </c>
      <c r="D8704" t="e">
        <f t="shared" si="135"/>
        <v>#VALUE!</v>
      </c>
    </row>
    <row r="8705" spans="1:4" x14ac:dyDescent="0.55000000000000004">
      <c r="A8705" s="1">
        <v>20141104</v>
      </c>
      <c r="B8705" s="1">
        <v>-1</v>
      </c>
      <c r="C8705" s="1">
        <v>-1</v>
      </c>
      <c r="D8705" t="e">
        <f t="shared" si="135"/>
        <v>#VALUE!</v>
      </c>
    </row>
    <row r="8706" spans="1:4" x14ac:dyDescent="0.55000000000000004">
      <c r="A8706" s="1">
        <v>20141105</v>
      </c>
      <c r="B8706" s="1">
        <v>-1</v>
      </c>
      <c r="C8706" s="1">
        <v>-1</v>
      </c>
      <c r="D8706" t="e">
        <f t="shared" ref="D8706:D8769" si="136">A8706:C15852</f>
        <v>#VALUE!</v>
      </c>
    </row>
    <row r="8707" spans="1:4" x14ac:dyDescent="0.55000000000000004">
      <c r="A8707" s="1">
        <v>20141106</v>
      </c>
      <c r="B8707" s="1">
        <v>-1</v>
      </c>
      <c r="C8707" s="1">
        <v>-1</v>
      </c>
      <c r="D8707" t="e">
        <f t="shared" si="136"/>
        <v>#VALUE!</v>
      </c>
    </row>
    <row r="8708" spans="1:4" x14ac:dyDescent="0.55000000000000004">
      <c r="A8708" s="1">
        <v>20141107</v>
      </c>
      <c r="B8708" s="1">
        <v>-1</v>
      </c>
      <c r="C8708" s="1">
        <v>-1</v>
      </c>
      <c r="D8708" t="e">
        <f t="shared" si="136"/>
        <v>#VALUE!</v>
      </c>
    </row>
    <row r="8709" spans="1:4" x14ac:dyDescent="0.55000000000000004">
      <c r="A8709" s="1">
        <v>20141108</v>
      </c>
      <c r="B8709" s="1">
        <v>-1</v>
      </c>
      <c r="C8709" s="1">
        <v>-1</v>
      </c>
      <c r="D8709" t="e">
        <f t="shared" si="136"/>
        <v>#VALUE!</v>
      </c>
    </row>
    <row r="8710" spans="1:4" x14ac:dyDescent="0.55000000000000004">
      <c r="A8710" s="1">
        <v>20141109</v>
      </c>
      <c r="B8710" s="1">
        <v>-1</v>
      </c>
      <c r="C8710" s="1">
        <v>-1</v>
      </c>
      <c r="D8710" t="e">
        <f t="shared" si="136"/>
        <v>#VALUE!</v>
      </c>
    </row>
    <row r="8711" spans="1:4" x14ac:dyDescent="0.55000000000000004">
      <c r="A8711" s="1">
        <v>20141110</v>
      </c>
      <c r="B8711" s="1">
        <v>-1</v>
      </c>
      <c r="C8711" s="1">
        <v>-1</v>
      </c>
      <c r="D8711" t="e">
        <f t="shared" si="136"/>
        <v>#VALUE!</v>
      </c>
    </row>
    <row r="8712" spans="1:4" x14ac:dyDescent="0.55000000000000004">
      <c r="A8712" s="1">
        <v>20141111</v>
      </c>
      <c r="B8712" s="1">
        <v>-1</v>
      </c>
      <c r="C8712" s="1">
        <v>-1</v>
      </c>
      <c r="D8712" t="e">
        <f t="shared" si="136"/>
        <v>#VALUE!</v>
      </c>
    </row>
    <row r="8713" spans="1:4" x14ac:dyDescent="0.55000000000000004">
      <c r="A8713" s="1">
        <v>20141112</v>
      </c>
      <c r="B8713" s="1">
        <v>-1</v>
      </c>
      <c r="C8713" s="1">
        <v>-1</v>
      </c>
      <c r="D8713" t="e">
        <f t="shared" si="136"/>
        <v>#VALUE!</v>
      </c>
    </row>
    <row r="8714" spans="1:4" x14ac:dyDescent="0.55000000000000004">
      <c r="A8714" s="1">
        <v>20141113</v>
      </c>
      <c r="B8714" s="1">
        <v>-1</v>
      </c>
      <c r="C8714" s="1">
        <v>-1</v>
      </c>
      <c r="D8714" t="e">
        <f t="shared" si="136"/>
        <v>#VALUE!</v>
      </c>
    </row>
    <row r="8715" spans="1:4" x14ac:dyDescent="0.55000000000000004">
      <c r="A8715" s="1">
        <v>20141114</v>
      </c>
      <c r="B8715" s="1">
        <v>-1</v>
      </c>
      <c r="C8715" s="1">
        <v>-1</v>
      </c>
      <c r="D8715" t="e">
        <f t="shared" si="136"/>
        <v>#VALUE!</v>
      </c>
    </row>
    <row r="8716" spans="1:4" x14ac:dyDescent="0.55000000000000004">
      <c r="A8716" s="1">
        <v>20141115</v>
      </c>
      <c r="B8716" s="1">
        <v>-1</v>
      </c>
      <c r="C8716" s="1">
        <v>-1</v>
      </c>
      <c r="D8716" t="e">
        <f t="shared" si="136"/>
        <v>#VALUE!</v>
      </c>
    </row>
    <row r="8717" spans="1:4" x14ac:dyDescent="0.55000000000000004">
      <c r="A8717" s="1">
        <v>20141116</v>
      </c>
      <c r="B8717" s="1">
        <v>-1</v>
      </c>
      <c r="C8717" s="1">
        <v>-1</v>
      </c>
      <c r="D8717" t="e">
        <f t="shared" si="136"/>
        <v>#VALUE!</v>
      </c>
    </row>
    <row r="8718" spans="1:4" x14ac:dyDescent="0.55000000000000004">
      <c r="A8718" s="1">
        <v>20141117</v>
      </c>
      <c r="B8718" s="1">
        <v>-1</v>
      </c>
      <c r="C8718" s="1">
        <v>-1</v>
      </c>
      <c r="D8718" t="e">
        <f t="shared" si="136"/>
        <v>#VALUE!</v>
      </c>
    </row>
    <row r="8719" spans="1:4" x14ac:dyDescent="0.55000000000000004">
      <c r="A8719" s="1">
        <v>20141118</v>
      </c>
      <c r="B8719" s="1">
        <v>-1</v>
      </c>
      <c r="C8719" s="1">
        <v>-1</v>
      </c>
      <c r="D8719" t="e">
        <f t="shared" si="136"/>
        <v>#VALUE!</v>
      </c>
    </row>
    <row r="8720" spans="1:4" x14ac:dyDescent="0.55000000000000004">
      <c r="A8720" s="1">
        <v>20141119</v>
      </c>
      <c r="B8720" s="1">
        <v>-1</v>
      </c>
      <c r="C8720" s="1">
        <v>-1</v>
      </c>
      <c r="D8720" t="e">
        <f t="shared" si="136"/>
        <v>#VALUE!</v>
      </c>
    </row>
    <row r="8721" spans="1:4" x14ac:dyDescent="0.55000000000000004">
      <c r="A8721" s="1">
        <v>20141120</v>
      </c>
      <c r="B8721" s="1">
        <v>-1</v>
      </c>
      <c r="C8721" s="1">
        <v>-1</v>
      </c>
      <c r="D8721" t="e">
        <f t="shared" si="136"/>
        <v>#VALUE!</v>
      </c>
    </row>
    <row r="8722" spans="1:4" x14ac:dyDescent="0.55000000000000004">
      <c r="A8722" s="1">
        <v>20141121</v>
      </c>
      <c r="B8722" s="1">
        <v>-1</v>
      </c>
      <c r="C8722" s="1">
        <v>-1</v>
      </c>
      <c r="D8722" t="e">
        <f t="shared" si="136"/>
        <v>#VALUE!</v>
      </c>
    </row>
    <row r="8723" spans="1:4" x14ac:dyDescent="0.55000000000000004">
      <c r="A8723" s="1">
        <v>20141122</v>
      </c>
      <c r="B8723" s="1">
        <v>-1</v>
      </c>
      <c r="C8723" s="1">
        <v>-1</v>
      </c>
      <c r="D8723" t="e">
        <f t="shared" si="136"/>
        <v>#VALUE!</v>
      </c>
    </row>
    <row r="8724" spans="1:4" x14ac:dyDescent="0.55000000000000004">
      <c r="A8724" s="1">
        <v>20141123</v>
      </c>
      <c r="B8724" s="1">
        <v>-1</v>
      </c>
      <c r="C8724" s="1">
        <v>-1</v>
      </c>
      <c r="D8724" t="e">
        <f t="shared" si="136"/>
        <v>#VALUE!</v>
      </c>
    </row>
    <row r="8725" spans="1:4" x14ac:dyDescent="0.55000000000000004">
      <c r="A8725" s="1">
        <v>20141124</v>
      </c>
      <c r="B8725" s="1">
        <v>-1</v>
      </c>
      <c r="C8725" s="1">
        <v>-1</v>
      </c>
      <c r="D8725" t="e">
        <f t="shared" si="136"/>
        <v>#VALUE!</v>
      </c>
    </row>
    <row r="8726" spans="1:4" x14ac:dyDescent="0.55000000000000004">
      <c r="A8726" s="1">
        <v>20141125</v>
      </c>
      <c r="B8726" s="1">
        <v>-1</v>
      </c>
      <c r="C8726" s="1">
        <v>-1</v>
      </c>
      <c r="D8726" t="e">
        <f t="shared" si="136"/>
        <v>#VALUE!</v>
      </c>
    </row>
    <row r="8727" spans="1:4" x14ac:dyDescent="0.55000000000000004">
      <c r="A8727" s="1">
        <v>20141126</v>
      </c>
      <c r="B8727" s="1">
        <v>-1</v>
      </c>
      <c r="C8727" s="1">
        <v>-1</v>
      </c>
      <c r="D8727" t="e">
        <f t="shared" si="136"/>
        <v>#VALUE!</v>
      </c>
    </row>
    <row r="8728" spans="1:4" x14ac:dyDescent="0.55000000000000004">
      <c r="A8728" s="1">
        <v>20141127</v>
      </c>
      <c r="B8728" s="1">
        <v>-1</v>
      </c>
      <c r="C8728" s="1">
        <v>-1</v>
      </c>
      <c r="D8728" t="e">
        <f t="shared" si="136"/>
        <v>#VALUE!</v>
      </c>
    </row>
    <row r="8729" spans="1:4" x14ac:dyDescent="0.55000000000000004">
      <c r="A8729" s="1">
        <v>20141128</v>
      </c>
      <c r="B8729" s="1">
        <v>-1</v>
      </c>
      <c r="C8729" s="1">
        <v>-1</v>
      </c>
      <c r="D8729" t="e">
        <f t="shared" si="136"/>
        <v>#VALUE!</v>
      </c>
    </row>
    <row r="8730" spans="1:4" x14ac:dyDescent="0.55000000000000004">
      <c r="A8730" s="1">
        <v>20141129</v>
      </c>
      <c r="B8730" s="1">
        <v>-1</v>
      </c>
      <c r="C8730" s="1">
        <v>-1</v>
      </c>
      <c r="D8730" t="e">
        <f t="shared" si="136"/>
        <v>#VALUE!</v>
      </c>
    </row>
    <row r="8731" spans="1:4" x14ac:dyDescent="0.55000000000000004">
      <c r="A8731" s="1">
        <v>20141130</v>
      </c>
      <c r="B8731" s="1">
        <v>-1</v>
      </c>
      <c r="C8731" s="1">
        <v>-1</v>
      </c>
      <c r="D8731" t="e">
        <f t="shared" si="136"/>
        <v>#VALUE!</v>
      </c>
    </row>
    <row r="8732" spans="1:4" x14ac:dyDescent="0.55000000000000004">
      <c r="A8732" s="1">
        <v>20141201</v>
      </c>
      <c r="B8732" s="1">
        <v>-1</v>
      </c>
      <c r="C8732" s="1">
        <v>-1</v>
      </c>
      <c r="D8732" t="e">
        <f t="shared" si="136"/>
        <v>#VALUE!</v>
      </c>
    </row>
    <row r="8733" spans="1:4" x14ac:dyDescent="0.55000000000000004">
      <c r="A8733" s="1">
        <v>20141202</v>
      </c>
      <c r="B8733" s="1">
        <v>-1</v>
      </c>
      <c r="C8733" s="1">
        <v>-1</v>
      </c>
      <c r="D8733" t="e">
        <f t="shared" si="136"/>
        <v>#VALUE!</v>
      </c>
    </row>
    <row r="8734" spans="1:4" x14ac:dyDescent="0.55000000000000004">
      <c r="A8734" s="1">
        <v>20141203</v>
      </c>
      <c r="B8734" s="1">
        <v>-1</v>
      </c>
      <c r="C8734" s="1">
        <v>-1</v>
      </c>
      <c r="D8734" t="e">
        <f t="shared" si="136"/>
        <v>#VALUE!</v>
      </c>
    </row>
    <row r="8735" spans="1:4" x14ac:dyDescent="0.55000000000000004">
      <c r="A8735" s="1">
        <v>20141204</v>
      </c>
      <c r="B8735" s="1">
        <v>-1</v>
      </c>
      <c r="C8735" s="1">
        <v>-1</v>
      </c>
      <c r="D8735" t="e">
        <f t="shared" si="136"/>
        <v>#VALUE!</v>
      </c>
    </row>
    <row r="8736" spans="1:4" x14ac:dyDescent="0.55000000000000004">
      <c r="A8736" s="1">
        <v>20141205</v>
      </c>
      <c r="B8736" s="1">
        <v>-1</v>
      </c>
      <c r="C8736" s="1">
        <v>-1</v>
      </c>
      <c r="D8736" t="e">
        <f t="shared" si="136"/>
        <v>#VALUE!</v>
      </c>
    </row>
    <row r="8737" spans="1:4" x14ac:dyDescent="0.55000000000000004">
      <c r="A8737" s="1">
        <v>20141206</v>
      </c>
      <c r="B8737" s="1">
        <v>-1</v>
      </c>
      <c r="C8737" s="1">
        <v>-1</v>
      </c>
      <c r="D8737" t="e">
        <f t="shared" si="136"/>
        <v>#VALUE!</v>
      </c>
    </row>
    <row r="8738" spans="1:4" x14ac:dyDescent="0.55000000000000004">
      <c r="A8738" s="1">
        <v>20141207</v>
      </c>
      <c r="B8738" s="1">
        <v>5</v>
      </c>
      <c r="C8738" s="1">
        <v>5</v>
      </c>
      <c r="D8738" t="e">
        <f t="shared" si="136"/>
        <v>#VALUE!</v>
      </c>
    </row>
    <row r="8739" spans="1:4" x14ac:dyDescent="0.55000000000000004">
      <c r="A8739" s="1">
        <v>20141208</v>
      </c>
      <c r="B8739" s="1">
        <v>6</v>
      </c>
      <c r="C8739" s="1">
        <v>2</v>
      </c>
      <c r="D8739" t="e">
        <f t="shared" si="136"/>
        <v>#VALUE!</v>
      </c>
    </row>
    <row r="8740" spans="1:4" x14ac:dyDescent="0.55000000000000004">
      <c r="A8740" s="1">
        <v>20141209</v>
      </c>
      <c r="B8740" s="1">
        <v>5</v>
      </c>
      <c r="C8740" s="1">
        <v>1</v>
      </c>
      <c r="D8740" t="e">
        <f t="shared" si="136"/>
        <v>#VALUE!</v>
      </c>
    </row>
    <row r="8741" spans="1:4" x14ac:dyDescent="0.55000000000000004">
      <c r="A8741" s="1">
        <v>20141210</v>
      </c>
      <c r="B8741" s="1">
        <v>5</v>
      </c>
      <c r="C8741" s="1">
        <v>-1</v>
      </c>
      <c r="D8741" t="e">
        <f t="shared" si="136"/>
        <v>#VALUE!</v>
      </c>
    </row>
    <row r="8742" spans="1:4" x14ac:dyDescent="0.55000000000000004">
      <c r="A8742" s="1">
        <v>20141211</v>
      </c>
      <c r="B8742" s="1">
        <v>4</v>
      </c>
      <c r="C8742" s="1">
        <v>-1</v>
      </c>
      <c r="D8742" t="e">
        <f t="shared" si="136"/>
        <v>#VALUE!</v>
      </c>
    </row>
    <row r="8743" spans="1:4" x14ac:dyDescent="0.55000000000000004">
      <c r="A8743" s="1">
        <v>20141212</v>
      </c>
      <c r="B8743" s="1">
        <v>4</v>
      </c>
      <c r="C8743" s="1">
        <v>1</v>
      </c>
      <c r="D8743" t="e">
        <f t="shared" si="136"/>
        <v>#VALUE!</v>
      </c>
    </row>
    <row r="8744" spans="1:4" x14ac:dyDescent="0.55000000000000004">
      <c r="A8744" s="1">
        <v>20141213</v>
      </c>
      <c r="B8744" s="1">
        <v>4</v>
      </c>
      <c r="C8744" s="1">
        <v>-1</v>
      </c>
      <c r="D8744" t="e">
        <f t="shared" si="136"/>
        <v>#VALUE!</v>
      </c>
    </row>
    <row r="8745" spans="1:4" x14ac:dyDescent="0.55000000000000004">
      <c r="A8745" s="1">
        <v>20141214</v>
      </c>
      <c r="B8745" s="1">
        <v>3</v>
      </c>
      <c r="C8745" s="1">
        <v>-1</v>
      </c>
      <c r="D8745" t="e">
        <f t="shared" si="136"/>
        <v>#VALUE!</v>
      </c>
    </row>
    <row r="8746" spans="1:4" x14ac:dyDescent="0.55000000000000004">
      <c r="A8746" s="1">
        <v>20141215</v>
      </c>
      <c r="B8746" s="1">
        <v>2</v>
      </c>
      <c r="C8746" s="1">
        <v>-1</v>
      </c>
      <c r="D8746" t="e">
        <f t="shared" si="136"/>
        <v>#VALUE!</v>
      </c>
    </row>
    <row r="8747" spans="1:4" x14ac:dyDescent="0.55000000000000004">
      <c r="A8747" s="1">
        <v>20141216</v>
      </c>
      <c r="B8747" s="1">
        <v>-1</v>
      </c>
      <c r="C8747" s="1">
        <v>-1</v>
      </c>
      <c r="D8747" t="e">
        <f t="shared" si="136"/>
        <v>#VALUE!</v>
      </c>
    </row>
    <row r="8748" spans="1:4" x14ac:dyDescent="0.55000000000000004">
      <c r="A8748" s="1">
        <v>20141217</v>
      </c>
      <c r="B8748" s="1">
        <v>-1</v>
      </c>
      <c r="C8748" s="1">
        <v>-1</v>
      </c>
      <c r="D8748" t="e">
        <f t="shared" si="136"/>
        <v>#VALUE!</v>
      </c>
    </row>
    <row r="8749" spans="1:4" x14ac:dyDescent="0.55000000000000004">
      <c r="A8749" s="1">
        <v>20141218</v>
      </c>
      <c r="B8749" s="1">
        <v>-1</v>
      </c>
      <c r="C8749" s="1">
        <v>-1</v>
      </c>
      <c r="D8749" t="e">
        <f t="shared" si="136"/>
        <v>#VALUE!</v>
      </c>
    </row>
    <row r="8750" spans="1:4" x14ac:dyDescent="0.55000000000000004">
      <c r="A8750" s="1">
        <v>20141219</v>
      </c>
      <c r="B8750" s="1">
        <v>-1</v>
      </c>
      <c r="C8750" s="1">
        <v>-1</v>
      </c>
      <c r="D8750" t="e">
        <f t="shared" si="136"/>
        <v>#VALUE!</v>
      </c>
    </row>
    <row r="8751" spans="1:4" x14ac:dyDescent="0.55000000000000004">
      <c r="A8751" s="1">
        <v>20141220</v>
      </c>
      <c r="B8751" s="1">
        <v>-1</v>
      </c>
      <c r="C8751" s="1">
        <v>-1</v>
      </c>
      <c r="D8751" t="e">
        <f t="shared" si="136"/>
        <v>#VALUE!</v>
      </c>
    </row>
    <row r="8752" spans="1:4" x14ac:dyDescent="0.55000000000000004">
      <c r="A8752" s="1">
        <v>20141221</v>
      </c>
      <c r="B8752" s="1">
        <v>8</v>
      </c>
      <c r="C8752" s="1">
        <v>8</v>
      </c>
      <c r="D8752" t="e">
        <f t="shared" si="136"/>
        <v>#VALUE!</v>
      </c>
    </row>
    <row r="8753" spans="1:4" x14ac:dyDescent="0.55000000000000004">
      <c r="A8753" s="1">
        <v>20141222</v>
      </c>
      <c r="B8753" s="1">
        <v>5</v>
      </c>
      <c r="C8753" s="1">
        <v>-1</v>
      </c>
      <c r="D8753" t="e">
        <f t="shared" si="136"/>
        <v>#VALUE!</v>
      </c>
    </row>
    <row r="8754" spans="1:4" x14ac:dyDescent="0.55000000000000004">
      <c r="A8754" s="1">
        <v>20141223</v>
      </c>
      <c r="B8754" s="1">
        <v>2</v>
      </c>
      <c r="C8754" s="1">
        <v>-1</v>
      </c>
      <c r="D8754" t="e">
        <f t="shared" si="136"/>
        <v>#VALUE!</v>
      </c>
    </row>
    <row r="8755" spans="1:4" x14ac:dyDescent="0.55000000000000004">
      <c r="A8755" s="1">
        <v>20141224</v>
      </c>
      <c r="B8755" s="1">
        <v>-1</v>
      </c>
      <c r="C8755" s="1">
        <v>-1</v>
      </c>
      <c r="D8755" t="e">
        <f t="shared" si="136"/>
        <v>#VALUE!</v>
      </c>
    </row>
    <row r="8756" spans="1:4" x14ac:dyDescent="0.55000000000000004">
      <c r="A8756" s="1">
        <v>20141225</v>
      </c>
      <c r="B8756" s="1">
        <v>-1</v>
      </c>
      <c r="C8756" s="1">
        <v>-1</v>
      </c>
      <c r="D8756" t="e">
        <f t="shared" si="136"/>
        <v>#VALUE!</v>
      </c>
    </row>
    <row r="8757" spans="1:4" x14ac:dyDescent="0.55000000000000004">
      <c r="A8757" s="1">
        <v>20141226</v>
      </c>
      <c r="B8757" s="1">
        <v>5</v>
      </c>
      <c r="C8757" s="1">
        <v>5</v>
      </c>
      <c r="D8757" t="e">
        <f t="shared" si="136"/>
        <v>#VALUE!</v>
      </c>
    </row>
    <row r="8758" spans="1:4" x14ac:dyDescent="0.55000000000000004">
      <c r="A8758" s="1">
        <v>20141227</v>
      </c>
      <c r="B8758" s="1">
        <v>4</v>
      </c>
      <c r="C8758" s="1">
        <v>1</v>
      </c>
      <c r="D8758" t="e">
        <f t="shared" si="136"/>
        <v>#VALUE!</v>
      </c>
    </row>
    <row r="8759" spans="1:4" x14ac:dyDescent="0.55000000000000004">
      <c r="A8759" s="1">
        <v>20141228</v>
      </c>
      <c r="B8759" s="1">
        <v>12</v>
      </c>
      <c r="C8759" s="1">
        <v>9</v>
      </c>
      <c r="D8759" t="e">
        <f t="shared" si="136"/>
        <v>#VALUE!</v>
      </c>
    </row>
    <row r="8760" spans="1:4" x14ac:dyDescent="0.55000000000000004">
      <c r="A8760" s="1">
        <v>20141229</v>
      </c>
      <c r="B8760" s="1">
        <v>20</v>
      </c>
      <c r="C8760" s="1">
        <v>8</v>
      </c>
      <c r="D8760" t="e">
        <f t="shared" si="136"/>
        <v>#VALUE!</v>
      </c>
    </row>
    <row r="8761" spans="1:4" x14ac:dyDescent="0.55000000000000004">
      <c r="A8761" s="1">
        <v>20141230</v>
      </c>
      <c r="B8761" s="1">
        <v>20</v>
      </c>
      <c r="C8761" s="1">
        <v>3</v>
      </c>
      <c r="D8761" t="e">
        <f t="shared" si="136"/>
        <v>#VALUE!</v>
      </c>
    </row>
    <row r="8762" spans="1:4" x14ac:dyDescent="0.55000000000000004">
      <c r="A8762" s="1">
        <v>20141231</v>
      </c>
      <c r="B8762" s="1">
        <v>35</v>
      </c>
      <c r="C8762" s="1">
        <v>16</v>
      </c>
      <c r="D8762" t="e">
        <f t="shared" si="136"/>
        <v>#VALUE!</v>
      </c>
    </row>
    <row r="8763" spans="1:4" x14ac:dyDescent="0.55000000000000004">
      <c r="A8763" s="1">
        <v>20150101</v>
      </c>
      <c r="B8763" s="1">
        <v>40</v>
      </c>
      <c r="C8763" s="1">
        <v>10</v>
      </c>
      <c r="D8763" t="e">
        <f t="shared" si="136"/>
        <v>#VALUE!</v>
      </c>
    </row>
    <row r="8764" spans="1:4" x14ac:dyDescent="0.55000000000000004">
      <c r="A8764" s="1">
        <v>20150102</v>
      </c>
      <c r="B8764" s="1">
        <v>35</v>
      </c>
      <c r="C8764" s="1">
        <v>-1</v>
      </c>
      <c r="D8764" t="e">
        <f t="shared" si="136"/>
        <v>#VALUE!</v>
      </c>
    </row>
    <row r="8765" spans="1:4" x14ac:dyDescent="0.55000000000000004">
      <c r="A8765" s="1">
        <v>20150103</v>
      </c>
      <c r="B8765" s="1">
        <v>20</v>
      </c>
      <c r="C8765" s="1">
        <v>-1</v>
      </c>
      <c r="D8765" t="e">
        <f t="shared" si="136"/>
        <v>#VALUE!</v>
      </c>
    </row>
    <row r="8766" spans="1:4" x14ac:dyDescent="0.55000000000000004">
      <c r="A8766" s="1">
        <v>20150104</v>
      </c>
      <c r="B8766" s="1">
        <v>25</v>
      </c>
      <c r="C8766" s="1">
        <v>5</v>
      </c>
      <c r="D8766" t="e">
        <f t="shared" si="136"/>
        <v>#VALUE!</v>
      </c>
    </row>
    <row r="8767" spans="1:4" x14ac:dyDescent="0.55000000000000004">
      <c r="A8767" s="1">
        <v>20150105</v>
      </c>
      <c r="B8767" s="1">
        <v>40</v>
      </c>
      <c r="C8767" s="1">
        <v>15</v>
      </c>
      <c r="D8767" t="e">
        <f t="shared" si="136"/>
        <v>#VALUE!</v>
      </c>
    </row>
    <row r="8768" spans="1:4" x14ac:dyDescent="0.55000000000000004">
      <c r="A8768" s="1">
        <v>20150106</v>
      </c>
      <c r="B8768" s="1">
        <v>38</v>
      </c>
      <c r="C8768" s="1">
        <v>3</v>
      </c>
      <c r="D8768" t="e">
        <f t="shared" si="136"/>
        <v>#VALUE!</v>
      </c>
    </row>
    <row r="8769" spans="1:4" x14ac:dyDescent="0.55000000000000004">
      <c r="A8769" s="1">
        <v>20150107</v>
      </c>
      <c r="B8769" s="1">
        <v>35</v>
      </c>
      <c r="C8769" s="1">
        <v>-1</v>
      </c>
      <c r="D8769" t="e">
        <f t="shared" si="136"/>
        <v>#VALUE!</v>
      </c>
    </row>
    <row r="8770" spans="1:4" x14ac:dyDescent="0.55000000000000004">
      <c r="A8770" s="1">
        <v>20150108</v>
      </c>
      <c r="B8770" s="1">
        <v>33</v>
      </c>
      <c r="C8770" s="1">
        <v>-1</v>
      </c>
      <c r="D8770" t="e">
        <f t="shared" ref="D8770:D8833" si="137">A8770:C15916</f>
        <v>#VALUE!</v>
      </c>
    </row>
    <row r="8771" spans="1:4" x14ac:dyDescent="0.55000000000000004">
      <c r="A8771" s="1">
        <v>20150109</v>
      </c>
      <c r="B8771" s="1">
        <v>30</v>
      </c>
      <c r="C8771" s="1">
        <v>-1</v>
      </c>
      <c r="D8771" t="e">
        <f t="shared" si="137"/>
        <v>#VALUE!</v>
      </c>
    </row>
    <row r="8772" spans="1:4" x14ac:dyDescent="0.55000000000000004">
      <c r="A8772" s="1">
        <v>20150110</v>
      </c>
      <c r="B8772" s="1">
        <v>20</v>
      </c>
      <c r="C8772" s="1">
        <v>-1</v>
      </c>
      <c r="D8772" t="e">
        <f t="shared" si="137"/>
        <v>#VALUE!</v>
      </c>
    </row>
    <row r="8773" spans="1:4" x14ac:dyDescent="0.55000000000000004">
      <c r="A8773" s="1">
        <v>20150111</v>
      </c>
      <c r="B8773" s="1">
        <v>10</v>
      </c>
      <c r="C8773" s="1">
        <v>-1</v>
      </c>
      <c r="D8773" t="e">
        <f t="shared" si="137"/>
        <v>#VALUE!</v>
      </c>
    </row>
    <row r="8774" spans="1:4" x14ac:dyDescent="0.55000000000000004">
      <c r="A8774" s="1">
        <v>20150112</v>
      </c>
      <c r="B8774" s="1">
        <v>30</v>
      </c>
      <c r="C8774" s="1">
        <v>20</v>
      </c>
      <c r="D8774" t="e">
        <f t="shared" si="137"/>
        <v>#VALUE!</v>
      </c>
    </row>
    <row r="8775" spans="1:4" x14ac:dyDescent="0.55000000000000004">
      <c r="A8775" s="1">
        <v>20150113</v>
      </c>
      <c r="B8775" s="1">
        <v>28</v>
      </c>
      <c r="C8775" s="1">
        <v>-1</v>
      </c>
      <c r="D8775" t="e">
        <f t="shared" si="137"/>
        <v>#VALUE!</v>
      </c>
    </row>
    <row r="8776" spans="1:4" x14ac:dyDescent="0.55000000000000004">
      <c r="A8776" s="1">
        <v>20150114</v>
      </c>
      <c r="B8776" s="1">
        <v>25</v>
      </c>
      <c r="C8776" s="1">
        <v>-1</v>
      </c>
      <c r="D8776" t="e">
        <f t="shared" si="137"/>
        <v>#VALUE!</v>
      </c>
    </row>
    <row r="8777" spans="1:4" x14ac:dyDescent="0.55000000000000004">
      <c r="A8777" s="1">
        <v>20150115</v>
      </c>
      <c r="B8777" s="1">
        <v>25</v>
      </c>
      <c r="C8777" s="1">
        <v>2</v>
      </c>
      <c r="D8777" t="e">
        <f t="shared" si="137"/>
        <v>#VALUE!</v>
      </c>
    </row>
    <row r="8778" spans="1:4" x14ac:dyDescent="0.55000000000000004">
      <c r="A8778" s="1">
        <v>20150116</v>
      </c>
      <c r="B8778" s="1">
        <v>25</v>
      </c>
      <c r="C8778" s="1">
        <v>-1</v>
      </c>
      <c r="D8778" t="e">
        <f t="shared" si="137"/>
        <v>#VALUE!</v>
      </c>
    </row>
    <row r="8779" spans="1:4" x14ac:dyDescent="0.55000000000000004">
      <c r="A8779" s="1">
        <v>20150117</v>
      </c>
      <c r="B8779" s="1">
        <v>23</v>
      </c>
      <c r="C8779" s="1">
        <v>-1</v>
      </c>
      <c r="D8779" t="e">
        <f t="shared" si="137"/>
        <v>#VALUE!</v>
      </c>
    </row>
    <row r="8780" spans="1:4" x14ac:dyDescent="0.55000000000000004">
      <c r="A8780" s="1">
        <v>20150118</v>
      </c>
      <c r="B8780" s="1">
        <v>25</v>
      </c>
      <c r="C8780" s="1">
        <v>3</v>
      </c>
      <c r="D8780" t="e">
        <f t="shared" si="137"/>
        <v>#VALUE!</v>
      </c>
    </row>
    <row r="8781" spans="1:4" x14ac:dyDescent="0.55000000000000004">
      <c r="A8781" s="1">
        <v>20150119</v>
      </c>
      <c r="B8781" s="1">
        <v>25</v>
      </c>
      <c r="C8781" s="1">
        <v>-1</v>
      </c>
      <c r="D8781" t="e">
        <f t="shared" si="137"/>
        <v>#VALUE!</v>
      </c>
    </row>
    <row r="8782" spans="1:4" x14ac:dyDescent="0.55000000000000004">
      <c r="A8782" s="1">
        <v>20150120</v>
      </c>
      <c r="B8782" s="1">
        <v>25</v>
      </c>
      <c r="C8782" s="1">
        <v>-1</v>
      </c>
      <c r="D8782" t="e">
        <f t="shared" si="137"/>
        <v>#VALUE!</v>
      </c>
    </row>
    <row r="8783" spans="1:4" x14ac:dyDescent="0.55000000000000004">
      <c r="A8783" s="1">
        <v>20150121</v>
      </c>
      <c r="B8783" s="1">
        <v>25</v>
      </c>
      <c r="C8783" s="1">
        <v>-1</v>
      </c>
      <c r="D8783" t="e">
        <f t="shared" si="137"/>
        <v>#VALUE!</v>
      </c>
    </row>
    <row r="8784" spans="1:4" x14ac:dyDescent="0.55000000000000004">
      <c r="A8784" s="1">
        <v>20150122</v>
      </c>
      <c r="B8784" s="1">
        <v>20</v>
      </c>
      <c r="C8784" s="1">
        <v>-1</v>
      </c>
      <c r="D8784" t="e">
        <f t="shared" si="137"/>
        <v>#VALUE!</v>
      </c>
    </row>
    <row r="8785" spans="1:4" x14ac:dyDescent="0.55000000000000004">
      <c r="A8785" s="1">
        <v>20150123</v>
      </c>
      <c r="B8785" s="1">
        <v>15</v>
      </c>
      <c r="C8785" s="1">
        <v>0</v>
      </c>
      <c r="D8785" t="e">
        <f t="shared" si="137"/>
        <v>#VALUE!</v>
      </c>
    </row>
    <row r="8786" spans="1:4" x14ac:dyDescent="0.55000000000000004">
      <c r="A8786" s="1">
        <v>20150124</v>
      </c>
      <c r="B8786" s="1">
        <v>20</v>
      </c>
      <c r="C8786" s="1">
        <v>5</v>
      </c>
      <c r="D8786" t="e">
        <f t="shared" si="137"/>
        <v>#VALUE!</v>
      </c>
    </row>
    <row r="8787" spans="1:4" x14ac:dyDescent="0.55000000000000004">
      <c r="A8787" s="1">
        <v>20150125</v>
      </c>
      <c r="B8787" s="1">
        <v>28</v>
      </c>
      <c r="C8787" s="1">
        <v>8</v>
      </c>
      <c r="D8787" t="e">
        <f t="shared" si="137"/>
        <v>#VALUE!</v>
      </c>
    </row>
    <row r="8788" spans="1:4" x14ac:dyDescent="0.55000000000000004">
      <c r="A8788" s="1">
        <v>20150126</v>
      </c>
      <c r="B8788" s="1">
        <v>35</v>
      </c>
      <c r="C8788" s="1">
        <v>7</v>
      </c>
      <c r="D8788" t="e">
        <f t="shared" si="137"/>
        <v>#VALUE!</v>
      </c>
    </row>
    <row r="8789" spans="1:4" x14ac:dyDescent="0.55000000000000004">
      <c r="A8789" s="1">
        <v>20150127</v>
      </c>
      <c r="B8789" s="1">
        <v>35</v>
      </c>
      <c r="C8789" s="1">
        <v>4</v>
      </c>
      <c r="D8789" t="e">
        <f t="shared" si="137"/>
        <v>#VALUE!</v>
      </c>
    </row>
    <row r="8790" spans="1:4" x14ac:dyDescent="0.55000000000000004">
      <c r="A8790" s="1">
        <v>20150128</v>
      </c>
      <c r="B8790" s="1">
        <v>55</v>
      </c>
      <c r="C8790" s="1">
        <v>20</v>
      </c>
      <c r="D8790" t="e">
        <f t="shared" si="137"/>
        <v>#VALUE!</v>
      </c>
    </row>
    <row r="8791" spans="1:4" x14ac:dyDescent="0.55000000000000004">
      <c r="A8791" s="1">
        <v>20150129</v>
      </c>
      <c r="B8791" s="1">
        <v>50</v>
      </c>
      <c r="C8791" s="1">
        <v>3</v>
      </c>
      <c r="D8791" t="e">
        <f t="shared" si="137"/>
        <v>#VALUE!</v>
      </c>
    </row>
    <row r="8792" spans="1:4" x14ac:dyDescent="0.55000000000000004">
      <c r="A8792" s="1">
        <v>20150130</v>
      </c>
      <c r="B8792" s="1">
        <v>48</v>
      </c>
      <c r="C8792" s="1">
        <v>2</v>
      </c>
      <c r="D8792" t="e">
        <f t="shared" si="137"/>
        <v>#VALUE!</v>
      </c>
    </row>
    <row r="8793" spans="1:4" x14ac:dyDescent="0.55000000000000004">
      <c r="A8793" s="1">
        <v>20150131</v>
      </c>
      <c r="B8793" s="1">
        <v>46</v>
      </c>
      <c r="C8793" s="1">
        <v>4</v>
      </c>
      <c r="D8793" t="e">
        <f t="shared" si="137"/>
        <v>#VALUE!</v>
      </c>
    </row>
    <row r="8794" spans="1:4" x14ac:dyDescent="0.55000000000000004">
      <c r="A8794" s="1">
        <v>20150201</v>
      </c>
      <c r="B8794" s="1">
        <v>45</v>
      </c>
      <c r="C8794" s="1">
        <v>-1</v>
      </c>
      <c r="D8794" t="e">
        <f t="shared" si="137"/>
        <v>#VALUE!</v>
      </c>
    </row>
    <row r="8795" spans="1:4" x14ac:dyDescent="0.55000000000000004">
      <c r="A8795" s="1">
        <v>20150202</v>
      </c>
      <c r="B8795" s="1">
        <v>50</v>
      </c>
      <c r="C8795" s="1">
        <v>8</v>
      </c>
      <c r="D8795" t="e">
        <f t="shared" si="137"/>
        <v>#VALUE!</v>
      </c>
    </row>
    <row r="8796" spans="1:4" x14ac:dyDescent="0.55000000000000004">
      <c r="A8796" s="1">
        <v>20150203</v>
      </c>
      <c r="B8796" s="1">
        <v>55</v>
      </c>
      <c r="C8796" s="1">
        <v>5</v>
      </c>
      <c r="D8796" t="e">
        <f t="shared" si="137"/>
        <v>#VALUE!</v>
      </c>
    </row>
    <row r="8797" spans="1:4" x14ac:dyDescent="0.55000000000000004">
      <c r="A8797" s="1">
        <v>20150204</v>
      </c>
      <c r="B8797" s="1">
        <v>50</v>
      </c>
      <c r="C8797" s="1">
        <v>-1</v>
      </c>
      <c r="D8797" t="e">
        <f t="shared" si="137"/>
        <v>#VALUE!</v>
      </c>
    </row>
    <row r="8798" spans="1:4" x14ac:dyDescent="0.55000000000000004">
      <c r="A8798" s="1">
        <v>20150205</v>
      </c>
      <c r="B8798" s="1">
        <v>50</v>
      </c>
      <c r="C8798" s="1">
        <v>-1</v>
      </c>
      <c r="D8798" t="e">
        <f t="shared" si="137"/>
        <v>#VALUE!</v>
      </c>
    </row>
    <row r="8799" spans="1:4" x14ac:dyDescent="0.55000000000000004">
      <c r="A8799" s="1">
        <v>20150206</v>
      </c>
      <c r="B8799" s="1">
        <v>50</v>
      </c>
      <c r="C8799" s="1">
        <v>-1</v>
      </c>
      <c r="D8799" t="e">
        <f t="shared" si="137"/>
        <v>#VALUE!</v>
      </c>
    </row>
    <row r="8800" spans="1:4" x14ac:dyDescent="0.55000000000000004">
      <c r="A8800" s="1">
        <v>20150207</v>
      </c>
      <c r="B8800" s="1">
        <v>50</v>
      </c>
      <c r="C8800" s="1">
        <v>-1</v>
      </c>
      <c r="D8800" t="e">
        <f t="shared" si="137"/>
        <v>#VALUE!</v>
      </c>
    </row>
    <row r="8801" spans="1:4" x14ac:dyDescent="0.55000000000000004">
      <c r="A8801" s="1">
        <v>20150208</v>
      </c>
      <c r="B8801" s="1">
        <v>50</v>
      </c>
      <c r="C8801" s="1">
        <v>2</v>
      </c>
      <c r="D8801" t="e">
        <f t="shared" si="137"/>
        <v>#VALUE!</v>
      </c>
    </row>
    <row r="8802" spans="1:4" x14ac:dyDescent="0.55000000000000004">
      <c r="A8802" s="1">
        <v>20150209</v>
      </c>
      <c r="B8802" s="1">
        <v>55</v>
      </c>
      <c r="C8802" s="1">
        <v>10</v>
      </c>
      <c r="D8802" t="e">
        <f t="shared" si="137"/>
        <v>#VALUE!</v>
      </c>
    </row>
    <row r="8803" spans="1:4" x14ac:dyDescent="0.55000000000000004">
      <c r="A8803" s="1">
        <v>20150210</v>
      </c>
      <c r="B8803" s="1">
        <v>60</v>
      </c>
      <c r="C8803" s="1">
        <v>12</v>
      </c>
      <c r="D8803" t="e">
        <f t="shared" si="137"/>
        <v>#VALUE!</v>
      </c>
    </row>
    <row r="8804" spans="1:4" x14ac:dyDescent="0.55000000000000004">
      <c r="A8804" s="1">
        <v>20150211</v>
      </c>
      <c r="B8804" s="1">
        <v>55</v>
      </c>
      <c r="C8804" s="1">
        <v>-1</v>
      </c>
      <c r="D8804" t="e">
        <f t="shared" si="137"/>
        <v>#VALUE!</v>
      </c>
    </row>
    <row r="8805" spans="1:4" x14ac:dyDescent="0.55000000000000004">
      <c r="A8805" s="1">
        <v>20150212</v>
      </c>
      <c r="B8805" s="1">
        <v>50</v>
      </c>
      <c r="C8805" s="1">
        <v>-1</v>
      </c>
      <c r="D8805" t="e">
        <f t="shared" si="137"/>
        <v>#VALUE!</v>
      </c>
    </row>
    <row r="8806" spans="1:4" x14ac:dyDescent="0.55000000000000004">
      <c r="A8806" s="1">
        <v>20150213</v>
      </c>
      <c r="B8806" s="1">
        <v>45</v>
      </c>
      <c r="C8806" s="1">
        <v>-1</v>
      </c>
      <c r="D8806" t="e">
        <f t="shared" si="137"/>
        <v>#VALUE!</v>
      </c>
    </row>
    <row r="8807" spans="1:4" x14ac:dyDescent="0.55000000000000004">
      <c r="A8807" s="1">
        <v>20150214</v>
      </c>
      <c r="B8807" s="1">
        <v>45</v>
      </c>
      <c r="C8807" s="1">
        <v>-1</v>
      </c>
      <c r="D8807" t="e">
        <f t="shared" si="137"/>
        <v>#VALUE!</v>
      </c>
    </row>
    <row r="8808" spans="1:4" x14ac:dyDescent="0.55000000000000004">
      <c r="A8808" s="1">
        <v>20150215</v>
      </c>
      <c r="B8808" s="1">
        <v>45</v>
      </c>
      <c r="C8808" s="1">
        <v>-1</v>
      </c>
      <c r="D8808" t="e">
        <f t="shared" si="137"/>
        <v>#VALUE!</v>
      </c>
    </row>
    <row r="8809" spans="1:4" x14ac:dyDescent="0.55000000000000004">
      <c r="A8809" s="1">
        <v>20150216</v>
      </c>
      <c r="B8809" s="1">
        <v>40</v>
      </c>
      <c r="C8809" s="1">
        <v>-1</v>
      </c>
      <c r="D8809" t="e">
        <f t="shared" si="137"/>
        <v>#VALUE!</v>
      </c>
    </row>
    <row r="8810" spans="1:4" x14ac:dyDescent="0.55000000000000004">
      <c r="A8810" s="1">
        <v>20150217</v>
      </c>
      <c r="B8810" s="1">
        <v>40</v>
      </c>
      <c r="C8810" s="1">
        <v>-1</v>
      </c>
      <c r="D8810" t="e">
        <f t="shared" si="137"/>
        <v>#VALUE!</v>
      </c>
    </row>
    <row r="8811" spans="1:4" x14ac:dyDescent="0.55000000000000004">
      <c r="A8811" s="1">
        <v>20150218</v>
      </c>
      <c r="B8811" s="1">
        <v>40</v>
      </c>
      <c r="C8811" s="1">
        <v>-1</v>
      </c>
      <c r="D8811" t="e">
        <f t="shared" si="137"/>
        <v>#VALUE!</v>
      </c>
    </row>
    <row r="8812" spans="1:4" x14ac:dyDescent="0.55000000000000004">
      <c r="A8812" s="1">
        <v>20150219</v>
      </c>
      <c r="B8812" s="1">
        <v>35</v>
      </c>
      <c r="C8812" s="1">
        <v>-1</v>
      </c>
      <c r="D8812" t="e">
        <f t="shared" si="137"/>
        <v>#VALUE!</v>
      </c>
    </row>
    <row r="8813" spans="1:4" x14ac:dyDescent="0.55000000000000004">
      <c r="A8813" s="1">
        <v>20150220</v>
      </c>
      <c r="B8813" s="1">
        <v>35</v>
      </c>
      <c r="C8813" s="1">
        <v>-1</v>
      </c>
      <c r="D8813" t="e">
        <f t="shared" si="137"/>
        <v>#VALUE!</v>
      </c>
    </row>
    <row r="8814" spans="1:4" x14ac:dyDescent="0.55000000000000004">
      <c r="A8814" s="1">
        <v>20150221</v>
      </c>
      <c r="B8814" s="1">
        <v>35</v>
      </c>
      <c r="C8814" s="1">
        <v>-1</v>
      </c>
      <c r="D8814" t="e">
        <f t="shared" si="137"/>
        <v>#VALUE!</v>
      </c>
    </row>
    <row r="8815" spans="1:4" x14ac:dyDescent="0.55000000000000004">
      <c r="A8815" s="1">
        <v>20150222</v>
      </c>
      <c r="B8815" s="1">
        <v>30</v>
      </c>
      <c r="C8815" s="1">
        <v>-1</v>
      </c>
      <c r="D8815" t="e">
        <f t="shared" si="137"/>
        <v>#VALUE!</v>
      </c>
    </row>
    <row r="8816" spans="1:4" x14ac:dyDescent="0.55000000000000004">
      <c r="A8816" s="1">
        <v>20150223</v>
      </c>
      <c r="B8816" s="1">
        <v>30</v>
      </c>
      <c r="C8816" s="1">
        <v>1</v>
      </c>
      <c r="D8816" t="e">
        <f t="shared" si="137"/>
        <v>#VALUE!</v>
      </c>
    </row>
    <row r="8817" spans="1:4" x14ac:dyDescent="0.55000000000000004">
      <c r="A8817" s="1">
        <v>20150224</v>
      </c>
      <c r="B8817" s="1">
        <v>35</v>
      </c>
      <c r="C8817" s="1">
        <v>5</v>
      </c>
      <c r="D8817" t="e">
        <f t="shared" si="137"/>
        <v>#VALUE!</v>
      </c>
    </row>
    <row r="8818" spans="1:4" x14ac:dyDescent="0.55000000000000004">
      <c r="A8818" s="1">
        <v>20150225</v>
      </c>
      <c r="B8818" s="1">
        <v>45</v>
      </c>
      <c r="C8818" s="1">
        <v>10</v>
      </c>
      <c r="D8818" t="e">
        <f t="shared" si="137"/>
        <v>#VALUE!</v>
      </c>
    </row>
    <row r="8819" spans="1:4" x14ac:dyDescent="0.55000000000000004">
      <c r="A8819" s="1">
        <v>20150226</v>
      </c>
      <c r="B8819" s="1">
        <v>45</v>
      </c>
      <c r="C8819" s="1">
        <v>2</v>
      </c>
      <c r="D8819" t="e">
        <f t="shared" si="137"/>
        <v>#VALUE!</v>
      </c>
    </row>
    <row r="8820" spans="1:4" x14ac:dyDescent="0.55000000000000004">
      <c r="A8820" s="1">
        <v>20150227</v>
      </c>
      <c r="B8820" s="1">
        <v>40</v>
      </c>
      <c r="C8820" s="1">
        <v>-1</v>
      </c>
      <c r="D8820" t="e">
        <f t="shared" si="137"/>
        <v>#VALUE!</v>
      </c>
    </row>
    <row r="8821" spans="1:4" x14ac:dyDescent="0.55000000000000004">
      <c r="A8821" s="1">
        <v>20150228</v>
      </c>
      <c r="B8821" s="1">
        <v>40</v>
      </c>
      <c r="C8821" s="1">
        <v>1</v>
      </c>
      <c r="D8821" t="e">
        <f t="shared" si="137"/>
        <v>#VALUE!</v>
      </c>
    </row>
    <row r="8822" spans="1:4" x14ac:dyDescent="0.55000000000000004">
      <c r="A8822" s="1">
        <v>20150301</v>
      </c>
      <c r="B8822" s="1">
        <v>35</v>
      </c>
      <c r="C8822" s="1">
        <v>-1</v>
      </c>
      <c r="D8822" t="e">
        <f t="shared" si="137"/>
        <v>#VALUE!</v>
      </c>
    </row>
    <row r="8823" spans="1:4" x14ac:dyDescent="0.55000000000000004">
      <c r="A8823" s="1">
        <v>20150302</v>
      </c>
      <c r="B8823" s="1">
        <v>35</v>
      </c>
      <c r="C8823" s="1">
        <v>-1</v>
      </c>
      <c r="D8823" t="e">
        <f t="shared" si="137"/>
        <v>#VALUE!</v>
      </c>
    </row>
    <row r="8824" spans="1:4" x14ac:dyDescent="0.55000000000000004">
      <c r="A8824" s="1">
        <v>20150303</v>
      </c>
      <c r="B8824" s="1">
        <v>40</v>
      </c>
      <c r="C8824" s="1">
        <v>6</v>
      </c>
      <c r="D8824" t="e">
        <f t="shared" si="137"/>
        <v>#VALUE!</v>
      </c>
    </row>
    <row r="8825" spans="1:4" x14ac:dyDescent="0.55000000000000004">
      <c r="A8825" s="1">
        <v>20150304</v>
      </c>
      <c r="B8825" s="1">
        <v>35</v>
      </c>
      <c r="C8825" s="1">
        <v>-1</v>
      </c>
      <c r="D8825" t="e">
        <f t="shared" si="137"/>
        <v>#VALUE!</v>
      </c>
    </row>
    <row r="8826" spans="1:4" x14ac:dyDescent="0.55000000000000004">
      <c r="A8826" s="1">
        <v>20150305</v>
      </c>
      <c r="B8826" s="1">
        <v>40</v>
      </c>
      <c r="C8826" s="1">
        <v>7</v>
      </c>
      <c r="D8826" t="e">
        <f t="shared" si="137"/>
        <v>#VALUE!</v>
      </c>
    </row>
    <row r="8827" spans="1:4" x14ac:dyDescent="0.55000000000000004">
      <c r="A8827" s="1">
        <v>20150306</v>
      </c>
      <c r="B8827" s="1">
        <v>60</v>
      </c>
      <c r="C8827" s="1">
        <v>20</v>
      </c>
      <c r="D8827" t="e">
        <f t="shared" si="137"/>
        <v>#VALUE!</v>
      </c>
    </row>
    <row r="8828" spans="1:4" x14ac:dyDescent="0.55000000000000004">
      <c r="A8828" s="1">
        <v>20150307</v>
      </c>
      <c r="B8828" s="1">
        <v>55</v>
      </c>
      <c r="C8828" s="1">
        <v>3</v>
      </c>
      <c r="D8828" t="e">
        <f t="shared" si="137"/>
        <v>#VALUE!</v>
      </c>
    </row>
    <row r="8829" spans="1:4" x14ac:dyDescent="0.55000000000000004">
      <c r="A8829" s="1">
        <v>20150308</v>
      </c>
      <c r="B8829" s="1">
        <v>50</v>
      </c>
      <c r="C8829" s="1">
        <v>-1</v>
      </c>
      <c r="D8829" t="e">
        <f t="shared" si="137"/>
        <v>#VALUE!</v>
      </c>
    </row>
    <row r="8830" spans="1:4" x14ac:dyDescent="0.55000000000000004">
      <c r="A8830" s="1">
        <v>20150309</v>
      </c>
      <c r="B8830" s="1">
        <v>45</v>
      </c>
      <c r="C8830" s="1">
        <v>-1</v>
      </c>
      <c r="D8830" t="e">
        <f t="shared" si="137"/>
        <v>#VALUE!</v>
      </c>
    </row>
    <row r="8831" spans="1:4" x14ac:dyDescent="0.55000000000000004">
      <c r="A8831" s="1">
        <v>20150310</v>
      </c>
      <c r="B8831" s="1">
        <v>40</v>
      </c>
      <c r="C8831" s="1">
        <v>-1</v>
      </c>
      <c r="D8831" t="e">
        <f t="shared" si="137"/>
        <v>#VALUE!</v>
      </c>
    </row>
    <row r="8832" spans="1:4" x14ac:dyDescent="0.55000000000000004">
      <c r="A8832" s="1">
        <v>20150311</v>
      </c>
      <c r="B8832" s="1">
        <v>38</v>
      </c>
      <c r="C8832" s="1">
        <v>-1</v>
      </c>
      <c r="D8832" t="e">
        <f t="shared" si="137"/>
        <v>#VALUE!</v>
      </c>
    </row>
    <row r="8833" spans="1:4" x14ac:dyDescent="0.55000000000000004">
      <c r="A8833" s="1">
        <v>20150312</v>
      </c>
      <c r="B8833" s="1">
        <v>40</v>
      </c>
      <c r="C8833" s="1">
        <v>5</v>
      </c>
      <c r="D8833" t="e">
        <f t="shared" si="137"/>
        <v>#VALUE!</v>
      </c>
    </row>
    <row r="8834" spans="1:4" x14ac:dyDescent="0.55000000000000004">
      <c r="A8834" s="1">
        <v>20150313</v>
      </c>
      <c r="B8834" s="1">
        <v>40</v>
      </c>
      <c r="C8834" s="1">
        <v>-1</v>
      </c>
      <c r="D8834" t="e">
        <f t="shared" ref="D8834:D8882" si="138">A8834:C15980</f>
        <v>#VALUE!</v>
      </c>
    </row>
    <row r="8835" spans="1:4" x14ac:dyDescent="0.55000000000000004">
      <c r="A8835" s="1">
        <v>20150314</v>
      </c>
      <c r="B8835" s="1">
        <v>37</v>
      </c>
      <c r="C8835" s="1">
        <v>-1</v>
      </c>
      <c r="D8835" t="e">
        <f t="shared" si="138"/>
        <v>#VALUE!</v>
      </c>
    </row>
    <row r="8836" spans="1:4" x14ac:dyDescent="0.55000000000000004">
      <c r="A8836" s="1">
        <v>20150315</v>
      </c>
      <c r="B8836" s="1">
        <v>35</v>
      </c>
      <c r="C8836" s="1">
        <v>-1</v>
      </c>
      <c r="D8836" t="e">
        <f t="shared" si="138"/>
        <v>#VALUE!</v>
      </c>
    </row>
    <row r="8837" spans="1:4" x14ac:dyDescent="0.55000000000000004">
      <c r="A8837" s="1">
        <v>20150316</v>
      </c>
      <c r="B8837" s="1">
        <v>32</v>
      </c>
      <c r="C8837" s="1">
        <v>-1</v>
      </c>
      <c r="D8837" t="e">
        <f t="shared" si="138"/>
        <v>#VALUE!</v>
      </c>
    </row>
    <row r="8838" spans="1:4" x14ac:dyDescent="0.55000000000000004">
      <c r="A8838" s="1">
        <v>20150317</v>
      </c>
      <c r="B8838" s="1">
        <v>30</v>
      </c>
      <c r="C8838" s="1">
        <v>-1</v>
      </c>
      <c r="D8838" t="e">
        <f t="shared" si="138"/>
        <v>#VALUE!</v>
      </c>
    </row>
    <row r="8839" spans="1:4" x14ac:dyDescent="0.55000000000000004">
      <c r="A8839" s="1">
        <v>20150318</v>
      </c>
      <c r="B8839" s="1">
        <v>28</v>
      </c>
      <c r="C8839" s="1">
        <v>-1</v>
      </c>
      <c r="D8839" t="e">
        <f t="shared" si="138"/>
        <v>#VALUE!</v>
      </c>
    </row>
    <row r="8840" spans="1:4" x14ac:dyDescent="0.55000000000000004">
      <c r="A8840" s="1">
        <v>20150319</v>
      </c>
      <c r="B8840" s="1">
        <v>20</v>
      </c>
      <c r="C8840" s="1">
        <v>-1</v>
      </c>
      <c r="D8840" t="e">
        <f t="shared" si="138"/>
        <v>#VALUE!</v>
      </c>
    </row>
    <row r="8841" spans="1:4" x14ac:dyDescent="0.55000000000000004">
      <c r="A8841" s="1">
        <v>20150320</v>
      </c>
      <c r="B8841" s="1">
        <v>20</v>
      </c>
      <c r="C8841" s="1">
        <v>-1</v>
      </c>
      <c r="D8841" t="e">
        <f t="shared" si="138"/>
        <v>#VALUE!</v>
      </c>
    </row>
    <row r="8842" spans="1:4" x14ac:dyDescent="0.55000000000000004">
      <c r="A8842" s="1">
        <v>20150321</v>
      </c>
      <c r="B8842" s="1">
        <v>15</v>
      </c>
      <c r="C8842" s="1">
        <v>-1</v>
      </c>
      <c r="D8842" t="e">
        <f t="shared" si="138"/>
        <v>#VALUE!</v>
      </c>
    </row>
    <row r="8843" spans="1:4" x14ac:dyDescent="0.55000000000000004">
      <c r="A8843" s="1">
        <v>20150322</v>
      </c>
      <c r="B8843" s="1">
        <v>20</v>
      </c>
      <c r="C8843" s="1">
        <v>6</v>
      </c>
      <c r="D8843" t="e">
        <f t="shared" si="138"/>
        <v>#VALUE!</v>
      </c>
    </row>
    <row r="8844" spans="1:4" x14ac:dyDescent="0.55000000000000004">
      <c r="A8844" s="1">
        <v>20150323</v>
      </c>
      <c r="B8844" s="1">
        <v>15</v>
      </c>
      <c r="C8844" s="1">
        <v>-1</v>
      </c>
      <c r="D8844" t="e">
        <f t="shared" si="138"/>
        <v>#VALUE!</v>
      </c>
    </row>
    <row r="8845" spans="1:4" x14ac:dyDescent="0.55000000000000004">
      <c r="A8845" s="1">
        <v>20150324</v>
      </c>
      <c r="B8845" s="1">
        <v>10</v>
      </c>
      <c r="C8845" s="1">
        <v>-1</v>
      </c>
      <c r="D8845" t="e">
        <f t="shared" si="138"/>
        <v>#VALUE!</v>
      </c>
    </row>
    <row r="8846" spans="1:4" x14ac:dyDescent="0.55000000000000004">
      <c r="A8846" s="1">
        <v>20150325</v>
      </c>
      <c r="B8846" s="1">
        <v>5</v>
      </c>
      <c r="C8846" s="1">
        <v>-1</v>
      </c>
      <c r="D8846" t="e">
        <f t="shared" si="138"/>
        <v>#VALUE!</v>
      </c>
    </row>
    <row r="8847" spans="1:4" x14ac:dyDescent="0.55000000000000004">
      <c r="A8847" s="1">
        <v>20150326</v>
      </c>
      <c r="B8847" s="1">
        <v>0</v>
      </c>
      <c r="C8847" s="1">
        <v>-1</v>
      </c>
      <c r="D8847" t="e">
        <f t="shared" si="138"/>
        <v>#VALUE!</v>
      </c>
    </row>
    <row r="8848" spans="1:4" x14ac:dyDescent="0.55000000000000004">
      <c r="A8848" s="1">
        <v>20150327</v>
      </c>
      <c r="B8848" s="1">
        <v>2</v>
      </c>
      <c r="C8848" s="1">
        <v>2</v>
      </c>
      <c r="D8848" t="e">
        <f t="shared" si="138"/>
        <v>#VALUE!</v>
      </c>
    </row>
    <row r="8849" spans="1:4" x14ac:dyDescent="0.55000000000000004">
      <c r="A8849" s="1">
        <v>20150328</v>
      </c>
      <c r="B8849" s="1">
        <v>-1</v>
      </c>
      <c r="C8849" s="1">
        <v>-1</v>
      </c>
      <c r="D8849" t="e">
        <f t="shared" si="138"/>
        <v>#VALUE!</v>
      </c>
    </row>
    <row r="8850" spans="1:4" x14ac:dyDescent="0.55000000000000004">
      <c r="A8850" s="1">
        <v>20150329</v>
      </c>
      <c r="B8850" s="1">
        <v>-1</v>
      </c>
      <c r="C8850" s="1">
        <v>-1</v>
      </c>
      <c r="D8850" t="e">
        <f t="shared" si="138"/>
        <v>#VALUE!</v>
      </c>
    </row>
    <row r="8851" spans="1:4" x14ac:dyDescent="0.55000000000000004">
      <c r="A8851" s="1">
        <v>20150330</v>
      </c>
      <c r="B8851" s="1">
        <v>-1</v>
      </c>
      <c r="C8851" s="1">
        <v>-1</v>
      </c>
      <c r="D8851" t="e">
        <f t="shared" si="138"/>
        <v>#VALUE!</v>
      </c>
    </row>
    <row r="8852" spans="1:4" x14ac:dyDescent="0.55000000000000004">
      <c r="A8852" s="1">
        <v>20150331</v>
      </c>
      <c r="B8852" s="1">
        <v>8</v>
      </c>
      <c r="C8852" s="1">
        <v>8</v>
      </c>
      <c r="D8852" t="e">
        <f t="shared" si="138"/>
        <v>#VALUE!</v>
      </c>
    </row>
    <row r="8853" spans="1:4" x14ac:dyDescent="0.55000000000000004">
      <c r="A8853" s="1">
        <v>20150401</v>
      </c>
      <c r="B8853" s="1">
        <v>3</v>
      </c>
      <c r="C8853" s="1">
        <v>3</v>
      </c>
      <c r="D8853" t="e">
        <f t="shared" si="138"/>
        <v>#VALUE!</v>
      </c>
    </row>
    <row r="8854" spans="1:4" x14ac:dyDescent="0.55000000000000004">
      <c r="A8854" s="1">
        <v>20150402</v>
      </c>
      <c r="B8854" s="1">
        <v>20</v>
      </c>
      <c r="C8854" s="1">
        <v>15</v>
      </c>
      <c r="D8854" t="e">
        <f t="shared" si="138"/>
        <v>#VALUE!</v>
      </c>
    </row>
    <row r="8855" spans="1:4" x14ac:dyDescent="0.55000000000000004">
      <c r="A8855" s="1">
        <v>20150403</v>
      </c>
      <c r="B8855" s="1">
        <v>37</v>
      </c>
      <c r="C8855" s="1">
        <v>20</v>
      </c>
      <c r="D8855" t="e">
        <f t="shared" si="138"/>
        <v>#VALUE!</v>
      </c>
    </row>
    <row r="8856" spans="1:4" x14ac:dyDescent="0.55000000000000004">
      <c r="A8856" s="1">
        <v>20150404</v>
      </c>
      <c r="B8856" s="1">
        <v>25</v>
      </c>
      <c r="C8856" s="1">
        <v>1</v>
      </c>
      <c r="D8856" t="e">
        <f t="shared" si="138"/>
        <v>#VALUE!</v>
      </c>
    </row>
    <row r="8857" spans="1:4" x14ac:dyDescent="0.55000000000000004">
      <c r="A8857" s="1">
        <v>20150405</v>
      </c>
      <c r="B8857" s="1">
        <v>30</v>
      </c>
      <c r="C8857" s="1">
        <v>7</v>
      </c>
      <c r="D8857" t="e">
        <f t="shared" si="138"/>
        <v>#VALUE!</v>
      </c>
    </row>
    <row r="8858" spans="1:4" x14ac:dyDescent="0.55000000000000004">
      <c r="A8858" s="1">
        <v>20150406</v>
      </c>
      <c r="B8858" s="1">
        <v>30</v>
      </c>
      <c r="C8858" s="1">
        <v>6</v>
      </c>
      <c r="D8858" t="e">
        <f t="shared" si="138"/>
        <v>#VALUE!</v>
      </c>
    </row>
    <row r="8859" spans="1:4" x14ac:dyDescent="0.55000000000000004">
      <c r="A8859" s="1">
        <v>20150407</v>
      </c>
      <c r="B8859" s="1">
        <v>60</v>
      </c>
      <c r="C8859" s="1">
        <v>30</v>
      </c>
      <c r="D8859" t="e">
        <f t="shared" si="138"/>
        <v>#VALUE!</v>
      </c>
    </row>
    <row r="8860" spans="1:4" x14ac:dyDescent="0.55000000000000004">
      <c r="A8860" s="1">
        <v>20150408</v>
      </c>
      <c r="B8860" s="1">
        <v>50</v>
      </c>
      <c r="C8860" s="1">
        <v>-1</v>
      </c>
      <c r="D8860" t="e">
        <f t="shared" si="138"/>
        <v>#VALUE!</v>
      </c>
    </row>
    <row r="8861" spans="1:4" x14ac:dyDescent="0.55000000000000004">
      <c r="A8861" s="1">
        <v>20150409</v>
      </c>
      <c r="B8861" s="1">
        <v>25</v>
      </c>
      <c r="C8861" s="1">
        <v>-1</v>
      </c>
      <c r="D8861" t="e">
        <f t="shared" si="138"/>
        <v>#VALUE!</v>
      </c>
    </row>
    <row r="8862" spans="1:4" x14ac:dyDescent="0.55000000000000004">
      <c r="A8862" s="1">
        <v>20150410</v>
      </c>
      <c r="B8862" s="1">
        <v>15</v>
      </c>
      <c r="C8862" s="1">
        <v>-1</v>
      </c>
      <c r="D8862" t="e">
        <f t="shared" si="138"/>
        <v>#VALUE!</v>
      </c>
    </row>
    <row r="8863" spans="1:4" x14ac:dyDescent="0.55000000000000004">
      <c r="A8863" s="1">
        <v>20150411</v>
      </c>
      <c r="B8863" s="1">
        <v>10</v>
      </c>
      <c r="C8863" s="1">
        <v>-1</v>
      </c>
      <c r="D8863" t="e">
        <f t="shared" si="138"/>
        <v>#VALUE!</v>
      </c>
    </row>
    <row r="8864" spans="1:4" x14ac:dyDescent="0.55000000000000004">
      <c r="A8864" s="1">
        <v>20150412</v>
      </c>
      <c r="B8864" s="1">
        <v>-1</v>
      </c>
      <c r="C8864" s="1">
        <v>-1</v>
      </c>
      <c r="D8864" t="e">
        <f t="shared" si="138"/>
        <v>#VALUE!</v>
      </c>
    </row>
    <row r="8865" spans="1:4" x14ac:dyDescent="0.55000000000000004">
      <c r="A8865" s="1">
        <v>20150413</v>
      </c>
      <c r="B8865" s="1">
        <v>-1</v>
      </c>
      <c r="C8865" s="1">
        <v>-1</v>
      </c>
      <c r="D8865" t="e">
        <f t="shared" si="138"/>
        <v>#VALUE!</v>
      </c>
    </row>
    <row r="8866" spans="1:4" x14ac:dyDescent="0.55000000000000004">
      <c r="A8866" s="1">
        <v>20150414</v>
      </c>
      <c r="B8866" s="1">
        <v>-1</v>
      </c>
      <c r="C8866" s="1">
        <v>-1</v>
      </c>
      <c r="D8866" t="e">
        <f t="shared" si="138"/>
        <v>#VALUE!</v>
      </c>
    </row>
    <row r="8867" spans="1:4" x14ac:dyDescent="0.55000000000000004">
      <c r="A8867" s="1">
        <v>20150415</v>
      </c>
      <c r="B8867" s="1">
        <v>-1</v>
      </c>
      <c r="C8867" s="1">
        <v>-1</v>
      </c>
      <c r="D8867" t="e">
        <f t="shared" si="138"/>
        <v>#VALUE!</v>
      </c>
    </row>
    <row r="8868" spans="1:4" x14ac:dyDescent="0.55000000000000004">
      <c r="A8868" s="1">
        <v>20150416</v>
      </c>
      <c r="B8868" s="1">
        <v>-1</v>
      </c>
      <c r="C8868" s="1">
        <v>-1</v>
      </c>
      <c r="D8868" t="e">
        <f t="shared" si="138"/>
        <v>#VALUE!</v>
      </c>
    </row>
    <row r="8869" spans="1:4" x14ac:dyDescent="0.55000000000000004">
      <c r="A8869" s="1">
        <v>20150417</v>
      </c>
      <c r="B8869" s="1">
        <v>-1</v>
      </c>
      <c r="C8869" s="1">
        <v>-1</v>
      </c>
      <c r="D8869" t="e">
        <f t="shared" si="138"/>
        <v>#VALUE!</v>
      </c>
    </row>
    <row r="8870" spans="1:4" x14ac:dyDescent="0.55000000000000004">
      <c r="A8870" s="1">
        <v>20150418</v>
      </c>
      <c r="B8870" s="1">
        <v>-1</v>
      </c>
      <c r="C8870" s="1">
        <v>-1</v>
      </c>
      <c r="D8870" t="e">
        <f t="shared" si="138"/>
        <v>#VALUE!</v>
      </c>
    </row>
    <row r="8871" spans="1:4" x14ac:dyDescent="0.55000000000000004">
      <c r="A8871" s="1">
        <v>20150419</v>
      </c>
      <c r="B8871" s="1">
        <v>-1</v>
      </c>
      <c r="C8871" s="1">
        <v>-1</v>
      </c>
      <c r="D8871" t="e">
        <f t="shared" si="138"/>
        <v>#VALUE!</v>
      </c>
    </row>
    <row r="8872" spans="1:4" x14ac:dyDescent="0.55000000000000004">
      <c r="A8872" s="1">
        <v>20150420</v>
      </c>
      <c r="B8872" s="1">
        <v>-1</v>
      </c>
      <c r="C8872" s="1">
        <v>-1</v>
      </c>
      <c r="D8872" t="e">
        <f t="shared" si="138"/>
        <v>#VALUE!</v>
      </c>
    </row>
    <row r="8873" spans="1:4" x14ac:dyDescent="0.55000000000000004">
      <c r="A8873" s="1">
        <v>20150421</v>
      </c>
      <c r="B8873" s="1">
        <v>-1</v>
      </c>
      <c r="C8873" s="1">
        <v>-1</v>
      </c>
      <c r="D8873" t="e">
        <f t="shared" si="138"/>
        <v>#VALUE!</v>
      </c>
    </row>
    <row r="8874" spans="1:4" x14ac:dyDescent="0.55000000000000004">
      <c r="A8874" s="1">
        <v>20150422</v>
      </c>
      <c r="B8874" s="1">
        <v>-1</v>
      </c>
      <c r="C8874" s="1">
        <v>-1</v>
      </c>
      <c r="D8874" t="e">
        <f t="shared" si="138"/>
        <v>#VALUE!</v>
      </c>
    </row>
    <row r="8875" spans="1:4" x14ac:dyDescent="0.55000000000000004">
      <c r="A8875" s="1">
        <v>20150423</v>
      </c>
      <c r="B8875" s="1">
        <v>-1</v>
      </c>
      <c r="C8875" s="1">
        <v>-1</v>
      </c>
      <c r="D8875" t="e">
        <f t="shared" si="138"/>
        <v>#VALUE!</v>
      </c>
    </row>
    <row r="8876" spans="1:4" x14ac:dyDescent="0.55000000000000004">
      <c r="A8876" s="1">
        <v>20150424</v>
      </c>
      <c r="B8876" s="1">
        <v>2</v>
      </c>
      <c r="C8876" s="1">
        <v>2</v>
      </c>
      <c r="D8876" t="e">
        <f t="shared" si="138"/>
        <v>#VALUE!</v>
      </c>
    </row>
    <row r="8877" spans="1:4" x14ac:dyDescent="0.55000000000000004">
      <c r="A8877" s="1">
        <v>20150425</v>
      </c>
      <c r="B8877" s="1">
        <v>-1</v>
      </c>
      <c r="C8877" s="1">
        <v>-1</v>
      </c>
      <c r="D8877" t="e">
        <f t="shared" si="138"/>
        <v>#VALUE!</v>
      </c>
    </row>
    <row r="8878" spans="1:4" x14ac:dyDescent="0.55000000000000004">
      <c r="A8878" s="1">
        <v>20150426</v>
      </c>
      <c r="B8878" s="1">
        <v>-1</v>
      </c>
      <c r="C8878" s="1">
        <v>-1</v>
      </c>
      <c r="D8878" t="e">
        <f t="shared" si="138"/>
        <v>#VALUE!</v>
      </c>
    </row>
    <row r="8879" spans="1:4" x14ac:dyDescent="0.55000000000000004">
      <c r="A8879" s="1">
        <v>20150427</v>
      </c>
      <c r="B8879" s="1">
        <v>-1</v>
      </c>
      <c r="C8879" s="1">
        <v>-1</v>
      </c>
      <c r="D8879" t="e">
        <f t="shared" si="138"/>
        <v>#VALUE!</v>
      </c>
    </row>
    <row r="8880" spans="1:4" x14ac:dyDescent="0.55000000000000004">
      <c r="A8880" s="1">
        <v>20150428</v>
      </c>
      <c r="B8880" s="1">
        <v>-1</v>
      </c>
      <c r="C8880" s="1">
        <v>-1</v>
      </c>
      <c r="D8880" t="e">
        <f t="shared" si="138"/>
        <v>#VALUE!</v>
      </c>
    </row>
    <row r="8881" spans="1:4" x14ac:dyDescent="0.55000000000000004">
      <c r="A8881" s="1">
        <v>20150429</v>
      </c>
      <c r="B8881" s="1">
        <v>-1</v>
      </c>
      <c r="C8881" s="1">
        <v>-1</v>
      </c>
      <c r="D8881" t="e">
        <f t="shared" si="138"/>
        <v>#VALUE!</v>
      </c>
    </row>
    <row r="8882" spans="1:4" x14ac:dyDescent="0.55000000000000004">
      <c r="A8882" s="1">
        <v>20150430</v>
      </c>
      <c r="B8882" s="1">
        <v>-1</v>
      </c>
      <c r="C8882" s="1">
        <v>-1</v>
      </c>
      <c r="D8882" t="e">
        <f t="shared" si="138"/>
        <v>#VALUE!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8" sqref="D8"/>
    </sheetView>
  </sheetViews>
  <sheetFormatPr baseColWidth="10" defaultRowHeight="14.4" x14ac:dyDescent="0.55000000000000004"/>
  <sheetData>
    <row r="1" spans="1:3" x14ac:dyDescent="0.55000000000000004">
      <c r="B1" t="s">
        <v>3</v>
      </c>
      <c r="C1" t="s">
        <v>16</v>
      </c>
    </row>
    <row r="2" spans="1:3" x14ac:dyDescent="0.55000000000000004">
      <c r="A2" t="s">
        <v>4</v>
      </c>
      <c r="B2">
        <v>31</v>
      </c>
      <c r="C2">
        <v>235</v>
      </c>
    </row>
    <row r="3" spans="1:3" x14ac:dyDescent="0.55000000000000004">
      <c r="A3" t="s">
        <v>5</v>
      </c>
      <c r="B3">
        <v>9</v>
      </c>
      <c r="C3">
        <v>279</v>
      </c>
    </row>
    <row r="4" spans="1:3" x14ac:dyDescent="0.55000000000000004">
      <c r="A4" t="s">
        <v>6</v>
      </c>
      <c r="B4">
        <v>3</v>
      </c>
      <c r="C4">
        <v>333</v>
      </c>
    </row>
    <row r="5" spans="1:3" x14ac:dyDescent="0.55000000000000004">
      <c r="A5" t="s">
        <v>7</v>
      </c>
      <c r="B5">
        <v>25</v>
      </c>
      <c r="C5">
        <v>347</v>
      </c>
    </row>
    <row r="6" spans="1:3" x14ac:dyDescent="0.55000000000000004">
      <c r="A6" t="s">
        <v>8</v>
      </c>
      <c r="B6">
        <v>19</v>
      </c>
      <c r="C6">
        <v>413</v>
      </c>
    </row>
    <row r="7" spans="1:3" x14ac:dyDescent="0.55000000000000004">
      <c r="A7" t="s">
        <v>9</v>
      </c>
      <c r="B7">
        <v>19</v>
      </c>
      <c r="C7">
        <v>413</v>
      </c>
    </row>
    <row r="8" spans="1:3" x14ac:dyDescent="0.55000000000000004">
      <c r="A8" t="s">
        <v>10</v>
      </c>
      <c r="B8">
        <v>19</v>
      </c>
      <c r="C8">
        <v>413</v>
      </c>
    </row>
    <row r="9" spans="1:3" x14ac:dyDescent="0.55000000000000004">
      <c r="A9" t="s">
        <v>11</v>
      </c>
      <c r="B9">
        <v>19</v>
      </c>
      <c r="C9">
        <v>413</v>
      </c>
    </row>
    <row r="10" spans="1:3" x14ac:dyDescent="0.55000000000000004">
      <c r="A10" t="s">
        <v>12</v>
      </c>
      <c r="B10">
        <v>37</v>
      </c>
      <c r="C10">
        <v>149</v>
      </c>
    </row>
    <row r="11" spans="1:3" x14ac:dyDescent="0.55000000000000004">
      <c r="A11" t="s">
        <v>13</v>
      </c>
      <c r="B11">
        <v>37</v>
      </c>
      <c r="C11">
        <v>149</v>
      </c>
    </row>
    <row r="12" spans="1:3" x14ac:dyDescent="0.55000000000000004">
      <c r="A12" t="s">
        <v>14</v>
      </c>
      <c r="B12">
        <v>37</v>
      </c>
      <c r="C12">
        <v>149</v>
      </c>
    </row>
    <row r="13" spans="1:3" x14ac:dyDescent="0.55000000000000004">
      <c r="A13" t="s">
        <v>15</v>
      </c>
      <c r="B13">
        <v>26</v>
      </c>
      <c r="C13">
        <v>201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S G i X T K c I m 4 y p A A A A + g A A A B I A H A B D b 2 5 m a W c v U G F j a 2 F n Z S 5 4 b W w g o h g A K K A U A A A A A A A A A A A A A A A A A A A A A A A A A A A A h Y / N C o J A H M R f R f b u f q h F x N / 1 U N 0 S g i C 6 L u u m S 7 q G u 7 a + W 4 c e q V d I K M N b x 5 n 5 D c y 8 H k / I h q Y O 7 q q z u j U p Y p i i Q B n Z F t q U K e r d J V y h j M N B y K s o V T D C x q 4 H q 1 N U O X d b E + K 9 x z 7 G b V e S i F J G z v n + K C v V i F A b 6 4 S R C v 1 a x f 8 W 4 n D 6 j O E R j h K c 0 O U C M x Z T B m Q K I N d m B o 2 b M Q U y M 2 H T 1 6 7 v F C 9 U u N 0 B m S S Q 7 w / + B l B L A w Q U A A I A C A B I a J d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G i X T M p / 4 p A z A Q A A 7 w E A A B M A H A B G b 3 J t d W x h c y 9 T Z W N 0 a W 9 u M S 5 t I K I Y A C i g F A A A A A A A A A A A A A A A A A A A A A A A A A A A A H V Q y 0 o D M R T d F + Y f Q t x M Y R h o U R e W L m S m 2 i r F R 1 s 3 j k g 6 c z s T T G 4 k N y m U 4 t / 4 D f 5 A f 8 z U Q b r Q Z n P J O T n n n h O C 0 k m D b N b O 3 i D q R B 1 q h I W K P Q p N w l / q X J Q N O Z D 4 O i s b B G B D p s B F H R b O g w e l 9 k h G 6 z Q 3 p d e A L r 6 S C t L M o A s X i n l 2 U S w I L B U 3 X k m B x e 8 7 K h Y o i 6 k I 5 p Z N E G l p f f l W P I F 1 E l Y e a z b e V N Y o U 0 s o R r N s M r 2 7 9 Z Z y E X y L Y + n S k t a 8 m z z n o K S W w X n I E 5 6 M s D S V x H r Y 6 5 / 1 X 7 p J m / 6 E j 3 d f T V h e A z m / c s D G I C q w P B S a i 2 U o c W + N N g 5 a m O K 2 7 k F + D b t P D M y + w H z z f t D N r U B a G a s z o 7 z G w A H F R 9 c l 2 y 2 v h P O a J + E f 3 P l p u h d 8 J G z L 6 a f U X x z B / 0 d 9 d K O O x G P x B t 9 Q S w E C L Q A U A A I A C A B I a J d M p w i b j K k A A A D 6 A A A A E g A A A A A A A A A A A A A A A A A A A A A A Q 2 9 u Z m l n L 1 B h Y 2 t h Z 2 U u e G 1 s U E s B A i 0 A F A A C A A g A S G i X T A / K 6 a u k A A A A 6 Q A A A B M A A A A A A A A A A A A A A A A A 9 Q A A A F t D b 2 5 0 Z W 5 0 X 1 R 5 c G V z X S 5 4 b W x Q S w E C L Q A U A A I A C A B I a J d M y n / i k D M B A A D v A Q A A E w A A A A A A A A A A A A A A A A D m A Q A A R m 9 y b X V s Y X M v U 2 V j d G l v b j E u b V B L B Q Y A A A A A A w A D A M I A A A B m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6 C g A A A A A A A F g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t c 2 F 1 Q W 1 E Y W N o c 3 R l a W 5 f U 2 N o b m V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S Y W 1 z Y X V B b U R h Y 2 h z d G V p b l 9 T Y 2 h u Z W U i I C 8 + P E V u d H J 5 I F R 5 c G U 9 I k Z p b G x T d G F 0 d X M i I F Z h b H V l P S J z Q 2 9 t c G x l d G U i I C 8 + P E V u d H J 5 I F R 5 c G U 9 I k Z p b G x D b 3 V u d C I g V m F s d W U 9 I m w 4 O D g x I i A v P j x F b n R y e S B U e X B l P S J G a W x s R X J y b 3 J D b 3 V u d C I g V m F s d W U 9 I m w w I i A v P j x F b n R y e S B U e X B l P S J G a W x s Q 2 9 s d W 1 u V H l w Z X M i I F Z h b H V l P S J z Q X d N R C I g L z 4 8 R W 5 0 c n k g V H l w Z T 0 i R m l s b E N v b H V t b k 5 h b W V z I i B W Y W x 1 Z T 0 i c 1 s m c X V v d D t k Y X R 1 b S Z x d W 9 0 O y w m c X V v d D t z Y 2 h u Z W U m c X V v d D s s J n F 1 b 3 Q 7 b m V 1 c 2 N o b m V l J n F 1 b 3 Q 7 X S I g L z 4 8 R W 5 0 c n k g V H l w Z T 0 i R m l s b E V y c m 9 y Q 2 9 k Z S I g V m F s d W U 9 I n N V b m t u b 3 d u I i A v P j x F b n R y e S B U e X B l P S J G a W x s T G F z d F V w Z G F 0 Z W Q i I F Z h b H V l P S J k M j A x O C 0 w N C 0 y M 1 Q w O T o 0 M z o 1 M y 4 x N T c x M T M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G F i Z W x s Z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b X N h d U F t R G F j a H N 0 Z W l u X 1 N j a G 5 l Z S 9 H Z c O k b m R l c n R l c i B U e X A u e 2 R h d H V t L D B 9 J n F 1 b 3 Q 7 L C Z x d W 9 0 O 1 N l Y 3 R p b 2 4 x L 1 J h b X N h d U F t R G F j a H N 0 Z W l u X 1 N j a G 5 l Z S 9 H Z c O k b m R l c n R l c i B U e X A u e 3 N j a G 5 l Z S w x f S Z x d W 9 0 O y w m c X V v d D t T Z W N 0 a W 9 u M S 9 S Y W 1 z Y X V B b U R h Y 2 h z d G V p b l 9 T Y 2 h u Z W U v R 2 X D p G 5 k Z X J 0 Z X I g V H l w L n t u Z X V z Y 2 h u Z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F t c 2 F 1 Q W 1 E Y W N o c 3 R l a W 5 f U 2 N o b m V l L 0 d l w 6 R u Z G V y d G V y I F R 5 c C 5 7 Z G F 0 d W 0 s M H 0 m c X V v d D s s J n F 1 b 3 Q 7 U 2 V j d G l v b j E v U m F t c 2 F 1 Q W 1 E Y W N o c 3 R l a W 5 f U 2 N o b m V l L 0 d l w 6 R u Z G V y d G V y I F R 5 c C 5 7 c 2 N o b m V l L D F 9 J n F 1 b 3 Q 7 L C Z x d W 9 0 O 1 N l Y 3 R p b 2 4 x L 1 J h b X N h d U F t R G F j a H N 0 Z W l u X 1 N j a G 5 l Z S 9 H Z c O k b m R l c n R l c i B U e X A u e 2 5 l d X N j a G 5 l Z S w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m F t c 2 F 1 Q W 1 E Y W N o c 3 R l a W 5 f U 2 N o b m V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X N h d U F t R G F j a H N 0 Z W l u X 1 N j a G 5 l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1 z Y X V B b U R h Y 2 h z d G V p b l 9 T Y 2 h u Z W U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9 f K t E z 2 n V D s P F y C R 5 A Q 1 M A A A A A A g A A A A A A E G Y A A A A B A A A g A A A A c d T Y n 4 U x 8 r S 0 x 0 E p F k 3 E b 0 R 2 I H f 7 g T M O B v g V t L Q R u B I A A A A A D o A A A A A C A A A g A A A A Y 0 g y y v P a T d L q V J g Y S j Y 7 M K V n k m o 0 E E m A o + d p v + 6 t B 0 R Q A A A A e H C u Q + h x r y L o 3 B B i H p c l N a c G 3 v h Z J 9 e 5 g O D t l X 8 h 4 K g N m V X h 1 K B J F 8 O j x J b K y q D D S I A V 3 m R h C J w Z Z a 7 7 m Y E I b N m / c F j Y 3 b W o A x L 7 C X S W k J N A A A A A A 7 Z T j 9 k 9 N M c 1 S r B a H p h z 1 R s R u 3 j 1 k D A 3 u x l H G z u j s Y o O 7 q Z X s 8 i 7 + f p W P V b Y x P t J E i c g f 3 Z 0 A 0 L p K 8 J Q C Z o z a w = = < / D a t a M a s h u p > 
</file>

<file path=customXml/itemProps1.xml><?xml version="1.0" encoding="utf-8"?>
<ds:datastoreItem xmlns:ds="http://schemas.openxmlformats.org/officeDocument/2006/customXml" ds:itemID="{819CA77A-DF97-4FAF-A454-E2BAD67B63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Zwerenz</dc:creator>
  <cp:lastModifiedBy>Julian Zwerenz</cp:lastModifiedBy>
  <dcterms:created xsi:type="dcterms:W3CDTF">2018-04-23T09:41:22Z</dcterms:created>
  <dcterms:modified xsi:type="dcterms:W3CDTF">2018-04-25T13:33:32Z</dcterms:modified>
</cp:coreProperties>
</file>