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ering\python-tof\verstasjon\havboye\"/>
    </mc:Choice>
  </mc:AlternateContent>
  <xr:revisionPtr revIDLastSave="0" documentId="13_ncr:1_{69B64C4E-CA83-42D0-BA7B-0301714C108E}" xr6:coauthVersionLast="47" xr6:coauthVersionMax="47" xr10:uidLastSave="{00000000-0000-0000-0000-000000000000}"/>
  <bookViews>
    <workbookView xWindow="23196" yWindow="888" windowWidth="21984" windowHeight="23976" xr2:uid="{A3F8B170-1935-47A8-9469-EB2F272AEF2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<sst xmlns="http://schemas.openxmlformats.org/spreadsheetml/2006/main" count="5" uniqueCount="5">
  <si>
    <t>Epochtime</t>
  </si>
  <si>
    <t>Konvertert (GMT)</t>
  </si>
  <si>
    <t>GMT (+2) - Norge</t>
  </si>
  <si>
    <t>Kontroller at det stemmer: https://www.unixtimestamp.com/</t>
  </si>
  <si>
    <t>Kjelde: https://www.epochconverter.com/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</si>
</sst>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\ h:mm;@"/>
  </numFmts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9" fontId="1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D87D-20DD-414A-98D3-F6505739A83B}">
  <dimension ref="A1:E2"/>
  <sheetViews>
    <sheetView tabSelected="1" workbookViewId="0">
      <selection activeCell="H6" sqref="H6"/>
    </sheetView>
  </sheetViews>
  <sheetFormatPr baseColWidth="10" defaultRowHeight="14.4"/>
  <cols>
    <col min="1" max="1" width="11" bestFit="1" customWidth="1"/>
    <col min="2" max="3" width="14.33203125" bestFit="1" customWidth="1"/>
  </cols>
  <sheetData>
    <row r="1" spans="1:5">
      <c r="A1" s="2" t="s">
        <v>0</v>
      </c>
      <c r="B1" s="2" t="s">
        <v>1</v>
      </c>
      <c r="C1" s="2" t="s">
        <v>2</v>
      </c>
      <c r="E1" s="3" t="s">
        <v>3</v>
      </c>
    </row>
    <row r="2" spans="1:5">
      <c r="A2">
        <v>1715000796</v>
      </c>
      <c r="B2" s="1">
        <f>(A2 / 86400) + 25569</f>
        <v>45418.546249999999</v>
      </c>
      <c r="C2" s="1">
        <f>((A2+7200) / 86400) + 25569</f>
        <v>45418.629583333328</v>
      </c>
      <c r="E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Bjørnar Hausnes</dc:creator>
  <cp:lastModifiedBy>Jo Bjørnar Hausnes</cp:lastModifiedBy>
  <dcterms:created xsi:type="dcterms:W3CDTF">2024-05-15T20:23:33Z</dcterms:created>
  <dcterms:modified xsi:type="dcterms:W3CDTF">2024-05-15T20:35:25Z</dcterms:modified>
</cp:coreProperties>
</file>